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<sst xmlns="http://schemas.openxmlformats.org/spreadsheetml/2006/main" count="373" uniqueCount="33">
  <si>
    <t>Average Daily Return</t>
  </si>
  <si>
    <t>Average Monthly Return</t>
  </si>
  <si>
    <t>Average Annual Return</t>
  </si>
  <si>
    <t>CAGR</t>
  </si>
  <si>
    <t>Sharpe Ratio</t>
  </si>
  <si>
    <t>Portfolio Value</t>
  </si>
  <si>
    <t>Daily Return</t>
  </si>
  <si>
    <t>btc</t>
  </si>
  <si>
    <t>bnb</t>
  </si>
  <si>
    <t>eth</t>
  </si>
  <si>
    <t>dot</t>
  </si>
  <si>
    <t>ada</t>
  </si>
  <si>
    <t>link</t>
  </si>
  <si>
    <t>matic</t>
  </si>
  <si>
    <t>sol</t>
  </si>
  <si>
    <t>uni</t>
  </si>
  <si>
    <t>avax</t>
  </si>
  <si>
    <t>aave</t>
  </si>
  <si>
    <t>cake</t>
  </si>
  <si>
    <t>HRP</t>
  </si>
  <si>
    <t>Portfolio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</si>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</sst>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19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s="1" t="s">
        <v>0</v>
      </c>
      <c r="B2">
        <v>0.002288050792994075</v>
      </c>
      <c r="C2">
        <v>0.002413896470660219</v>
      </c>
      <c r="D2">
        <v>0.003816471744246935</v>
      </c>
      <c r="E2">
        <v>0.002534155463968716</v>
      </c>
      <c r="F2">
        <v>0.002148377431248864</v>
      </c>
      <c r="G2">
        <v>0.002448731220060527</v>
      </c>
      <c r="H2">
        <v>0.002718887713267035</v>
      </c>
      <c r="I2">
        <v>0.002377493562378669</v>
      </c>
      <c r="J2">
        <v>0.00234469116104888</v>
      </c>
      <c r="K2">
        <v>0.002295354452578407</v>
      </c>
      <c r="L2">
        <v>0.002773526093914323</v>
      </c>
      <c r="M2">
        <v>0.002550856108175618</v>
      </c>
    </row>
    <row r="3" spans="1:13">
      <c r="A3" s="1" t="s">
        <v>1</v>
      </c>
      <c r="B3">
        <v>0.07096821774982343</v>
      </c>
      <c r="C3">
        <v>0.07500964225434426</v>
      </c>
      <c r="D3">
        <v>0.1210617471528936</v>
      </c>
      <c r="E3">
        <v>0.07888542806343501</v>
      </c>
      <c r="F3">
        <v>0.06649992547704087</v>
      </c>
      <c r="G3">
        <v>0.0761309325866899</v>
      </c>
      <c r="H3">
        <v>0.08486542465401059</v>
      </c>
      <c r="I3">
        <v>0.07383908153172269</v>
      </c>
      <c r="J3">
        <v>0.07278535302370126</v>
      </c>
      <c r="K3">
        <v>0.07120236642053901</v>
      </c>
      <c r="L3">
        <v>0.08664026349896536</v>
      </c>
      <c r="M3">
        <v>0.07942473441435194</v>
      </c>
    </row>
    <row r="4" spans="1:13">
      <c r="A4" s="1" t="s">
        <v>2</v>
      </c>
      <c r="B4">
        <v>1.302935410449858</v>
      </c>
      <c r="C4">
        <v>1.410925048609239</v>
      </c>
      <c r="D4">
        <v>3.01629861042799</v>
      </c>
      <c r="E4">
        <v>1.51883556123372</v>
      </c>
      <c r="F4">
        <v>1.188719420883422</v>
      </c>
      <c r="G4">
        <v>1.441699605807422</v>
      </c>
      <c r="H4">
        <v>1.694054618186669</v>
      </c>
      <c r="I4">
        <v>1.379178370494073</v>
      </c>
      <c r="J4">
        <v>1.350928911614721</v>
      </c>
      <c r="K4">
        <v>1.309068773793715</v>
      </c>
      <c r="L4">
        <v>1.748171394635738</v>
      </c>
      <c r="M4">
        <v>1.534197431520061</v>
      </c>
    </row>
    <row r="5" spans="1:13">
      <c r="A5" s="1" t="s">
        <v>3</v>
      </c>
      <c r="B5">
        <v>0.5770776446703842</v>
      </c>
      <c r="C5">
        <v>0.6475590151598627</v>
      </c>
      <c r="D5">
        <v>1.237588947904926</v>
      </c>
      <c r="E5">
        <v>0.6638317192840595</v>
      </c>
      <c r="F5">
        <v>0.5088611196518074</v>
      </c>
      <c r="G5">
        <v>0.6158626085637202</v>
      </c>
      <c r="H5">
        <v>0.7827742490883591</v>
      </c>
      <c r="I5">
        <v>0.5855696517099436</v>
      </c>
      <c r="J5">
        <v>0.5673158198244648</v>
      </c>
      <c r="K5">
        <v>0.5576275622712847</v>
      </c>
      <c r="L5">
        <v>0.7760280242048561</v>
      </c>
      <c r="M5">
        <v>0.6979477111613441</v>
      </c>
    </row>
    <row r="6" spans="1:13">
      <c r="A6" s="1" t="s">
        <v>4</v>
      </c>
      <c r="B6">
        <v>0.9643961566753358</v>
      </c>
      <c r="C6">
        <v>1.011049125033157</v>
      </c>
      <c r="D6">
        <v>1.273584321036527</v>
      </c>
      <c r="E6">
        <v>1.020518442170858</v>
      </c>
      <c r="F6">
        <v>0.9134882290547804</v>
      </c>
      <c r="G6">
        <v>0.9887535581206734</v>
      </c>
      <c r="H6">
        <v>1.096071833956424</v>
      </c>
      <c r="I6">
        <v>0.9689879784665939</v>
      </c>
      <c r="J6">
        <v>0.9561812575848226</v>
      </c>
      <c r="K6">
        <v>0.948471921356566</v>
      </c>
      <c r="L6">
        <v>1.086927824511101</v>
      </c>
      <c r="M6">
        <v>1.044490713596553</v>
      </c>
    </row>
    <row r="13" spans="1:13">
      <c r="B13" t="s">
        <v>19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19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0.15</v>
      </c>
      <c r="J5">
        <v>0.15</v>
      </c>
      <c r="K5">
        <v>0.107312</v>
      </c>
      <c r="L5">
        <v>0.110596</v>
      </c>
      <c r="M5">
        <v>0.111684</v>
      </c>
      <c r="N5">
        <v>0.070412</v>
      </c>
      <c r="W5" s="2">
        <v>44206</v>
      </c>
      <c r="Y5">
        <v>402.6388546240381</v>
      </c>
      <c r="AA5">
        <v>4.267627719964575</v>
      </c>
      <c r="AB5">
        <v>0.004658064439495418</v>
      </c>
      <c r="AD5">
        <v>19.28025315516497</v>
      </c>
      <c r="AE5">
        <v>0.1461177861527668</v>
      </c>
      <c r="AF5">
        <v>7.81016605326926</v>
      </c>
      <c r="AG5">
        <v>4177.412374892707</v>
      </c>
      <c r="AH5">
        <v>25.92017474651759</v>
      </c>
    </row>
    <row r="6" spans="1:35">
      <c r="A6" s="2">
        <v>44203</v>
      </c>
      <c r="B6">
        <v>1151.091352895139</v>
      </c>
      <c r="C6">
        <v>0.1508632996309573</v>
      </c>
      <c r="F6" s="2">
        <v>44213</v>
      </c>
      <c r="G6">
        <v>0.15</v>
      </c>
      <c r="H6">
        <v>0.15</v>
      </c>
      <c r="I6">
        <v>0.15</v>
      </c>
      <c r="J6">
        <v>0.0660385</v>
      </c>
      <c r="K6">
        <v>0.1020965</v>
      </c>
      <c r="L6">
        <v>0.1025145</v>
      </c>
      <c r="M6">
        <v>0.123794</v>
      </c>
      <c r="N6">
        <v>0.0959145</v>
      </c>
      <c r="O6">
        <v>0.059642</v>
      </c>
      <c r="W6" s="2">
        <v>44213</v>
      </c>
      <c r="Y6">
        <v>411.188804008644</v>
      </c>
      <c r="AA6">
        <v>4.905395212765614</v>
      </c>
      <c r="AB6">
        <v>0.005854368731252516</v>
      </c>
      <c r="AD6">
        <v>5.113751193702821</v>
      </c>
      <c r="AE6">
        <v>0.1719799555214009</v>
      </c>
      <c r="AF6">
        <v>7.099593773659397</v>
      </c>
      <c r="AG6">
        <v>5361.499901610122</v>
      </c>
      <c r="AH6">
        <v>39.37560755661831</v>
      </c>
      <c r="AI6">
        <v>10.0355783827605</v>
      </c>
    </row>
    <row r="7" spans="1:35">
      <c r="A7" s="2">
        <v>44204</v>
      </c>
      <c r="B7">
        <v>1143.046208771165</v>
      </c>
      <c r="C7">
        <v>-0.006989144783113077</v>
      </c>
      <c r="F7" s="2">
        <v>44220</v>
      </c>
      <c r="G7">
        <v>0.15</v>
      </c>
      <c r="H7">
        <v>0.15</v>
      </c>
      <c r="I7">
        <v>0.147819</v>
      </c>
      <c r="J7">
        <v>0.07497699999999999</v>
      </c>
      <c r="K7">
        <v>0.087087</v>
      </c>
      <c r="L7">
        <v>0.093583</v>
      </c>
      <c r="M7">
        <v>0.071134</v>
      </c>
      <c r="N7">
        <v>0.063434</v>
      </c>
      <c r="O7">
        <v>0.074438</v>
      </c>
      <c r="P7">
        <v>0.08753499999999999</v>
      </c>
      <c r="W7" s="2">
        <v>44220</v>
      </c>
      <c r="Y7">
        <v>359.8811548978975</v>
      </c>
      <c r="Z7">
        <v>9.688178238838193</v>
      </c>
      <c r="AA7">
        <v>5.257798321217609</v>
      </c>
      <c r="AB7">
        <v>0.00668768309205956</v>
      </c>
      <c r="AD7">
        <v>5.775096350356116</v>
      </c>
      <c r="AE7">
        <v>0.1712685605088165</v>
      </c>
      <c r="AF7">
        <v>5.405827946355763</v>
      </c>
      <c r="AG7">
        <v>2979.507397809859</v>
      </c>
      <c r="AH7">
        <v>25.85912571184261</v>
      </c>
      <c r="AI7">
        <v>11.39916762678711</v>
      </c>
    </row>
    <row r="8" spans="1:35">
      <c r="A8" s="2">
        <v>44205</v>
      </c>
      <c r="B8">
        <v>1176.396646420358</v>
      </c>
      <c r="C8">
        <v>0.02917680614596141</v>
      </c>
      <c r="F8" s="2">
        <v>44227</v>
      </c>
      <c r="G8">
        <v>0.15</v>
      </c>
      <c r="H8">
        <v>0.15</v>
      </c>
      <c r="I8">
        <v>0.140175</v>
      </c>
      <c r="J8">
        <v>0.077903</v>
      </c>
      <c r="K8">
        <v>0.087563</v>
      </c>
      <c r="L8">
        <v>0.09928799999999999</v>
      </c>
      <c r="M8">
        <v>0.067116</v>
      </c>
      <c r="N8">
        <v>0.068453</v>
      </c>
      <c r="O8">
        <v>0.071855</v>
      </c>
      <c r="P8">
        <v>0.08764699999999999</v>
      </c>
      <c r="W8" s="2">
        <v>44227</v>
      </c>
      <c r="Y8">
        <v>390.0889458440323</v>
      </c>
      <c r="Z8">
        <v>11.78881000907851</v>
      </c>
      <c r="AA8">
        <v>5.432689056956224</v>
      </c>
      <c r="AB8">
        <v>0.007088958799691453</v>
      </c>
      <c r="AD8">
        <v>7.650686689266716</v>
      </c>
      <c r="AE8">
        <v>0.1649110425673863</v>
      </c>
      <c r="AF8">
        <v>6.830517089239131</v>
      </c>
      <c r="AG8">
        <v>2725.989016992612</v>
      </c>
      <c r="AH8">
        <v>26.27308420386436</v>
      </c>
      <c r="AI8">
        <v>6.04816932994573</v>
      </c>
    </row>
    <row r="9" spans="1:35">
      <c r="A9" s="2">
        <v>44206</v>
      </c>
      <c r="B9">
        <v>1253.661599002575</v>
      </c>
      <c r="C9">
        <v>0.06567933767690137</v>
      </c>
      <c r="F9" s="2">
        <v>44234</v>
      </c>
      <c r="G9">
        <v>0.15</v>
      </c>
      <c r="H9">
        <v>0.15</v>
      </c>
      <c r="I9">
        <v>0.15</v>
      </c>
      <c r="J9">
        <v>0.0815815</v>
      </c>
      <c r="K9">
        <v>0.070576</v>
      </c>
      <c r="L9">
        <v>0.0856735</v>
      </c>
      <c r="M9">
        <v>0.067056</v>
      </c>
      <c r="N9">
        <v>0.09575500000000001</v>
      </c>
      <c r="O9">
        <v>0.07356799999999999</v>
      </c>
      <c r="P9">
        <v>0.0757955</v>
      </c>
      <c r="W9" s="2">
        <v>44234</v>
      </c>
      <c r="Y9">
        <v>243.6503804466776</v>
      </c>
      <c r="Z9">
        <v>9.043566798286683</v>
      </c>
      <c r="AA9">
        <v>4.469662658981616</v>
      </c>
      <c r="AB9">
        <v>0.008227872116620081</v>
      </c>
      <c r="AD9">
        <v>8.628691561462778</v>
      </c>
      <c r="AE9">
        <v>0.1922534898647225</v>
      </c>
      <c r="AF9">
        <v>7.371808867379124</v>
      </c>
      <c r="AG9">
        <v>2768.655202043231</v>
      </c>
      <c r="AH9">
        <v>33.65994259832215</v>
      </c>
      <c r="AI9">
        <v>8.222634533106982</v>
      </c>
    </row>
    <row r="10" spans="1:35">
      <c r="A10" s="2">
        <v>44207</v>
      </c>
      <c r="B10">
        <v>1190.215478183838</v>
      </c>
      <c r="C10">
        <v>-0.05060864978971569</v>
      </c>
      <c r="F10" s="2">
        <v>44241</v>
      </c>
      <c r="G10">
        <v>0.15</v>
      </c>
      <c r="H10">
        <v>0.147602</v>
      </c>
      <c r="I10">
        <v>0.15</v>
      </c>
      <c r="J10">
        <v>0.07883399999999999</v>
      </c>
      <c r="K10">
        <v>0.08514099999999999</v>
      </c>
      <c r="L10">
        <v>0.12551</v>
      </c>
      <c r="M10">
        <v>0.06536599999999999</v>
      </c>
      <c r="N10">
        <v>0.06443500000000001</v>
      </c>
      <c r="O10">
        <v>0.044436</v>
      </c>
      <c r="P10">
        <v>0.04718699999999999</v>
      </c>
      <c r="Q10">
        <v>0.041496</v>
      </c>
      <c r="W10" s="2">
        <v>44241</v>
      </c>
      <c r="X10">
        <v>0.2686268231963805</v>
      </c>
      <c r="Y10">
        <v>301.5227777783287</v>
      </c>
      <c r="Z10">
        <v>3.668814155132345</v>
      </c>
      <c r="AA10">
        <v>3.539450545177325</v>
      </c>
      <c r="AB10">
        <v>0.01021635093991908</v>
      </c>
      <c r="AD10">
        <v>9.040817648896978</v>
      </c>
      <c r="AE10">
        <v>0.2650854605149609</v>
      </c>
      <c r="AF10">
        <v>11.8596030652456</v>
      </c>
      <c r="AG10">
        <v>1875.239531624456</v>
      </c>
      <c r="AH10">
        <v>23.65897212162011</v>
      </c>
      <c r="AI10">
        <v>6.515740841096332</v>
      </c>
    </row>
    <row r="11" spans="1:35">
      <c r="A11" s="2">
        <v>44208</v>
      </c>
      <c r="B11">
        <v>1056.513804773359</v>
      </c>
      <c r="C11">
        <v>-0.1123340066241587</v>
      </c>
      <c r="F11" s="2">
        <v>44248</v>
      </c>
      <c r="G11">
        <v>0.15</v>
      </c>
      <c r="H11">
        <v>0.06953799999999999</v>
      </c>
      <c r="I11">
        <v>0.15</v>
      </c>
      <c r="J11">
        <v>0.08908200000000001</v>
      </c>
      <c r="K11">
        <v>0.065303</v>
      </c>
      <c r="L11">
        <v>0.141666</v>
      </c>
      <c r="M11">
        <v>0.06440699999999999</v>
      </c>
      <c r="N11">
        <v>0.076573</v>
      </c>
      <c r="O11">
        <v>0.078288</v>
      </c>
      <c r="P11">
        <v>0.032158</v>
      </c>
      <c r="Q11">
        <v>0.082985</v>
      </c>
      <c r="W11" s="2">
        <v>44248</v>
      </c>
      <c r="X11">
        <v>0.7547778082700123</v>
      </c>
      <c r="Y11">
        <v>235.7171786658267</v>
      </c>
      <c r="Z11">
        <v>3.606689594646257</v>
      </c>
      <c r="AA11">
        <v>1.098671624763779</v>
      </c>
      <c r="AB11">
        <v>0.01080700986763284</v>
      </c>
      <c r="AD11">
        <v>9.202855461333353</v>
      </c>
      <c r="AE11">
        <v>0.3156098107778061</v>
      </c>
      <c r="AF11">
        <v>16.76712747510931</v>
      </c>
      <c r="AG11">
        <v>1771.904525699183</v>
      </c>
      <c r="AH11">
        <v>30.86640524664291</v>
      </c>
      <c r="AI11">
        <v>10.98146453283021</v>
      </c>
    </row>
    <row r="12" spans="1:35">
      <c r="A12" s="2">
        <v>44209</v>
      </c>
      <c r="B12">
        <v>1053.752253898509</v>
      </c>
      <c r="C12">
        <v>-0.002613833214836547</v>
      </c>
      <c r="F12" s="2">
        <v>44255</v>
      </c>
      <c r="G12">
        <v>0.15</v>
      </c>
      <c r="H12">
        <v>0.046921</v>
      </c>
      <c r="I12">
        <v>0.15</v>
      </c>
      <c r="J12">
        <v>0.09239299999999999</v>
      </c>
      <c r="K12">
        <v>0.091525</v>
      </c>
      <c r="L12">
        <v>0.123823</v>
      </c>
      <c r="M12">
        <v>0.04483499999999999</v>
      </c>
      <c r="N12">
        <v>0.076671</v>
      </c>
      <c r="O12">
        <v>0.08512</v>
      </c>
      <c r="P12">
        <v>0.05165299999999999</v>
      </c>
      <c r="Q12">
        <v>0.087059</v>
      </c>
      <c r="W12" s="2">
        <v>44255</v>
      </c>
      <c r="X12">
        <v>0.9453815602676764</v>
      </c>
      <c r="Y12">
        <v>252.4806212113938</v>
      </c>
      <c r="Z12">
        <v>7.261381474675128</v>
      </c>
      <c r="AA12">
        <v>0.7559411130897388</v>
      </c>
      <c r="AB12">
        <v>0.01181075428716274</v>
      </c>
      <c r="AD12">
        <v>10.03085124298341</v>
      </c>
      <c r="AE12">
        <v>0.3723027500743816</v>
      </c>
      <c r="AF12">
        <v>17.1471620920738</v>
      </c>
      <c r="AG12">
        <v>826.7989932084273</v>
      </c>
      <c r="AH12">
        <v>20.91981579434206</v>
      </c>
      <c r="AI12">
        <v>13.28837067193508</v>
      </c>
    </row>
    <row r="13" spans="1:35">
      <c r="A13" s="2">
        <v>44210</v>
      </c>
      <c r="B13">
        <v>1192.003649821943</v>
      </c>
      <c r="C13">
        <v>0.1311991461104383</v>
      </c>
      <c r="F13" s="2">
        <v>44262</v>
      </c>
      <c r="G13">
        <v>0.15</v>
      </c>
      <c r="H13">
        <v>0.049538</v>
      </c>
      <c r="I13">
        <v>0.1175465</v>
      </c>
      <c r="J13">
        <v>0.1028245</v>
      </c>
      <c r="K13">
        <v>0.1013625</v>
      </c>
      <c r="L13">
        <v>0.08273899999999999</v>
      </c>
      <c r="M13">
        <v>0.0487815</v>
      </c>
      <c r="N13">
        <v>0.09191050000000001</v>
      </c>
      <c r="O13">
        <v>0.0967215</v>
      </c>
      <c r="P13">
        <v>0.057902</v>
      </c>
      <c r="Q13">
        <v>0.100674</v>
      </c>
      <c r="W13" s="2">
        <v>44262</v>
      </c>
      <c r="X13">
        <v>1.000803648925156</v>
      </c>
      <c r="Y13">
        <v>344.6143592592221</v>
      </c>
      <c r="Z13">
        <v>8.911447200396463</v>
      </c>
      <c r="AA13">
        <v>0.8421125247704827</v>
      </c>
      <c r="AB13">
        <v>0.01180286202958375</v>
      </c>
      <c r="AD13">
        <v>11.83052923995836</v>
      </c>
      <c r="AE13">
        <v>0.2728819033569974</v>
      </c>
      <c r="AF13">
        <v>11.27660526576468</v>
      </c>
      <c r="AG13">
        <v>882.4627508605544</v>
      </c>
      <c r="AH13">
        <v>27.19688346594075</v>
      </c>
      <c r="AI13">
        <v>13.15097060199128</v>
      </c>
    </row>
    <row r="14" spans="1:35">
      <c r="A14" s="2">
        <v>44211</v>
      </c>
      <c r="B14">
        <v>1291.177236585101</v>
      </c>
      <c r="C14">
        <v>0.08319906300452407</v>
      </c>
      <c r="F14" s="2">
        <v>44269</v>
      </c>
      <c r="G14">
        <v>0.15</v>
      </c>
      <c r="H14">
        <v>0.075174</v>
      </c>
      <c r="I14">
        <v>0.114019</v>
      </c>
      <c r="J14">
        <v>0.100623</v>
      </c>
      <c r="K14">
        <v>0.09921199999999999</v>
      </c>
      <c r="L14">
        <v>0.0802315</v>
      </c>
      <c r="M14">
        <v>0.0744515</v>
      </c>
      <c r="N14">
        <v>0.08609650000000001</v>
      </c>
      <c r="O14">
        <v>0.07258149999999999</v>
      </c>
      <c r="P14">
        <v>0.052598</v>
      </c>
      <c r="Q14">
        <v>0.095013</v>
      </c>
      <c r="W14" s="2">
        <v>44269</v>
      </c>
      <c r="X14">
        <v>1.041467001353338</v>
      </c>
      <c r="Y14">
        <v>411.2099267591714</v>
      </c>
      <c r="Z14">
        <v>7.728560745860743</v>
      </c>
      <c r="AA14">
        <v>1.237254328576546</v>
      </c>
      <c r="AB14">
        <v>0.01115363120061114</v>
      </c>
      <c r="AD14">
        <v>12.25658537023821</v>
      </c>
      <c r="AE14">
        <v>0.2696216942980125</v>
      </c>
      <c r="AF14">
        <v>12.25643836149777</v>
      </c>
      <c r="AG14">
        <v>799.5990058474397</v>
      </c>
      <c r="AH14">
        <v>25.59014300769368</v>
      </c>
      <c r="AI14">
        <v>10.19660794634052</v>
      </c>
    </row>
    <row r="15" spans="1:35">
      <c r="A15" s="2">
        <v>44212</v>
      </c>
      <c r="B15">
        <v>1279.329222823077</v>
      </c>
      <c r="C15">
        <v>-0.009176132777371504</v>
      </c>
      <c r="F15" s="2">
        <v>44276</v>
      </c>
      <c r="G15">
        <v>0.15</v>
      </c>
      <c r="H15">
        <v>0.065331</v>
      </c>
      <c r="I15">
        <v>0.15</v>
      </c>
      <c r="J15">
        <v>0.108577</v>
      </c>
      <c r="K15">
        <v>0.05915699999999999</v>
      </c>
      <c r="L15">
        <v>0.124425</v>
      </c>
      <c r="M15">
        <v>0.06458899999999999</v>
      </c>
      <c r="N15">
        <v>0.075992</v>
      </c>
      <c r="O15">
        <v>0.074459</v>
      </c>
      <c r="P15">
        <v>0.028861</v>
      </c>
      <c r="Q15">
        <v>0.09860200000000001</v>
      </c>
      <c r="W15" s="2">
        <v>44276</v>
      </c>
      <c r="X15">
        <v>1.18115181018143</v>
      </c>
      <c r="Y15">
        <v>217.4521379720183</v>
      </c>
      <c r="Z15">
        <v>3.719685392106106</v>
      </c>
      <c r="AA15">
        <v>1.098840014195164</v>
      </c>
      <c r="AB15">
        <v>0.0114574947712424</v>
      </c>
      <c r="AD15">
        <v>12.87013933639795</v>
      </c>
      <c r="AE15">
        <v>0.3681570468711514</v>
      </c>
      <c r="AF15">
        <v>18.58563694282711</v>
      </c>
      <c r="AG15">
        <v>745.0984133814684</v>
      </c>
      <c r="AH15">
        <v>23.70085879401879</v>
      </c>
      <c r="AI15">
        <v>10.31749092784031</v>
      </c>
    </row>
    <row r="16" spans="1:35">
      <c r="A16" s="2">
        <v>44213</v>
      </c>
      <c r="B16">
        <v>1411.966840991653</v>
      </c>
      <c r="C16">
        <v>0.1036774708201273</v>
      </c>
      <c r="F16" s="2">
        <v>44283</v>
      </c>
      <c r="G16">
        <v>0.15</v>
      </c>
      <c r="H16">
        <v>0.044744</v>
      </c>
      <c r="I16">
        <v>0.128231</v>
      </c>
      <c r="J16">
        <v>0.110109</v>
      </c>
      <c r="K16">
        <v>0.1002405</v>
      </c>
      <c r="L16">
        <v>0.122315</v>
      </c>
      <c r="M16">
        <v>0.037247</v>
      </c>
      <c r="N16">
        <v>0.0929135</v>
      </c>
      <c r="O16">
        <v>0.0535585</v>
      </c>
      <c r="P16">
        <v>0.0474895</v>
      </c>
      <c r="Q16">
        <v>0.113152</v>
      </c>
      <c r="W16" s="2">
        <v>44283</v>
      </c>
      <c r="X16">
        <v>1.357812051844086</v>
      </c>
      <c r="Y16">
        <v>357.3988125406218</v>
      </c>
      <c r="Z16">
        <v>7.205868322585181</v>
      </c>
      <c r="AA16">
        <v>0.6947468166882438</v>
      </c>
      <c r="AB16">
        <v>0.01126977400891247</v>
      </c>
      <c r="AD16">
        <v>14.14971664729667</v>
      </c>
      <c r="AE16">
        <v>0.3141272098200874</v>
      </c>
      <c r="AF16">
        <v>19.11753455283246</v>
      </c>
      <c r="AG16">
        <v>467.8308458000859</v>
      </c>
      <c r="AH16">
        <v>23.58396528875333</v>
      </c>
      <c r="AI16">
        <v>7.966235355240364</v>
      </c>
    </row>
    <row r="17" spans="1:35">
      <c r="A17" s="2">
        <v>44214</v>
      </c>
      <c r="B17">
        <v>1486.410686683573</v>
      </c>
      <c r="C17">
        <v>0.0527235084640072</v>
      </c>
      <c r="F17" s="2">
        <v>44290</v>
      </c>
      <c r="G17">
        <v>0.15</v>
      </c>
      <c r="H17">
        <v>0.060837</v>
      </c>
      <c r="I17">
        <v>0.15</v>
      </c>
      <c r="J17">
        <v>0.111216</v>
      </c>
      <c r="K17">
        <v>0.09685899999999999</v>
      </c>
      <c r="L17">
        <v>0.126658</v>
      </c>
      <c r="M17">
        <v>0.05126799999999999</v>
      </c>
      <c r="N17">
        <v>0.09284099999999999</v>
      </c>
      <c r="O17">
        <v>0.05009899999999999</v>
      </c>
      <c r="P17">
        <v>0.042847</v>
      </c>
      <c r="Q17">
        <v>0.06737499999999999</v>
      </c>
      <c r="W17" s="2">
        <v>44290</v>
      </c>
      <c r="X17">
        <v>0.8348099415205023</v>
      </c>
      <c r="Y17">
        <v>393.9379835248828</v>
      </c>
      <c r="Z17">
        <v>7.180537775401971</v>
      </c>
      <c r="AA17">
        <v>0.8954350929128947</v>
      </c>
      <c r="AB17">
        <v>0.01245127084030949</v>
      </c>
      <c r="AD17">
        <v>12.63557504097177</v>
      </c>
      <c r="AE17">
        <v>0.3521906735814556</v>
      </c>
      <c r="AF17">
        <v>20.34143479331178</v>
      </c>
      <c r="AG17">
        <v>687.3791846612265</v>
      </c>
      <c r="AH17">
        <v>19.3676063876207</v>
      </c>
      <c r="AI17">
        <v>8.002380912293916</v>
      </c>
    </row>
    <row r="18" spans="1:35">
      <c r="A18" s="2">
        <v>44215</v>
      </c>
      <c r="B18">
        <v>1476.655584560119</v>
      </c>
      <c r="C18">
        <v>-0.006562857903840258</v>
      </c>
      <c r="F18" s="2">
        <v>44297</v>
      </c>
      <c r="G18">
        <v>0.15</v>
      </c>
      <c r="H18">
        <v>0.05914299999999999</v>
      </c>
      <c r="I18">
        <v>0.15</v>
      </c>
      <c r="J18">
        <v>0.111545</v>
      </c>
      <c r="K18">
        <v>0.097062</v>
      </c>
      <c r="L18">
        <v>0.123893</v>
      </c>
      <c r="M18">
        <v>0.05051899999999999</v>
      </c>
      <c r="N18">
        <v>0.095662</v>
      </c>
      <c r="O18">
        <v>0.050617</v>
      </c>
      <c r="P18">
        <v>0.042357</v>
      </c>
      <c r="Q18">
        <v>0.06920899999999999</v>
      </c>
      <c r="W18" s="2">
        <v>44297</v>
      </c>
      <c r="X18">
        <v>0.9642531433772172</v>
      </c>
      <c r="Y18">
        <v>407.841280098338</v>
      </c>
      <c r="Z18">
        <v>6.772730739944034</v>
      </c>
      <c r="AA18">
        <v>0.641367561201225</v>
      </c>
      <c r="AB18">
        <v>0.01284921883278245</v>
      </c>
      <c r="AD18">
        <v>13.75559943190576</v>
      </c>
      <c r="AE18">
        <v>0.3598161338830501</v>
      </c>
      <c r="AF18">
        <v>19.90428666392348</v>
      </c>
      <c r="AG18">
        <v>720.1667437886567</v>
      </c>
      <c r="AH18">
        <v>18.25625185633242</v>
      </c>
      <c r="AI18">
        <v>8.709586265839665</v>
      </c>
    </row>
    <row r="19" spans="1:35">
      <c r="A19" s="2">
        <v>44216</v>
      </c>
      <c r="B19">
        <v>1455.601076682633</v>
      </c>
      <c r="C19">
        <v>-0.01425823875088517</v>
      </c>
      <c r="F19" s="2">
        <v>44304</v>
      </c>
      <c r="G19">
        <v>0.15</v>
      </c>
      <c r="H19">
        <v>0.03873099999999999</v>
      </c>
      <c r="I19">
        <v>0.15</v>
      </c>
      <c r="J19">
        <v>0.104244</v>
      </c>
      <c r="K19">
        <v>0.09207799999999999</v>
      </c>
      <c r="L19">
        <v>0.11858</v>
      </c>
      <c r="M19">
        <v>0.033495</v>
      </c>
      <c r="N19">
        <v>0.088767</v>
      </c>
      <c r="O19">
        <v>0.075894</v>
      </c>
      <c r="P19">
        <v>0.039739</v>
      </c>
      <c r="Q19">
        <v>0.108479</v>
      </c>
      <c r="W19" s="2">
        <v>44304</v>
      </c>
      <c r="X19">
        <v>1.418578775373116</v>
      </c>
      <c r="Y19">
        <v>375.1470325893349</v>
      </c>
      <c r="Z19">
        <v>6.505686286972209</v>
      </c>
      <c r="AA19">
        <v>0.4184656529442479</v>
      </c>
      <c r="AB19">
        <v>0.01396295888208858</v>
      </c>
      <c r="AD19">
        <v>13.72094009420484</v>
      </c>
      <c r="AE19">
        <v>0.359368776972074</v>
      </c>
      <c r="AF19">
        <v>16.43442147008271</v>
      </c>
      <c r="AG19">
        <v>463.7582986309845</v>
      </c>
      <c r="AH19">
        <v>19.91670772786883</v>
      </c>
      <c r="AI19">
        <v>12.16950868129721</v>
      </c>
    </row>
    <row r="20" spans="1:35">
      <c r="A20" s="2">
        <v>44217</v>
      </c>
      <c r="B20">
        <v>1473.143875994276</v>
      </c>
      <c r="C20">
        <v>0.01205192795791454</v>
      </c>
      <c r="F20" s="2">
        <v>44311</v>
      </c>
      <c r="G20">
        <v>0.15</v>
      </c>
      <c r="H20">
        <v>0.068481</v>
      </c>
      <c r="I20">
        <v>0.15</v>
      </c>
      <c r="J20">
        <v>0.109984</v>
      </c>
      <c r="K20">
        <v>0.09617300000000001</v>
      </c>
      <c r="L20">
        <v>0.118832</v>
      </c>
      <c r="M20">
        <v>0.066829</v>
      </c>
      <c r="N20">
        <v>0.08371999999999999</v>
      </c>
      <c r="O20">
        <v>0.048727</v>
      </c>
      <c r="P20">
        <v>0.04022199999999999</v>
      </c>
      <c r="Q20">
        <v>0.067025</v>
      </c>
      <c r="W20" s="2">
        <v>44311</v>
      </c>
      <c r="X20">
        <v>1.041271557654343</v>
      </c>
      <c r="Y20">
        <v>433.7035175763713</v>
      </c>
      <c r="Z20">
        <v>9.14381947653172</v>
      </c>
      <c r="AA20">
        <v>0.6879874257188301</v>
      </c>
      <c r="AB20">
        <v>0.01499561894679492</v>
      </c>
      <c r="AD20">
        <v>18.69723029747752</v>
      </c>
      <c r="AE20">
        <v>0.3371114590940628</v>
      </c>
      <c r="AF20">
        <v>18.91819656394002</v>
      </c>
      <c r="AG20">
        <v>937.2141766847187</v>
      </c>
      <c r="AH20">
        <v>10.21042487119614</v>
      </c>
      <c r="AI20">
        <v>8.018454231719454</v>
      </c>
    </row>
    <row r="21" spans="1:35">
      <c r="A21" s="2">
        <v>44218</v>
      </c>
      <c r="B21">
        <v>1263.212476294889</v>
      </c>
      <c r="C21">
        <v>-0.1425057003055434</v>
      </c>
      <c r="F21" s="2">
        <v>44318</v>
      </c>
      <c r="G21">
        <v>0.15</v>
      </c>
      <c r="H21">
        <v>0.071351</v>
      </c>
      <c r="I21">
        <v>0.15</v>
      </c>
      <c r="J21">
        <v>0.130781</v>
      </c>
      <c r="K21">
        <v>0.09192399999999999</v>
      </c>
      <c r="L21">
        <v>0.115535</v>
      </c>
      <c r="M21">
        <v>0.053018</v>
      </c>
      <c r="N21">
        <v>0.08952299999999999</v>
      </c>
      <c r="O21">
        <v>0.049091</v>
      </c>
      <c r="P21">
        <v>0.037709</v>
      </c>
      <c r="Q21">
        <v>0.061068</v>
      </c>
      <c r="W21" s="2">
        <v>44318</v>
      </c>
      <c r="X21">
        <v>0.8200458423495516</v>
      </c>
      <c r="Y21">
        <v>456.8934547446679</v>
      </c>
      <c r="Z21">
        <v>7.943840111596827</v>
      </c>
      <c r="AA21">
        <v>0.7747891997553076</v>
      </c>
      <c r="AB21">
        <v>0.01746021312517725</v>
      </c>
      <c r="AD21">
        <v>23.83176784428206</v>
      </c>
      <c r="AE21">
        <v>0.3425572966416487</v>
      </c>
      <c r="AF21">
        <v>18.93302665435504</v>
      </c>
      <c r="AG21">
        <v>452.6434869831942</v>
      </c>
      <c r="AH21">
        <v>12.17978096420101</v>
      </c>
      <c r="AI21">
        <v>8.246051628078485</v>
      </c>
    </row>
    <row r="22" spans="1:35">
      <c r="A22" s="2">
        <v>44219</v>
      </c>
      <c r="B22">
        <v>1379.686565844316</v>
      </c>
      <c r="C22">
        <v>0.0922046700259449</v>
      </c>
      <c r="F22" s="2">
        <v>44325</v>
      </c>
      <c r="G22">
        <v>0.15</v>
      </c>
      <c r="H22">
        <v>0.0688415</v>
      </c>
      <c r="I22">
        <v>0.1213375</v>
      </c>
      <c r="J22">
        <v>0.1067855</v>
      </c>
      <c r="K22">
        <v>0.09041450000000001</v>
      </c>
      <c r="L22">
        <v>0.076585</v>
      </c>
      <c r="M22">
        <v>0.05404299999999999</v>
      </c>
      <c r="N22">
        <v>0.1074315</v>
      </c>
      <c r="O22">
        <v>0.092463</v>
      </c>
      <c r="P22">
        <v>0.0329205</v>
      </c>
      <c r="Q22">
        <v>0.0991865</v>
      </c>
      <c r="W22" s="2">
        <v>44325</v>
      </c>
      <c r="X22">
        <v>1.581501079224765</v>
      </c>
      <c r="Y22">
        <v>415.0240757412842</v>
      </c>
      <c r="Z22">
        <v>6.34647648079234</v>
      </c>
      <c r="AA22">
        <v>0.7925556066461927</v>
      </c>
      <c r="AB22">
        <v>0.01896783973541394</v>
      </c>
      <c r="AD22">
        <v>20.00818433542798</v>
      </c>
      <c r="AE22">
        <v>0.2318667350759277</v>
      </c>
      <c r="AF22">
        <v>11.7549948732254</v>
      </c>
      <c r="AG22">
        <v>476.6360295922803</v>
      </c>
      <c r="AH22">
        <v>17.4249107791764</v>
      </c>
      <c r="AI22">
        <v>17.00238858374311</v>
      </c>
    </row>
    <row r="23" spans="1:35">
      <c r="A23" s="2">
        <v>44220</v>
      </c>
      <c r="B23">
        <v>1428.323355235186</v>
      </c>
      <c r="C23">
        <v>0.03525205694896871</v>
      </c>
      <c r="F23" s="2">
        <v>44332</v>
      </c>
      <c r="G23">
        <v>0.15</v>
      </c>
      <c r="H23">
        <v>0.031192</v>
      </c>
      <c r="I23">
        <v>0.15</v>
      </c>
      <c r="J23">
        <v>0.135121</v>
      </c>
      <c r="K23">
        <v>0.08751399999999999</v>
      </c>
      <c r="L23">
        <v>0.128261</v>
      </c>
      <c r="M23">
        <v>0.023107</v>
      </c>
      <c r="N23">
        <v>0.096943</v>
      </c>
      <c r="O23">
        <v>0.07951999999999999</v>
      </c>
      <c r="P23">
        <v>0.035112</v>
      </c>
      <c r="Q23">
        <v>0.08322299999999999</v>
      </c>
      <c r="W23" s="2">
        <v>44332</v>
      </c>
      <c r="X23">
        <v>1.227992182770644</v>
      </c>
      <c r="Y23">
        <v>307.4432052962906</v>
      </c>
      <c r="Z23">
        <v>7.781897356508693</v>
      </c>
      <c r="AA23">
        <v>0.4229333871622054</v>
      </c>
      <c r="AB23">
        <v>0.02447072698327037</v>
      </c>
      <c r="AD23">
        <v>23.83269530017276</v>
      </c>
      <c r="AE23">
        <v>0.3134829056055734</v>
      </c>
      <c r="AF23">
        <v>23.67664179320868</v>
      </c>
      <c r="AG23">
        <v>108.5887511805217</v>
      </c>
      <c r="AH23">
        <v>17.07429583605626</v>
      </c>
      <c r="AI23">
        <v>16.58580387500762</v>
      </c>
    </row>
    <row r="24" spans="1:35">
      <c r="A24" s="2">
        <v>44221</v>
      </c>
      <c r="B24">
        <v>1486.329086222337</v>
      </c>
      <c r="C24">
        <v>0.04061106385647451</v>
      </c>
      <c r="F24" s="2">
        <v>44339</v>
      </c>
      <c r="G24">
        <v>0.15</v>
      </c>
      <c r="H24">
        <v>0.067439</v>
      </c>
      <c r="I24">
        <v>0.1128545</v>
      </c>
      <c r="J24">
        <v>0.1276615</v>
      </c>
      <c r="K24">
        <v>0.08908000000000001</v>
      </c>
      <c r="L24">
        <v>0.07190149999999999</v>
      </c>
      <c r="M24">
        <v>0.0504305</v>
      </c>
      <c r="N24">
        <v>0.1022125</v>
      </c>
      <c r="O24">
        <v>0.0898875</v>
      </c>
      <c r="P24">
        <v>0.038896</v>
      </c>
      <c r="Q24">
        <v>0.09965399999999999</v>
      </c>
      <c r="W24" s="2">
        <v>44339</v>
      </c>
      <c r="X24">
        <v>1.439095038100611</v>
      </c>
      <c r="Y24">
        <v>295.0875160530837</v>
      </c>
      <c r="Z24">
        <v>10.06462994961272</v>
      </c>
      <c r="AA24">
        <v>1.08968311509934</v>
      </c>
      <c r="AB24">
        <v>0.01954009956027199</v>
      </c>
      <c r="AD24">
        <v>28.24824206837749</v>
      </c>
      <c r="AE24">
        <v>0.2384502884398042</v>
      </c>
      <c r="AF24">
        <v>14.99615551603481</v>
      </c>
      <c r="AG24">
        <v>206.6708823433313</v>
      </c>
      <c r="AH24">
        <v>15.74544446241522</v>
      </c>
      <c r="AI24">
        <v>21.37750945106315</v>
      </c>
    </row>
    <row r="25" spans="1:35">
      <c r="A25" s="2">
        <v>44222</v>
      </c>
      <c r="B25">
        <v>1456.779631829599</v>
      </c>
      <c r="C25">
        <v>-0.01988082899450005</v>
      </c>
      <c r="F25" s="2">
        <v>44346</v>
      </c>
      <c r="G25">
        <v>0.15</v>
      </c>
      <c r="H25">
        <v>0.071128</v>
      </c>
      <c r="I25">
        <v>0.107185</v>
      </c>
      <c r="J25">
        <v>0.121363</v>
      </c>
      <c r="K25">
        <v>0.1004785</v>
      </c>
      <c r="L25">
        <v>0.0642855</v>
      </c>
      <c r="M25">
        <v>0.0520455</v>
      </c>
      <c r="N25">
        <v>0.09629649999999999</v>
      </c>
      <c r="O25">
        <v>0.0874905</v>
      </c>
      <c r="P25">
        <v>0.0443615</v>
      </c>
      <c r="Q25">
        <v>0.105366</v>
      </c>
      <c r="W25" s="2">
        <v>44346</v>
      </c>
      <c r="X25">
        <v>1.689362735968434</v>
      </c>
      <c r="Y25">
        <v>341.2519510576648</v>
      </c>
      <c r="Z25">
        <v>13.14723777411248</v>
      </c>
      <c r="AA25">
        <v>1.112200922260925</v>
      </c>
      <c r="AB25">
        <v>0.02072176106192366</v>
      </c>
      <c r="AD25">
        <v>29.24972890424604</v>
      </c>
      <c r="AE25">
        <v>0.2243635997601647</v>
      </c>
      <c r="AF25">
        <v>12.13215778645468</v>
      </c>
      <c r="AG25">
        <v>148.0639763265629</v>
      </c>
      <c r="AH25">
        <v>16.80907064861207</v>
      </c>
      <c r="AI25">
        <v>18.08053310880753</v>
      </c>
    </row>
    <row r="26" spans="1:35">
      <c r="A26" s="2">
        <v>44223</v>
      </c>
      <c r="B26">
        <v>1530.316781289775</v>
      </c>
      <c r="C26">
        <v>0.05047925427665367</v>
      </c>
      <c r="F26" s="2">
        <v>44353</v>
      </c>
      <c r="G26">
        <v>0.15</v>
      </c>
      <c r="H26">
        <v>0.06392399999999999</v>
      </c>
      <c r="I26">
        <v>0.15</v>
      </c>
      <c r="J26">
        <v>0.106925</v>
      </c>
      <c r="K26">
        <v>0.067396</v>
      </c>
      <c r="L26">
        <v>0.09456299999999998</v>
      </c>
      <c r="M26">
        <v>0.046648</v>
      </c>
      <c r="N26">
        <v>0.084007</v>
      </c>
      <c r="O26">
        <v>0.110887</v>
      </c>
      <c r="P26">
        <v>0.028378</v>
      </c>
      <c r="Q26">
        <v>0.097272</v>
      </c>
      <c r="W26" s="2">
        <v>44353</v>
      </c>
      <c r="X26">
        <v>1.512048890144337</v>
      </c>
      <c r="Y26">
        <v>224.6010747140314</v>
      </c>
      <c r="Z26">
        <v>9.125927144321377</v>
      </c>
      <c r="AA26">
        <v>0.9076202256819522</v>
      </c>
      <c r="AB26">
        <v>0.02332805749614555</v>
      </c>
      <c r="AD26">
        <v>24.82896793516652</v>
      </c>
      <c r="AE26">
        <v>0.3171001009319762</v>
      </c>
      <c r="AF26">
        <v>19.29530429038482</v>
      </c>
      <c r="AG26">
        <v>169.3089776493138</v>
      </c>
      <c r="AH26">
        <v>11.85254479291289</v>
      </c>
      <c r="AI26">
        <v>23.98361164236428</v>
      </c>
    </row>
    <row r="27" spans="1:35">
      <c r="A27" s="2">
        <v>44224</v>
      </c>
      <c r="B27">
        <v>1448.133198718562</v>
      </c>
      <c r="C27">
        <v>-0.05370364069454114</v>
      </c>
      <c r="F27" s="2">
        <v>44360</v>
      </c>
      <c r="G27">
        <v>0.15</v>
      </c>
      <c r="H27">
        <v>0.07462150000000001</v>
      </c>
      <c r="I27">
        <v>0.09110299999999999</v>
      </c>
      <c r="J27">
        <v>0.10948</v>
      </c>
      <c r="K27">
        <v>0.1253155</v>
      </c>
      <c r="L27">
        <v>0.0513995</v>
      </c>
      <c r="M27">
        <v>0.055199</v>
      </c>
      <c r="N27">
        <v>0.08943699999999999</v>
      </c>
      <c r="O27">
        <v>0.07760500000000001</v>
      </c>
      <c r="P27">
        <v>0.08109</v>
      </c>
      <c r="Q27">
        <v>0.0947495</v>
      </c>
      <c r="W27" s="2">
        <v>44360</v>
      </c>
      <c r="X27">
        <v>1.658752388127505</v>
      </c>
      <c r="Y27">
        <v>414.7004834785879</v>
      </c>
      <c r="Z27">
        <v>29.15643547525234</v>
      </c>
      <c r="AA27">
        <v>1.06144606178333</v>
      </c>
      <c r="AB27">
        <v>0.02062691239581526</v>
      </c>
      <c r="AD27">
        <v>25.72000003389979</v>
      </c>
      <c r="AE27">
        <v>0.187688814622589</v>
      </c>
      <c r="AF27">
        <v>11.55885600169193</v>
      </c>
      <c r="AG27">
        <v>200.6099843943629</v>
      </c>
      <c r="AH27">
        <v>11.92694804773017</v>
      </c>
      <c r="AI27">
        <v>17.78210807433796</v>
      </c>
    </row>
    <row r="28" spans="1:35">
      <c r="A28" s="2">
        <v>44225</v>
      </c>
      <c r="B28">
        <v>1525.752498441685</v>
      </c>
      <c r="C28">
        <v>0.05359955823939866</v>
      </c>
      <c r="F28" s="2">
        <v>44367</v>
      </c>
      <c r="G28">
        <v>0.15</v>
      </c>
      <c r="H28">
        <v>0.0502095</v>
      </c>
      <c r="I28">
        <v>0.09226749999999999</v>
      </c>
      <c r="J28">
        <v>0.08210149999999999</v>
      </c>
      <c r="K28">
        <v>0.095387</v>
      </c>
      <c r="L28">
        <v>0.052853</v>
      </c>
      <c r="M28">
        <v>0.0564655</v>
      </c>
      <c r="N28">
        <v>0.1050685</v>
      </c>
      <c r="O28">
        <v>0.100385</v>
      </c>
      <c r="P28">
        <v>0.0861645</v>
      </c>
      <c r="Q28">
        <v>0.0967725</v>
      </c>
      <c r="R28">
        <v>0.032317</v>
      </c>
      <c r="W28" s="2">
        <v>44367</v>
      </c>
      <c r="X28">
        <v>1.779635010501355</v>
      </c>
      <c r="Y28">
        <v>322.9622678770893</v>
      </c>
      <c r="Z28">
        <v>30.157371280663</v>
      </c>
      <c r="AA28">
        <v>0.7053599625401585</v>
      </c>
      <c r="AB28">
        <v>0.01985740930879276</v>
      </c>
      <c r="AC28">
        <v>9.851551072632789</v>
      </c>
      <c r="AD28">
        <v>18.93764538223628</v>
      </c>
      <c r="AE28">
        <v>0.1997019993144155</v>
      </c>
      <c r="AF28">
        <v>12.16394456850715</v>
      </c>
      <c r="AG28">
        <v>194.9347928070086</v>
      </c>
      <c r="AH28">
        <v>13.99768228858235</v>
      </c>
      <c r="AI28">
        <v>23.74449003874186</v>
      </c>
    </row>
    <row r="29" spans="1:35">
      <c r="A29" s="2">
        <v>44226</v>
      </c>
      <c r="B29">
        <v>1547.57785314088</v>
      </c>
      <c r="C29">
        <v>0.01430464949032495</v>
      </c>
      <c r="F29" s="2">
        <v>44374</v>
      </c>
      <c r="G29">
        <v>0.15</v>
      </c>
      <c r="H29">
        <v>0.054817</v>
      </c>
      <c r="I29">
        <v>0.08355199999999999</v>
      </c>
      <c r="J29">
        <v>0.09197999999999999</v>
      </c>
      <c r="K29">
        <v>0.15</v>
      </c>
      <c r="L29">
        <v>0.047957</v>
      </c>
      <c r="M29">
        <v>0.04533899999999999</v>
      </c>
      <c r="N29">
        <v>0.089684</v>
      </c>
      <c r="O29">
        <v>0.08980299999999998</v>
      </c>
      <c r="P29">
        <v>0.077651</v>
      </c>
      <c r="Q29">
        <v>0.08463</v>
      </c>
      <c r="R29">
        <v>0.034594</v>
      </c>
      <c r="W29" s="2">
        <v>44374</v>
      </c>
      <c r="X29">
        <v>1.751653200901682</v>
      </c>
      <c r="Y29">
        <v>461.3185043368413</v>
      </c>
      <c r="Z29">
        <v>29.03663415498084</v>
      </c>
      <c r="AA29">
        <v>0.7563083242205861</v>
      </c>
      <c r="AB29">
        <v>0.01794083691182652</v>
      </c>
      <c r="AC29">
        <v>10.91437920136539</v>
      </c>
      <c r="AD29">
        <v>24.58635391512574</v>
      </c>
      <c r="AE29">
        <v>0.176857284292881</v>
      </c>
      <c r="AF29">
        <v>10.93190240086663</v>
      </c>
      <c r="AG29">
        <v>162.7953030541551</v>
      </c>
      <c r="AH29">
        <v>11.76144419319803</v>
      </c>
      <c r="AI29">
        <v>21.53478371033811</v>
      </c>
    </row>
    <row r="30" spans="1:35">
      <c r="A30" s="2">
        <v>44227</v>
      </c>
      <c r="B30">
        <v>1623.367647074381</v>
      </c>
      <c r="C30">
        <v>0.04897317041574456</v>
      </c>
      <c r="F30" s="2">
        <v>44381</v>
      </c>
      <c r="G30">
        <v>0.15</v>
      </c>
      <c r="H30">
        <v>0.061355</v>
      </c>
      <c r="I30">
        <v>0.079121</v>
      </c>
      <c r="J30">
        <v>0.090209</v>
      </c>
      <c r="K30">
        <v>0.15</v>
      </c>
      <c r="L30">
        <v>0.084539</v>
      </c>
      <c r="M30">
        <v>0.04611599999999999</v>
      </c>
      <c r="N30">
        <v>0.09089499999999999</v>
      </c>
      <c r="O30">
        <v>0.08089199999999999</v>
      </c>
      <c r="P30">
        <v>0.049252</v>
      </c>
      <c r="Q30">
        <v>0.042966</v>
      </c>
      <c r="R30">
        <v>0.07465499999999999</v>
      </c>
      <c r="W30" s="2">
        <v>44381</v>
      </c>
      <c r="X30">
        <v>0.7341932192805745</v>
      </c>
      <c r="Y30">
        <v>471.9869916768819</v>
      </c>
      <c r="Z30">
        <v>18.98244859392154</v>
      </c>
      <c r="AA30">
        <v>0.907463061931297</v>
      </c>
      <c r="AB30">
        <v>0.01908123569479189</v>
      </c>
      <c r="AC30">
        <v>24.23042533067992</v>
      </c>
      <c r="AD30">
        <v>25.72522219480028</v>
      </c>
      <c r="AE30">
        <v>0.157103000677087</v>
      </c>
      <c r="AF30">
        <v>20.16605278717291</v>
      </c>
      <c r="AG30">
        <v>182.2563955819481</v>
      </c>
      <c r="AH30">
        <v>11.63904747159929</v>
      </c>
      <c r="AI30">
        <v>18.49195134910623</v>
      </c>
    </row>
    <row r="31" spans="1:35">
      <c r="A31" s="2">
        <v>44228</v>
      </c>
      <c r="B31">
        <v>1588.175742841917</v>
      </c>
      <c r="C31">
        <v>-0.02167833287541843</v>
      </c>
      <c r="F31" s="2">
        <v>44388</v>
      </c>
      <c r="G31">
        <v>0.15</v>
      </c>
      <c r="H31">
        <v>0.062552</v>
      </c>
      <c r="I31">
        <v>0.07870099999999999</v>
      </c>
      <c r="J31">
        <v>0.08559599999999999</v>
      </c>
      <c r="K31">
        <v>0.15</v>
      </c>
      <c r="L31">
        <v>0.046445</v>
      </c>
      <c r="M31">
        <v>0.051681</v>
      </c>
      <c r="N31">
        <v>0.08864799999999999</v>
      </c>
      <c r="O31">
        <v>0.05012</v>
      </c>
      <c r="P31">
        <v>0.08332099999999999</v>
      </c>
      <c r="Q31">
        <v>0.077931</v>
      </c>
      <c r="R31">
        <v>0.07500499999999999</v>
      </c>
      <c r="W31" s="2">
        <v>44388</v>
      </c>
      <c r="X31">
        <v>1.160096065911038</v>
      </c>
      <c r="Y31">
        <v>493.7749796861323</v>
      </c>
      <c r="Z31">
        <v>30.40624572722615</v>
      </c>
      <c r="AA31">
        <v>0.8698281432143338</v>
      </c>
      <c r="AB31">
        <v>0.01966099469899852</v>
      </c>
      <c r="AC31">
        <v>22.03172456975079</v>
      </c>
      <c r="AD31">
        <v>24.61085063252778</v>
      </c>
      <c r="AE31">
        <v>0.1637725952839378</v>
      </c>
      <c r="AF31">
        <v>11.20848325590208</v>
      </c>
      <c r="AG31">
        <v>220.4100657698333</v>
      </c>
      <c r="AH31">
        <v>12.26016365653383</v>
      </c>
      <c r="AI31">
        <v>10.88481393603771</v>
      </c>
    </row>
    <row r="32" spans="1:35">
      <c r="A32" s="2">
        <v>44229</v>
      </c>
      <c r="B32">
        <v>1694.213981424536</v>
      </c>
      <c r="C32">
        <v>0.06676732034256605</v>
      </c>
      <c r="F32" s="2">
        <v>44395</v>
      </c>
      <c r="G32">
        <v>0.15</v>
      </c>
      <c r="H32">
        <v>0.08175299999999999</v>
      </c>
      <c r="I32">
        <v>0.08414149999999999</v>
      </c>
      <c r="J32">
        <v>0.0515525</v>
      </c>
      <c r="K32">
        <v>0.10642</v>
      </c>
      <c r="L32">
        <v>0.050082</v>
      </c>
      <c r="M32">
        <v>0.059517</v>
      </c>
      <c r="N32">
        <v>0.1004445</v>
      </c>
      <c r="O32">
        <v>0.0870315</v>
      </c>
      <c r="P32">
        <v>0.052955</v>
      </c>
      <c r="Q32">
        <v>0.083759</v>
      </c>
      <c r="R32">
        <v>0.0923355</v>
      </c>
      <c r="W32" s="2">
        <v>44395</v>
      </c>
      <c r="X32">
        <v>1.270229237392865</v>
      </c>
      <c r="Y32">
        <v>348.0516204219652</v>
      </c>
      <c r="Z32">
        <v>18.57661830320777</v>
      </c>
      <c r="AA32">
        <v>1.044943153954025</v>
      </c>
      <c r="AB32">
        <v>0.01824791602323101</v>
      </c>
      <c r="AC32">
        <v>27.85606868695794</v>
      </c>
      <c r="AD32">
        <v>16.09766057191823</v>
      </c>
      <c r="AE32">
        <v>0.1702330380198821</v>
      </c>
      <c r="AF32">
        <v>12.50276578193658</v>
      </c>
      <c r="AG32">
        <v>284.863129584286</v>
      </c>
      <c r="AH32">
        <v>14.41952744793775</v>
      </c>
      <c r="AI32">
        <v>20.75117604463213</v>
      </c>
    </row>
    <row r="33" spans="1:35">
      <c r="A33" s="2">
        <v>44230</v>
      </c>
      <c r="B33">
        <v>1772.348184442929</v>
      </c>
      <c r="C33">
        <v>0.04611826125569785</v>
      </c>
      <c r="F33" s="2">
        <v>44402</v>
      </c>
      <c r="G33">
        <v>0.15</v>
      </c>
      <c r="H33">
        <v>0.0797385</v>
      </c>
      <c r="I33">
        <v>0.08387799999999999</v>
      </c>
      <c r="J33">
        <v>0.05151849999999999</v>
      </c>
      <c r="K33">
        <v>0.106063</v>
      </c>
      <c r="L33">
        <v>0.0501245</v>
      </c>
      <c r="M33">
        <v>0.0579955</v>
      </c>
      <c r="N33">
        <v>0.1009715</v>
      </c>
      <c r="O33">
        <v>0.087108</v>
      </c>
      <c r="P33">
        <v>0.0547655</v>
      </c>
      <c r="Q33">
        <v>0.083249</v>
      </c>
      <c r="R33">
        <v>0.09458800000000001</v>
      </c>
      <c r="W33" s="2">
        <v>44402</v>
      </c>
      <c r="X33">
        <v>1.216172414620298</v>
      </c>
      <c r="Y33">
        <v>362.2708896390728</v>
      </c>
      <c r="Z33">
        <v>20.61097242017862</v>
      </c>
      <c r="AA33">
        <v>1.111484184462104</v>
      </c>
      <c r="AB33">
        <v>0.01841677828360647</v>
      </c>
      <c r="AC33">
        <v>28.34309833882829</v>
      </c>
      <c r="AD33">
        <v>15.67879672099177</v>
      </c>
      <c r="AE33">
        <v>0.1614550569255517</v>
      </c>
      <c r="AF33">
        <v>12.62558765090972</v>
      </c>
      <c r="AG33">
        <v>256.723475297828</v>
      </c>
      <c r="AH33">
        <v>14.82691100314199</v>
      </c>
      <c r="AI33">
        <v>20.01034491003261</v>
      </c>
    </row>
    <row r="34" spans="1:35">
      <c r="A34" s="2">
        <v>44231</v>
      </c>
      <c r="B34">
        <v>1893.864574920477</v>
      </c>
      <c r="C34">
        <v>0.06856236914629821</v>
      </c>
      <c r="F34" s="2">
        <v>44409</v>
      </c>
      <c r="G34">
        <v>0.15</v>
      </c>
      <c r="H34">
        <v>0.06214599999999999</v>
      </c>
      <c r="I34">
        <v>0.128324</v>
      </c>
      <c r="J34">
        <v>0.043344</v>
      </c>
      <c r="K34">
        <v>0.15</v>
      </c>
      <c r="L34">
        <v>0.08141</v>
      </c>
      <c r="M34">
        <v>0.049987</v>
      </c>
      <c r="N34">
        <v>0.08600899999999999</v>
      </c>
      <c r="O34">
        <v>0.047747</v>
      </c>
      <c r="P34">
        <v>0.045367</v>
      </c>
      <c r="Q34">
        <v>0.07632799999999999</v>
      </c>
      <c r="R34">
        <v>0.079345</v>
      </c>
      <c r="W34" s="2">
        <v>44409</v>
      </c>
      <c r="X34">
        <v>1.149586605154079</v>
      </c>
      <c r="Y34">
        <v>564.0024977482685</v>
      </c>
      <c r="Z34">
        <v>16.71331604424082</v>
      </c>
      <c r="AA34">
        <v>0.9245021172186271</v>
      </c>
      <c r="AB34">
        <v>0.0179296747645072</v>
      </c>
      <c r="AC34">
        <v>24.49101736469684</v>
      </c>
      <c r="AD34">
        <v>12.79427324756506</v>
      </c>
      <c r="AE34">
        <v>0.2519501751778522</v>
      </c>
      <c r="AF34">
        <v>17.7561619156842</v>
      </c>
      <c r="AG34">
        <v>229.1672965537561</v>
      </c>
      <c r="AH34">
        <v>11.80150140707267</v>
      </c>
      <c r="AI34">
        <v>10.89890812462545</v>
      </c>
    </row>
    <row r="35" spans="1:35">
      <c r="A35" s="2">
        <v>44232</v>
      </c>
      <c r="B35">
        <v>1933.583376598895</v>
      </c>
      <c r="C35">
        <v>0.0209723557874173</v>
      </c>
      <c r="F35" s="2">
        <v>44416</v>
      </c>
      <c r="G35">
        <v>0.15</v>
      </c>
      <c r="H35">
        <v>0.05607699999999999</v>
      </c>
      <c r="I35">
        <v>0.131705</v>
      </c>
      <c r="J35">
        <v>0.088634</v>
      </c>
      <c r="K35">
        <v>0.15</v>
      </c>
      <c r="L35">
        <v>0.07792399999999999</v>
      </c>
      <c r="M35">
        <v>0.048076</v>
      </c>
      <c r="N35">
        <v>0.08446899999999999</v>
      </c>
      <c r="O35">
        <v>0.07611099999999998</v>
      </c>
      <c r="P35">
        <v>0.05267499999999999</v>
      </c>
      <c r="Q35">
        <v>0.04388299999999999</v>
      </c>
      <c r="R35">
        <v>0.040432</v>
      </c>
      <c r="W35" s="2">
        <v>44416</v>
      </c>
      <c r="X35">
        <v>0.6471512818208544</v>
      </c>
      <c r="Y35">
        <v>576.0381133128766</v>
      </c>
      <c r="Z35">
        <v>18.99584076769396</v>
      </c>
      <c r="AA35">
        <v>0.8904924304192238</v>
      </c>
      <c r="AB35">
        <v>0.0190288591966839</v>
      </c>
      <c r="AC35">
        <v>12.55659305527102</v>
      </c>
      <c r="AD35">
        <v>23.9495122322901</v>
      </c>
      <c r="AE35">
        <v>0.2364500735042657</v>
      </c>
      <c r="AF35">
        <v>17.87264466805491</v>
      </c>
      <c r="AG35">
        <v>232.8039276922497</v>
      </c>
      <c r="AH35">
        <v>12.11931650397929</v>
      </c>
      <c r="AI35">
        <v>15.262353261831</v>
      </c>
    </row>
    <row r="36" spans="1:35">
      <c r="A36" s="2">
        <v>44233</v>
      </c>
      <c r="B36">
        <v>2141.694406890756</v>
      </c>
      <c r="C36">
        <v>0.1076297163135118</v>
      </c>
      <c r="F36" s="2">
        <v>44423</v>
      </c>
      <c r="G36">
        <v>0.15</v>
      </c>
      <c r="H36">
        <v>0.120411</v>
      </c>
      <c r="I36">
        <v>0.0774265</v>
      </c>
      <c r="J36">
        <v>0.05815699999999999</v>
      </c>
      <c r="K36">
        <v>0.149396</v>
      </c>
      <c r="L36">
        <v>0.048807</v>
      </c>
      <c r="M36">
        <v>0.05508</v>
      </c>
      <c r="N36">
        <v>0.09890600000000001</v>
      </c>
      <c r="O36">
        <v>0.046648</v>
      </c>
      <c r="P36">
        <v>0.0955145</v>
      </c>
      <c r="Q36">
        <v>0.051867</v>
      </c>
      <c r="R36">
        <v>0.0477785</v>
      </c>
      <c r="W36" s="2">
        <v>44423</v>
      </c>
      <c r="X36">
        <v>0.819134115722066</v>
      </c>
      <c r="Y36">
        <v>445.0043892716214</v>
      </c>
      <c r="Z36">
        <v>34.60450373647929</v>
      </c>
      <c r="AA36">
        <v>1.924618021811778</v>
      </c>
      <c r="AB36">
        <v>0.02083249575701814</v>
      </c>
      <c r="AC36">
        <v>15.07454049561549</v>
      </c>
      <c r="AD36">
        <v>16.64730929699009</v>
      </c>
      <c r="AE36">
        <v>0.1550149592902042</v>
      </c>
      <c r="AF36">
        <v>11.75919859270461</v>
      </c>
      <c r="AG36">
        <v>250.0874910293156</v>
      </c>
      <c r="AH36">
        <v>14.68068395491605</v>
      </c>
      <c r="AI36">
        <v>10.10985492861389</v>
      </c>
    </row>
    <row r="37" spans="1:35">
      <c r="A37" s="2">
        <v>44234</v>
      </c>
      <c r="B37">
        <v>2157.991328476023</v>
      </c>
      <c r="C37">
        <v>0.007609358988300396</v>
      </c>
      <c r="F37" s="2">
        <v>44430</v>
      </c>
      <c r="G37">
        <v>0.15</v>
      </c>
      <c r="H37">
        <v>0.06444699999999999</v>
      </c>
      <c r="I37">
        <v>0.1395955</v>
      </c>
      <c r="J37">
        <v>0.048756</v>
      </c>
      <c r="K37">
        <v>0.0994245</v>
      </c>
      <c r="L37">
        <v>0.08813650000000001</v>
      </c>
      <c r="M37">
        <v>0.05411099999999999</v>
      </c>
      <c r="N37">
        <v>0.09939050000000001</v>
      </c>
      <c r="O37">
        <v>0.0477785</v>
      </c>
      <c r="P37">
        <v>0.09895699999999999</v>
      </c>
      <c r="Q37">
        <v>0.0642855</v>
      </c>
      <c r="R37">
        <v>0.0451095</v>
      </c>
      <c r="W37" s="2">
        <v>44430</v>
      </c>
      <c r="X37">
        <v>1.32578280576922</v>
      </c>
      <c r="Y37">
        <v>335.5412521313524</v>
      </c>
      <c r="Z37">
        <v>18.62815322254662</v>
      </c>
      <c r="AA37">
        <v>1.182674588886262</v>
      </c>
      <c r="AB37">
        <v>0.02528816082049262</v>
      </c>
      <c r="AC37">
        <v>15.75092852734405</v>
      </c>
      <c r="AD37">
        <v>14.36675881948792</v>
      </c>
      <c r="AE37">
        <v>0.3570101875953427</v>
      </c>
      <c r="AF37">
        <v>26.06070642287178</v>
      </c>
      <c r="AG37">
        <v>280.7276704183815</v>
      </c>
      <c r="AH37">
        <v>11.06508317029595</v>
      </c>
      <c r="AI37">
        <v>13.94497608196016</v>
      </c>
    </row>
    <row r="38" spans="1:35">
      <c r="A38" s="2">
        <v>44235</v>
      </c>
      <c r="B38">
        <v>2227.557553670949</v>
      </c>
      <c r="C38">
        <v>0.03223656382533036</v>
      </c>
      <c r="F38" s="2">
        <v>44437</v>
      </c>
      <c r="G38">
        <v>0.15</v>
      </c>
      <c r="H38">
        <v>0.066436</v>
      </c>
      <c r="I38">
        <v>0.08500000000000001</v>
      </c>
      <c r="J38">
        <v>0.093177</v>
      </c>
      <c r="K38">
        <v>0.0998155</v>
      </c>
      <c r="L38">
        <v>0.0511615</v>
      </c>
      <c r="M38">
        <v>0.06442149999999999</v>
      </c>
      <c r="N38">
        <v>0.08806</v>
      </c>
      <c r="O38">
        <v>0.0914005</v>
      </c>
      <c r="P38">
        <v>0.09213149999999999</v>
      </c>
      <c r="Q38">
        <v>0.0692835</v>
      </c>
      <c r="R38">
        <v>0.0491045</v>
      </c>
      <c r="W38" s="2">
        <v>44437</v>
      </c>
      <c r="X38">
        <v>1.640406606054301</v>
      </c>
      <c r="Y38">
        <v>303.2878020378405</v>
      </c>
      <c r="Z38">
        <v>15.8808044467203</v>
      </c>
      <c r="AA38">
        <v>1.183874221083497</v>
      </c>
      <c r="AB38">
        <v>0.02657125485620034</v>
      </c>
      <c r="AC38">
        <v>16.72232186119194</v>
      </c>
      <c r="AD38">
        <v>31.09888568218662</v>
      </c>
      <c r="AE38">
        <v>0.2268418913410028</v>
      </c>
      <c r="AF38">
        <v>17.25564837095668</v>
      </c>
      <c r="AG38">
        <v>382.6406085006248</v>
      </c>
      <c r="AH38">
        <v>7.844073407728838</v>
      </c>
      <c r="AI38">
        <v>29.52512678225132</v>
      </c>
    </row>
    <row r="39" spans="1:35">
      <c r="A39" s="2">
        <v>44236</v>
      </c>
      <c r="B39">
        <v>2511.70249892814</v>
      </c>
      <c r="C39">
        <v>0.1275589691448953</v>
      </c>
      <c r="F39" s="2">
        <v>44444</v>
      </c>
      <c r="G39">
        <v>0.15</v>
      </c>
      <c r="H39">
        <v>0.1236665</v>
      </c>
      <c r="I39">
        <v>0.0784125</v>
      </c>
      <c r="J39">
        <v>0.06801699999999999</v>
      </c>
      <c r="K39">
        <v>0.09976450000000001</v>
      </c>
      <c r="L39">
        <v>0.0488495</v>
      </c>
      <c r="M39">
        <v>0.065722</v>
      </c>
      <c r="N39">
        <v>0.08545900000000001</v>
      </c>
      <c r="O39">
        <v>0.045135</v>
      </c>
      <c r="P39">
        <v>0.09494499999999999</v>
      </c>
      <c r="Q39">
        <v>0.088213</v>
      </c>
      <c r="R39">
        <v>0.051816</v>
      </c>
      <c r="W39" s="2">
        <v>44444</v>
      </c>
      <c r="X39">
        <v>2.125489111780992</v>
      </c>
      <c r="Y39">
        <v>337.6215725783979</v>
      </c>
      <c r="Z39">
        <v>19.29453649955493</v>
      </c>
      <c r="AA39">
        <v>2.381008032632675</v>
      </c>
      <c r="AB39">
        <v>0.02885369333993278</v>
      </c>
      <c r="AC39">
        <v>20.61394142754494</v>
      </c>
      <c r="AD39">
        <v>20.11383631626848</v>
      </c>
      <c r="AE39">
        <v>0.1937482788925097</v>
      </c>
      <c r="AF39">
        <v>15.6704994264993</v>
      </c>
      <c r="AG39">
        <v>368.8907150715497</v>
      </c>
      <c r="AH39">
        <v>5.879971086664967</v>
      </c>
      <c r="AI39">
        <v>15.11374942283559</v>
      </c>
    </row>
    <row r="40" spans="1:35">
      <c r="A40" s="2">
        <v>44237</v>
      </c>
      <c r="B40">
        <v>2774.861341878645</v>
      </c>
      <c r="C40">
        <v>0.1047730943703749</v>
      </c>
      <c r="F40" s="2">
        <v>44451</v>
      </c>
      <c r="G40">
        <v>0.15</v>
      </c>
      <c r="H40">
        <v>0.1223575</v>
      </c>
      <c r="I40">
        <v>0.07968749999999999</v>
      </c>
      <c r="J40">
        <v>0.06569649999999999</v>
      </c>
      <c r="K40">
        <v>0.100759</v>
      </c>
      <c r="L40">
        <v>0.045577</v>
      </c>
      <c r="M40">
        <v>0.07431549999999999</v>
      </c>
      <c r="N40">
        <v>0.08851049999999999</v>
      </c>
      <c r="O40">
        <v>0.0439875</v>
      </c>
      <c r="P40">
        <v>0.08973449999999999</v>
      </c>
      <c r="Q40">
        <v>0.08890149999999999</v>
      </c>
      <c r="R40">
        <v>0.050473</v>
      </c>
      <c r="W40" s="2">
        <v>44451</v>
      </c>
      <c r="X40">
        <v>2.426885891994182</v>
      </c>
      <c r="Y40">
        <v>345.12747994032</v>
      </c>
      <c r="Z40">
        <v>13.82655316833201</v>
      </c>
      <c r="AA40">
        <v>2.703355326703005</v>
      </c>
      <c r="AB40">
        <v>0.02967752448821032</v>
      </c>
      <c r="AC40">
        <v>23.0050624502301</v>
      </c>
      <c r="AD40">
        <v>18.73191464514963</v>
      </c>
      <c r="AE40">
        <v>0.218161091799957</v>
      </c>
      <c r="AF40">
        <v>15.1350261420034</v>
      </c>
      <c r="AG40">
        <v>506.1793931288267</v>
      </c>
      <c r="AH40">
        <v>4.446320578860059</v>
      </c>
      <c r="AI40">
        <v>17.30318841210156</v>
      </c>
    </row>
    <row r="41" spans="1:35">
      <c r="A41" s="2">
        <v>44238</v>
      </c>
      <c r="B41">
        <v>3223.151718384202</v>
      </c>
      <c r="C41">
        <v>0.1615541539823586</v>
      </c>
      <c r="F41" s="2">
        <v>44458</v>
      </c>
      <c r="G41">
        <v>0.15</v>
      </c>
      <c r="H41">
        <v>0.113771</v>
      </c>
      <c r="I41">
        <v>0.07247099999999999</v>
      </c>
      <c r="J41">
        <v>0.08107399999999999</v>
      </c>
      <c r="K41">
        <v>0.15</v>
      </c>
      <c r="L41">
        <v>0.046837</v>
      </c>
      <c r="M41">
        <v>0.032564</v>
      </c>
      <c r="N41">
        <v>0.08206799999999999</v>
      </c>
      <c r="O41">
        <v>0.03627399999999999</v>
      </c>
      <c r="P41">
        <v>0.07308000000000001</v>
      </c>
      <c r="Q41">
        <v>0.07753199999999999</v>
      </c>
      <c r="R41">
        <v>0.08433599999999999</v>
      </c>
      <c r="W41" s="2">
        <v>44458</v>
      </c>
      <c r="X41">
        <v>2.052054510646901</v>
      </c>
      <c r="Y41">
        <v>594.9115270363409</v>
      </c>
      <c r="Z41">
        <v>10.02767475670186</v>
      </c>
      <c r="AA41">
        <v>2.602187534027222</v>
      </c>
      <c r="AB41">
        <v>0.0292033272769724</v>
      </c>
      <c r="AC41">
        <v>35.34137674888219</v>
      </c>
      <c r="AD41">
        <v>21.79194611078614</v>
      </c>
      <c r="AE41">
        <v>0.198575135952993</v>
      </c>
      <c r="AF41">
        <v>15.51428595307561</v>
      </c>
      <c r="AG41">
        <v>224.6065717725358</v>
      </c>
      <c r="AH41">
        <v>4.552349107323679</v>
      </c>
      <c r="AI41">
        <v>13.9284782928149</v>
      </c>
    </row>
    <row r="42" spans="1:35">
      <c r="A42" s="2">
        <v>44239</v>
      </c>
      <c r="B42">
        <v>3204.179696624155</v>
      </c>
      <c r="C42">
        <v>-0.005886170871769236</v>
      </c>
      <c r="F42" s="2">
        <v>44465</v>
      </c>
      <c r="G42">
        <v>0.15</v>
      </c>
      <c r="H42">
        <v>0.0801805</v>
      </c>
      <c r="I42">
        <v>0.081481</v>
      </c>
      <c r="J42">
        <v>0.049997</v>
      </c>
      <c r="K42">
        <v>0.1363825</v>
      </c>
      <c r="L42">
        <v>0.045798</v>
      </c>
      <c r="M42">
        <v>0.051697</v>
      </c>
      <c r="N42">
        <v>0.09415449999999999</v>
      </c>
      <c r="O42">
        <v>0.0515525</v>
      </c>
      <c r="P42">
        <v>0.07324449999999999</v>
      </c>
      <c r="Q42">
        <v>0.08630049999999999</v>
      </c>
      <c r="R42">
        <v>0.0992205</v>
      </c>
      <c r="W42" s="2">
        <v>44465</v>
      </c>
      <c r="X42">
        <v>2.576408716975056</v>
      </c>
      <c r="Y42">
        <v>485.6837256898776</v>
      </c>
      <c r="Z42">
        <v>8.761128638854734</v>
      </c>
      <c r="AA42">
        <v>1.878844916013461</v>
      </c>
      <c r="AB42">
        <v>0.02880150425632264</v>
      </c>
      <c r="AC42">
        <v>43.97796829322844</v>
      </c>
      <c r="AD42">
        <v>13.71630660835691</v>
      </c>
      <c r="AE42">
        <v>0.2279968809795929</v>
      </c>
      <c r="AF42">
        <v>15.33404645893266</v>
      </c>
      <c r="AG42">
        <v>377.8352261457364</v>
      </c>
      <c r="AH42">
        <v>5.672608558544928</v>
      </c>
      <c r="AI42">
        <v>21.70312426529275</v>
      </c>
    </row>
    <row r="43" spans="1:35">
      <c r="A43" s="2">
        <v>44240</v>
      </c>
      <c r="B43">
        <v>3343.924761661818</v>
      </c>
      <c r="C43">
        <v>0.04361336699839113</v>
      </c>
      <c r="F43" s="2">
        <v>44472</v>
      </c>
      <c r="G43">
        <v>0.14987</v>
      </c>
      <c r="H43">
        <v>0.09243999999999999</v>
      </c>
      <c r="I43">
        <v>0.08387</v>
      </c>
      <c r="J43">
        <v>0.08547</v>
      </c>
      <c r="K43">
        <v>0.1111</v>
      </c>
      <c r="L43">
        <v>0.05848</v>
      </c>
      <c r="M43">
        <v>0.08563999999999999</v>
      </c>
      <c r="N43">
        <v>0.08476</v>
      </c>
      <c r="O43">
        <v>0.04903</v>
      </c>
      <c r="P43">
        <v>0.04275</v>
      </c>
      <c r="Q43">
        <v>0.08858000000000001</v>
      </c>
      <c r="R43">
        <v>0.06802</v>
      </c>
      <c r="W43" s="2">
        <v>44472</v>
      </c>
      <c r="X43">
        <v>2.605044160462226</v>
      </c>
      <c r="Y43">
        <v>454.6626195892151</v>
      </c>
      <c r="Z43">
        <v>5.689733028040617</v>
      </c>
      <c r="AA43">
        <v>1.990572618712102</v>
      </c>
      <c r="AB43">
        <v>0.02900477273037595</v>
      </c>
      <c r="AC43">
        <v>31.32097481897433</v>
      </c>
      <c r="AD43">
        <v>24.55403209533814</v>
      </c>
      <c r="AE43">
        <v>0.2285741196898721</v>
      </c>
      <c r="AF43">
        <v>20.00688377601254</v>
      </c>
      <c r="AG43">
        <v>607.5155211417468</v>
      </c>
      <c r="AH43">
        <v>4.6283964649891</v>
      </c>
      <c r="AI43">
        <v>17.28783364487228</v>
      </c>
    </row>
    <row r="44" spans="1:35">
      <c r="A44" s="2">
        <v>44241</v>
      </c>
      <c r="B44">
        <v>3215.332537783294</v>
      </c>
      <c r="C44">
        <v>-0.03845547763300083</v>
      </c>
      <c r="F44" s="2">
        <v>44479</v>
      </c>
      <c r="G44">
        <v>0.1347845</v>
      </c>
      <c r="H44">
        <v>0.15</v>
      </c>
      <c r="I44">
        <v>0.0736015</v>
      </c>
      <c r="J44">
        <v>0.0743325</v>
      </c>
      <c r="K44">
        <v>0.129047</v>
      </c>
      <c r="L44">
        <v>0.053108</v>
      </c>
      <c r="M44">
        <v>0.0428995</v>
      </c>
      <c r="N44">
        <v>0.0890035</v>
      </c>
      <c r="O44">
        <v>0.043044</v>
      </c>
      <c r="P44">
        <v>0.065399</v>
      </c>
      <c r="Q44">
        <v>0.0780555</v>
      </c>
      <c r="R44">
        <v>0.06672499999999999</v>
      </c>
      <c r="W44" s="2">
        <v>44479</v>
      </c>
      <c r="X44">
        <v>2.409935989171325</v>
      </c>
      <c r="Y44">
        <v>540.1743749702374</v>
      </c>
      <c r="Z44">
        <v>10.21540942892625</v>
      </c>
      <c r="AA44">
        <v>3.375502243336263</v>
      </c>
      <c r="AB44">
        <v>0.02324730687626518</v>
      </c>
      <c r="AC44">
        <v>32.09890334606042</v>
      </c>
      <c r="AD44">
        <v>19.36169641175417</v>
      </c>
      <c r="AE44">
        <v>0.1950746276971517</v>
      </c>
      <c r="AF44">
        <v>18.36876617802399</v>
      </c>
      <c r="AG44">
        <v>301.1290541385275</v>
      </c>
      <c r="AH44">
        <v>5.372639640623583</v>
      </c>
      <c r="AI44">
        <v>16.21528462277717</v>
      </c>
    </row>
    <row r="45" spans="1:35">
      <c r="A45" s="2">
        <v>44242</v>
      </c>
      <c r="B45">
        <v>3165.56271806583</v>
      </c>
      <c r="C45">
        <v>-0.01547890276748065</v>
      </c>
      <c r="F45" s="2">
        <v>44486</v>
      </c>
      <c r="G45">
        <v>0.1325235</v>
      </c>
      <c r="H45">
        <v>0.15</v>
      </c>
      <c r="I45">
        <v>0.07462150000000001</v>
      </c>
      <c r="J45">
        <v>0.043877</v>
      </c>
      <c r="K45">
        <v>0.1255535</v>
      </c>
      <c r="L45">
        <v>0.0505325</v>
      </c>
      <c r="M45">
        <v>0.042075</v>
      </c>
      <c r="N45">
        <v>0.08522100000000001</v>
      </c>
      <c r="O45">
        <v>0.0433925</v>
      </c>
      <c r="P45">
        <v>0.06426</v>
      </c>
      <c r="Q45">
        <v>0.0808435</v>
      </c>
      <c r="R45">
        <v>0.1071085</v>
      </c>
      <c r="W45" s="2">
        <v>44486</v>
      </c>
      <c r="X45">
        <v>2.634238823752741</v>
      </c>
      <c r="Y45">
        <v>572.2349206358767</v>
      </c>
      <c r="Z45">
        <v>11.0729774600702</v>
      </c>
      <c r="AA45">
        <v>3.199267950478569</v>
      </c>
      <c r="AB45">
        <v>0.02163260506799545</v>
      </c>
      <c r="AC45">
        <v>53.84019249736252</v>
      </c>
      <c r="AD45">
        <v>10.41597092058465</v>
      </c>
      <c r="AE45">
        <v>0.193446215693602</v>
      </c>
      <c r="AF45">
        <v>18.39564066213485</v>
      </c>
      <c r="AG45">
        <v>277.5189821043559</v>
      </c>
      <c r="AH45">
        <v>5.366828739234991</v>
      </c>
      <c r="AI45">
        <v>15.96237888023605</v>
      </c>
    </row>
    <row r="46" spans="1:35">
      <c r="A46" s="2">
        <v>44243</v>
      </c>
      <c r="B46">
        <v>3131.571556686748</v>
      </c>
      <c r="C46">
        <v>-0.0107377943217154</v>
      </c>
      <c r="F46" s="2">
        <v>44493</v>
      </c>
      <c r="G46">
        <v>0.124457</v>
      </c>
      <c r="H46">
        <v>0.15</v>
      </c>
      <c r="I46">
        <v>0.114886</v>
      </c>
      <c r="J46">
        <v>0.046563</v>
      </c>
      <c r="K46">
        <v>0.1299395</v>
      </c>
      <c r="L46">
        <v>0.048365</v>
      </c>
      <c r="M46">
        <v>0.042806</v>
      </c>
      <c r="N46">
        <v>0.08798350000000001</v>
      </c>
      <c r="O46">
        <v>0.038233</v>
      </c>
      <c r="P46">
        <v>0.062101</v>
      </c>
      <c r="Q46">
        <v>0.03825</v>
      </c>
      <c r="R46">
        <v>0.1164075</v>
      </c>
      <c r="W46" s="2">
        <v>44493</v>
      </c>
      <c r="X46">
        <v>1.248488045981881</v>
      </c>
      <c r="Y46">
        <v>633.8497420438124</v>
      </c>
      <c r="Z46">
        <v>9.997614742062716</v>
      </c>
      <c r="AA46">
        <v>3.264092562657958</v>
      </c>
      <c r="AB46">
        <v>0.0214390073889497</v>
      </c>
      <c r="AC46">
        <v>61.88774085322903</v>
      </c>
      <c r="AD46">
        <v>11.19871604670544</v>
      </c>
      <c r="AE46">
        <v>0.2914135223023252</v>
      </c>
      <c r="AF46">
        <v>16.35747544784212</v>
      </c>
      <c r="AG46">
        <v>275.5285166215662</v>
      </c>
      <c r="AH46">
        <v>4.706965908464531</v>
      </c>
      <c r="AI46">
        <v>15.05004294823451</v>
      </c>
    </row>
    <row r="47" spans="1:35">
      <c r="A47" s="2">
        <v>44244</v>
      </c>
      <c r="B47">
        <v>3127.462927660224</v>
      </c>
      <c r="C47">
        <v>-0.001312002281331215</v>
      </c>
      <c r="F47" s="2">
        <v>44500</v>
      </c>
      <c r="G47">
        <v>0.138907</v>
      </c>
      <c r="H47">
        <v>0.15</v>
      </c>
      <c r="I47">
        <v>0.114614</v>
      </c>
      <c r="J47">
        <v>0.06795749999999999</v>
      </c>
      <c r="K47">
        <v>0.130118</v>
      </c>
      <c r="L47">
        <v>0.0506515</v>
      </c>
      <c r="M47">
        <v>0.03972899999999999</v>
      </c>
      <c r="N47">
        <v>0.08530600000000001</v>
      </c>
      <c r="O47">
        <v>0.037451</v>
      </c>
      <c r="P47">
        <v>0.0600865</v>
      </c>
      <c r="Q47">
        <v>0.0397885</v>
      </c>
      <c r="R47">
        <v>0.08539099999999999</v>
      </c>
      <c r="W47" s="2">
        <v>44500</v>
      </c>
      <c r="X47">
        <v>1.30866735474502</v>
      </c>
      <c r="Y47">
        <v>696.6918441890405</v>
      </c>
      <c r="Z47">
        <v>10.08488831645814</v>
      </c>
      <c r="AA47">
        <v>2.977513112322752</v>
      </c>
      <c r="AB47">
        <v>0.02346122808241044</v>
      </c>
      <c r="AC47">
        <v>49.65423942701979</v>
      </c>
      <c r="AD47">
        <v>16.63137463103577</v>
      </c>
      <c r="AE47">
        <v>0.277229065029987</v>
      </c>
      <c r="AF47">
        <v>17.82901832330311</v>
      </c>
      <c r="AG47">
        <v>222.8453342977849</v>
      </c>
      <c r="AH47">
        <v>4.602720725518028</v>
      </c>
      <c r="AI47">
        <v>15.72681380018369</v>
      </c>
    </row>
    <row r="48" spans="1:35">
      <c r="A48" s="2">
        <v>44245</v>
      </c>
      <c r="B48">
        <v>3340.861260656934</v>
      </c>
      <c r="C48">
        <v>0.06823368907408978</v>
      </c>
      <c r="F48" s="2">
        <v>44507</v>
      </c>
      <c r="G48">
        <v>0.14184</v>
      </c>
      <c r="H48">
        <v>0.14868</v>
      </c>
      <c r="I48">
        <v>0.13238</v>
      </c>
      <c r="J48">
        <v>0.0465</v>
      </c>
      <c r="K48">
        <v>0.11107</v>
      </c>
      <c r="L48">
        <v>0.05164</v>
      </c>
      <c r="M48">
        <v>0.06895999999999999</v>
      </c>
      <c r="N48">
        <v>0.07639</v>
      </c>
      <c r="O48">
        <v>0.04351</v>
      </c>
      <c r="P48">
        <v>0.03854</v>
      </c>
      <c r="Q48">
        <v>0.04766</v>
      </c>
      <c r="R48">
        <v>0.09283</v>
      </c>
      <c r="W48" s="2">
        <v>44507</v>
      </c>
      <c r="X48">
        <v>1.737398902543152</v>
      </c>
      <c r="Y48">
        <v>642.544964131806</v>
      </c>
      <c r="Z48">
        <v>5.714043062816937</v>
      </c>
      <c r="AA48">
        <v>2.715620515790078</v>
      </c>
      <c r="AB48">
        <v>0.02675084900501047</v>
      </c>
      <c r="AC48">
        <v>56.06588136924392</v>
      </c>
      <c r="AD48">
        <v>10.3711562290606</v>
      </c>
      <c r="AE48">
        <v>0.3400823876446503</v>
      </c>
      <c r="AF48">
        <v>18.69728089233358</v>
      </c>
      <c r="AG48">
        <v>424.0858059296154</v>
      </c>
      <c r="AH48">
        <v>3.427807981565348</v>
      </c>
      <c r="AI48">
        <v>20.06638258737838</v>
      </c>
    </row>
    <row r="49" spans="1:35">
      <c r="A49" s="2">
        <v>44246</v>
      </c>
      <c r="B49">
        <v>3522.525191987999</v>
      </c>
      <c r="C49">
        <v>0.05437637697512265</v>
      </c>
      <c r="F49" s="2">
        <v>44514</v>
      </c>
      <c r="G49">
        <v>0.13807</v>
      </c>
      <c r="H49">
        <v>0.1463</v>
      </c>
      <c r="I49">
        <v>0.13543</v>
      </c>
      <c r="J49">
        <v>0.0468</v>
      </c>
      <c r="K49">
        <v>0.10985</v>
      </c>
      <c r="L49">
        <v>0.05238</v>
      </c>
      <c r="M49">
        <v>0.0696</v>
      </c>
      <c r="N49">
        <v>0.08025</v>
      </c>
      <c r="O49">
        <v>0.04425</v>
      </c>
      <c r="P49">
        <v>0.03825</v>
      </c>
      <c r="Q49">
        <v>0.04836</v>
      </c>
      <c r="R49">
        <v>0.09046</v>
      </c>
      <c r="W49" s="2">
        <v>44514</v>
      </c>
      <c r="X49">
        <v>1.812138466063537</v>
      </c>
      <c r="Y49">
        <v>627.7634180333941</v>
      </c>
      <c r="Z49">
        <v>4.605548773117235</v>
      </c>
      <c r="AA49">
        <v>2.637330681434789</v>
      </c>
      <c r="AB49">
        <v>0.02514248878204705</v>
      </c>
      <c r="AC49">
        <v>57.48937563472306</v>
      </c>
      <c r="AD49">
        <v>11.65544466930428</v>
      </c>
      <c r="AE49">
        <v>0.3419120833981326</v>
      </c>
      <c r="AF49">
        <v>18.03675818085398</v>
      </c>
      <c r="AG49">
        <v>465.2839692440571</v>
      </c>
      <c r="AH49">
        <v>3.915093163568093</v>
      </c>
      <c r="AI49">
        <v>21.01901029785973</v>
      </c>
    </row>
    <row r="50" spans="1:35">
      <c r="A50" s="2">
        <v>44247</v>
      </c>
      <c r="B50">
        <v>4234.83820278165</v>
      </c>
      <c r="C50">
        <v>0.2022165838341796</v>
      </c>
      <c r="F50" s="2">
        <v>44521</v>
      </c>
      <c r="G50">
        <v>0.1356</v>
      </c>
      <c r="H50">
        <v>0.14114</v>
      </c>
      <c r="I50">
        <v>0.13188</v>
      </c>
      <c r="J50">
        <v>0.04663</v>
      </c>
      <c r="K50">
        <v>0.11238</v>
      </c>
      <c r="L50">
        <v>0.05074</v>
      </c>
      <c r="M50">
        <v>0.07790999999999999</v>
      </c>
      <c r="N50">
        <v>0.07811</v>
      </c>
      <c r="O50">
        <v>0.04537</v>
      </c>
      <c r="P50">
        <v>0.03713</v>
      </c>
      <c r="Q50">
        <v>0.05129</v>
      </c>
      <c r="R50">
        <v>0.09182</v>
      </c>
      <c r="W50" s="2">
        <v>44521</v>
      </c>
      <c r="X50">
        <v>2.038950823437859</v>
      </c>
      <c r="Y50">
        <v>638.3627573079921</v>
      </c>
      <c r="Z50">
        <v>3.218566304566981</v>
      </c>
      <c r="AA50">
        <v>2.55058848920706</v>
      </c>
      <c r="AB50">
        <v>0.02474370597884405</v>
      </c>
      <c r="AC50">
        <v>63.03742582552243</v>
      </c>
      <c r="AD50">
        <v>12.11704406798523</v>
      </c>
      <c r="AE50">
        <v>0.3258141616436336</v>
      </c>
      <c r="AF50">
        <v>19.54487330900502</v>
      </c>
      <c r="AG50">
        <v>508.653259948497</v>
      </c>
      <c r="AH50">
        <v>3.910790052863248</v>
      </c>
      <c r="AI50">
        <v>22.50020224520028</v>
      </c>
    </row>
    <row r="51" spans="1:35">
      <c r="A51" s="2">
        <v>44248</v>
      </c>
      <c r="B51">
        <v>4024.661640616894</v>
      </c>
      <c r="C51">
        <v>-0.04963036416047761</v>
      </c>
      <c r="F51" s="2">
        <v>44528</v>
      </c>
      <c r="G51">
        <v>0.13005</v>
      </c>
      <c r="H51">
        <v>0.12961</v>
      </c>
      <c r="I51">
        <v>0.08288</v>
      </c>
      <c r="J51">
        <v>0.04684</v>
      </c>
      <c r="K51">
        <v>0.11145</v>
      </c>
      <c r="L51">
        <v>0.04907</v>
      </c>
      <c r="M51">
        <v>0.07566000000000001</v>
      </c>
      <c r="N51">
        <v>0.07999000000000001</v>
      </c>
      <c r="O51">
        <v>0.05237</v>
      </c>
      <c r="P51">
        <v>0.03675</v>
      </c>
      <c r="Q51">
        <v>0.11446</v>
      </c>
      <c r="R51">
        <v>0.09087000000000001</v>
      </c>
      <c r="W51" s="2">
        <v>44528</v>
      </c>
      <c r="X51">
        <v>4.817730863319207</v>
      </c>
      <c r="Y51">
        <v>706.2421837149924</v>
      </c>
      <c r="Z51">
        <v>3.199188047563948</v>
      </c>
      <c r="AA51">
        <v>2.11189737435917</v>
      </c>
      <c r="AB51">
        <v>0.02326198372346261</v>
      </c>
      <c r="AC51">
        <v>67.88620076981934</v>
      </c>
      <c r="AD51">
        <v>13.0640627023929</v>
      </c>
      <c r="AE51">
        <v>0.1981835520154844</v>
      </c>
      <c r="AF51">
        <v>19.96256303156438</v>
      </c>
      <c r="AG51">
        <v>459.8243231463533</v>
      </c>
      <c r="AH51">
        <v>4.057178791150394</v>
      </c>
      <c r="AI51">
        <v>26.37615364674854</v>
      </c>
    </row>
    <row r="52" spans="1:35">
      <c r="A52" s="2">
        <v>44249</v>
      </c>
      <c r="B52">
        <v>4154.096348809493</v>
      </c>
      <c r="C52">
        <v>0.03216039502211654</v>
      </c>
      <c r="F52" s="2">
        <v>44535</v>
      </c>
      <c r="G52">
        <v>0.14155</v>
      </c>
      <c r="H52">
        <v>0.09712999999999999</v>
      </c>
      <c r="I52">
        <v>0.09378</v>
      </c>
      <c r="J52">
        <v>0.07738</v>
      </c>
      <c r="K52">
        <v>0.10696</v>
      </c>
      <c r="L52">
        <v>0.08634</v>
      </c>
      <c r="M52">
        <v>0.07685</v>
      </c>
      <c r="N52">
        <v>0.08404</v>
      </c>
      <c r="O52">
        <v>0.04913</v>
      </c>
      <c r="P52">
        <v>0.03758</v>
      </c>
      <c r="Q52">
        <v>0.05952</v>
      </c>
      <c r="R52">
        <v>0.08975</v>
      </c>
      <c r="W52" s="2">
        <v>44535</v>
      </c>
      <c r="X52">
        <v>2.70901997008893</v>
      </c>
      <c r="Y52">
        <v>692.1459642614852</v>
      </c>
      <c r="Z52">
        <v>3.731084161215466</v>
      </c>
      <c r="AA52">
        <v>1.571973667215187</v>
      </c>
      <c r="AB52">
        <v>0.02647570804693113</v>
      </c>
      <c r="AC52">
        <v>71.28796737596295</v>
      </c>
      <c r="AD52">
        <v>24.25016263101207</v>
      </c>
      <c r="AE52">
        <v>0.2104315362685512</v>
      </c>
      <c r="AF52">
        <v>38.5275695718841</v>
      </c>
      <c r="AG52">
        <v>359.5106259209291</v>
      </c>
      <c r="AH52">
        <v>3.843951888162564</v>
      </c>
      <c r="AI52">
        <v>26.26546324195325</v>
      </c>
    </row>
    <row r="53" spans="1:35">
      <c r="A53" s="2">
        <v>44250</v>
      </c>
      <c r="B53">
        <v>3976.620837580982</v>
      </c>
      <c r="C53">
        <v>-0.04272301273882895</v>
      </c>
      <c r="F53" s="2">
        <v>44542</v>
      </c>
      <c r="G53">
        <v>0.133</v>
      </c>
      <c r="H53">
        <v>0.14505</v>
      </c>
      <c r="I53">
        <v>0.08835</v>
      </c>
      <c r="J53">
        <v>0.04789</v>
      </c>
      <c r="K53">
        <v>0.11546</v>
      </c>
      <c r="L53">
        <v>0.08531999999999999</v>
      </c>
      <c r="M53">
        <v>0.07496</v>
      </c>
      <c r="N53">
        <v>0.08005</v>
      </c>
      <c r="O53">
        <v>0.04885</v>
      </c>
      <c r="P53">
        <v>0.03548</v>
      </c>
      <c r="Q53">
        <v>0.05901</v>
      </c>
      <c r="R53">
        <v>0.08658</v>
      </c>
      <c r="W53" s="2">
        <v>44542</v>
      </c>
      <c r="X53">
        <v>2.911091826397409</v>
      </c>
      <c r="Y53">
        <v>762.9144569954269</v>
      </c>
      <c r="Z53">
        <v>3.664971267231034</v>
      </c>
      <c r="AA53">
        <v>2.286833019879682</v>
      </c>
      <c r="AB53">
        <v>0.02400409813902332</v>
      </c>
      <c r="AC53">
        <v>68.04462518292536</v>
      </c>
      <c r="AD53">
        <v>15.32399985523971</v>
      </c>
      <c r="AE53">
        <v>0.1927804410752593</v>
      </c>
      <c r="AF53">
        <v>38.12856509579324</v>
      </c>
      <c r="AG53">
        <v>312.487066056719</v>
      </c>
      <c r="AH53">
        <v>4.148499479842451</v>
      </c>
      <c r="AI53">
        <v>27.37514513305058</v>
      </c>
    </row>
    <row r="54" spans="1:35">
      <c r="A54" s="2">
        <v>44251</v>
      </c>
      <c r="B54">
        <v>3584.904555326179</v>
      </c>
      <c r="C54">
        <v>-0.09850481055495575</v>
      </c>
      <c r="F54" s="2">
        <v>44549</v>
      </c>
      <c r="G54">
        <v>0.14041</v>
      </c>
      <c r="H54">
        <v>0.07244</v>
      </c>
      <c r="I54">
        <v>0.14119</v>
      </c>
      <c r="J54">
        <v>0.04202</v>
      </c>
      <c r="K54">
        <v>0.14042</v>
      </c>
      <c r="L54">
        <v>0.05071</v>
      </c>
      <c r="M54">
        <v>0.06122</v>
      </c>
      <c r="N54">
        <v>0.06777</v>
      </c>
      <c r="O54">
        <v>0.05729</v>
      </c>
      <c r="P54">
        <v>0.05865</v>
      </c>
      <c r="Q54">
        <v>0.10915</v>
      </c>
      <c r="R54">
        <v>0.05873</v>
      </c>
      <c r="W54" s="2">
        <v>44549</v>
      </c>
      <c r="X54">
        <v>5.064104689019299</v>
      </c>
      <c r="Y54">
        <v>1009.641775174189</v>
      </c>
      <c r="Z54">
        <v>4.528941673408254</v>
      </c>
      <c r="AA54">
        <v>1.210116757551529</v>
      </c>
      <c r="AB54">
        <v>0.02676906288170098</v>
      </c>
      <c r="AC54">
        <v>41.5687769284748</v>
      </c>
      <c r="AD54">
        <v>14.71586202281073</v>
      </c>
      <c r="AE54">
        <v>0.3183599497473079</v>
      </c>
      <c r="AF54">
        <v>23.207685177429</v>
      </c>
      <c r="AG54">
        <v>245.1383157479483</v>
      </c>
      <c r="AH54">
        <v>3.310948555125411</v>
      </c>
      <c r="AI54">
        <v>32.77853680111451</v>
      </c>
    </row>
    <row r="55" spans="1:35">
      <c r="A55" s="2">
        <v>44252</v>
      </c>
      <c r="B55">
        <v>3833.845862317034</v>
      </c>
      <c r="C55">
        <v>0.0694415438818301</v>
      </c>
      <c r="F55" s="2">
        <v>44556</v>
      </c>
      <c r="G55">
        <v>0.13559</v>
      </c>
      <c r="H55">
        <v>0.08955</v>
      </c>
      <c r="I55">
        <v>0.09093999999999999</v>
      </c>
      <c r="J55">
        <v>0.04031</v>
      </c>
      <c r="K55">
        <v>0.14791</v>
      </c>
      <c r="L55">
        <v>0.08839</v>
      </c>
      <c r="M55">
        <v>0.0526</v>
      </c>
      <c r="N55">
        <v>0.09153</v>
      </c>
      <c r="O55">
        <v>0.0518</v>
      </c>
      <c r="P55">
        <v>0.043</v>
      </c>
      <c r="Q55">
        <v>0.09718</v>
      </c>
      <c r="R55">
        <v>0.07119</v>
      </c>
      <c r="W55" s="2">
        <v>44556</v>
      </c>
      <c r="X55">
        <v>3.666437793086345</v>
      </c>
      <c r="Y55">
        <v>1014.972415427911</v>
      </c>
      <c r="Z55">
        <v>3.725445284881876</v>
      </c>
      <c r="AA55">
        <v>1.629702782271999</v>
      </c>
      <c r="AB55">
        <v>0.02675064875476649</v>
      </c>
      <c r="AC55">
        <v>57.64228499974061</v>
      </c>
      <c r="AD55">
        <v>13.90909814449118</v>
      </c>
      <c r="AE55">
        <v>0.2213882902260313</v>
      </c>
      <c r="AF55">
        <v>39.80252227315115</v>
      </c>
      <c r="AG55">
        <v>198.3771098667844</v>
      </c>
      <c r="AH55">
        <v>4.72495342595935</v>
      </c>
      <c r="AI55">
        <v>29.59682652153635</v>
      </c>
    </row>
    <row r="56" spans="1:35">
      <c r="A56" s="2">
        <v>44253</v>
      </c>
      <c r="B56">
        <v>3593.580566741175</v>
      </c>
      <c r="C56">
        <v>-0.06266952407696724</v>
      </c>
      <c r="F56" s="2">
        <v>44563</v>
      </c>
      <c r="G56">
        <v>0.1198245</v>
      </c>
      <c r="H56">
        <v>0.15</v>
      </c>
      <c r="I56">
        <v>0.085476</v>
      </c>
      <c r="J56">
        <v>0.0349605</v>
      </c>
      <c r="K56">
        <v>0.09662800000000001</v>
      </c>
      <c r="L56">
        <v>0.08063949999999999</v>
      </c>
      <c r="M56">
        <v>0.06869699999999999</v>
      </c>
      <c r="N56">
        <v>0.101065</v>
      </c>
      <c r="O56">
        <v>0.0727175</v>
      </c>
      <c r="P56">
        <v>0.062611</v>
      </c>
      <c r="Q56">
        <v>0.04454</v>
      </c>
      <c r="R56">
        <v>0.082841</v>
      </c>
      <c r="W56" s="2">
        <v>44563</v>
      </c>
      <c r="X56">
        <v>1.608877977674261</v>
      </c>
      <c r="Y56">
        <v>671.5913348225174</v>
      </c>
      <c r="Z56">
        <v>5.243758741250148</v>
      </c>
      <c r="AA56">
        <v>2.715161628407838</v>
      </c>
      <c r="AB56">
        <v>0.02401038721330124</v>
      </c>
      <c r="AC56">
        <v>65.72773858619135</v>
      </c>
      <c r="AD56">
        <v>11.70909420595388</v>
      </c>
      <c r="AE56">
        <v>0.2165855310328495</v>
      </c>
      <c r="AF56">
        <v>37.36069964247103</v>
      </c>
      <c r="AG56">
        <v>255.2534439801207</v>
      </c>
      <c r="AH56">
        <v>5.410112865054685</v>
      </c>
      <c r="AI56">
        <v>39.89447309999582</v>
      </c>
    </row>
    <row r="57" spans="1:35">
      <c r="A57" s="2">
        <v>44254</v>
      </c>
      <c r="B57">
        <v>3543.999799073222</v>
      </c>
      <c r="C57">
        <v>-0.01379703800906162</v>
      </c>
      <c r="F57" s="2">
        <v>44570</v>
      </c>
      <c r="G57">
        <v>0.13806</v>
      </c>
      <c r="H57">
        <v>0.09388000000000001</v>
      </c>
      <c r="I57">
        <v>0.14235</v>
      </c>
      <c r="J57">
        <v>0.03579</v>
      </c>
      <c r="K57">
        <v>0.14414</v>
      </c>
      <c r="L57">
        <v>0.04442</v>
      </c>
      <c r="M57">
        <v>0.04733</v>
      </c>
      <c r="N57">
        <v>0.06333999999999999</v>
      </c>
      <c r="O57">
        <v>0.04832</v>
      </c>
      <c r="P57">
        <v>0.06547</v>
      </c>
      <c r="Q57">
        <v>0.0505</v>
      </c>
      <c r="R57">
        <v>0.1264</v>
      </c>
      <c r="W57" s="2">
        <v>44570</v>
      </c>
      <c r="X57">
        <v>1.952777299039403</v>
      </c>
      <c r="Y57">
        <v>996.2621144077065</v>
      </c>
      <c r="Z57">
        <v>6.402652443534756</v>
      </c>
      <c r="AA57">
        <v>1.790666489492004</v>
      </c>
      <c r="AB57">
        <v>0.0271980891697287</v>
      </c>
      <c r="AC57">
        <v>101.4257031692303</v>
      </c>
      <c r="AD57">
        <v>12.23981456953917</v>
      </c>
      <c r="AE57">
        <v>0.3790000443876946</v>
      </c>
      <c r="AF57">
        <v>14.30361859051603</v>
      </c>
      <c r="AG57">
        <v>194.9113663760056</v>
      </c>
      <c r="AH57">
        <v>3.651193949100774</v>
      </c>
      <c r="AI57">
        <v>26.5395102897384</v>
      </c>
    </row>
    <row r="58" spans="1:35">
      <c r="A58" s="2">
        <v>44255</v>
      </c>
      <c r="B58">
        <v>3608.934501204799</v>
      </c>
      <c r="C58">
        <v>0.01832243392015931</v>
      </c>
      <c r="F58" s="2">
        <v>44577</v>
      </c>
      <c r="G58">
        <v>0.126004</v>
      </c>
      <c r="H58">
        <v>0.15</v>
      </c>
      <c r="I58">
        <v>0.1267095</v>
      </c>
      <c r="J58">
        <v>0.0399925</v>
      </c>
      <c r="K58">
        <v>0.08783050000000001</v>
      </c>
      <c r="L58">
        <v>0.0590495</v>
      </c>
      <c r="M58">
        <v>0.0655095</v>
      </c>
      <c r="N58">
        <v>0.08469400000000001</v>
      </c>
      <c r="O58">
        <v>0.03898099999999999</v>
      </c>
      <c r="P58">
        <v>0.067575</v>
      </c>
      <c r="Q58">
        <v>0.041174</v>
      </c>
      <c r="R58">
        <v>0.112472</v>
      </c>
      <c r="W58" s="2">
        <v>44577</v>
      </c>
      <c r="X58">
        <v>1.549761327324768</v>
      </c>
      <c r="Y58">
        <v>611.2364078639548</v>
      </c>
      <c r="Z58">
        <v>6.525815108964387</v>
      </c>
      <c r="AA58">
        <v>2.733429692963859</v>
      </c>
      <c r="AB58">
        <v>0.0263302757226751</v>
      </c>
      <c r="AC58">
        <v>86.50453363367458</v>
      </c>
      <c r="AD58">
        <v>12.97082866847798</v>
      </c>
      <c r="AE58">
        <v>0.3430894084843433</v>
      </c>
      <c r="AF58">
        <v>21.06343182836201</v>
      </c>
      <c r="AG58">
        <v>250.9605773938244</v>
      </c>
      <c r="AH58">
        <v>5.174379361628876</v>
      </c>
      <c r="AI58">
        <v>21.31653684724541</v>
      </c>
    </row>
    <row r="59" spans="1:35">
      <c r="A59" s="2">
        <v>44256</v>
      </c>
      <c r="B59">
        <v>3603.401236676886</v>
      </c>
      <c r="C59">
        <v>-0.001533212787892313</v>
      </c>
      <c r="F59" s="2">
        <v>44584</v>
      </c>
      <c r="G59">
        <v>0.134538</v>
      </c>
      <c r="H59">
        <v>0.15</v>
      </c>
      <c r="I59">
        <v>0.124372</v>
      </c>
      <c r="J59">
        <v>0.07492750000000001</v>
      </c>
      <c r="K59">
        <v>0.127262</v>
      </c>
      <c r="L59">
        <v>0.05748549999999999</v>
      </c>
      <c r="M59">
        <v>0.058684</v>
      </c>
      <c r="N59">
        <v>0.055522</v>
      </c>
      <c r="O59">
        <v>0.037298</v>
      </c>
      <c r="P59">
        <v>0.06938549999999999</v>
      </c>
      <c r="Q59">
        <v>0.038352</v>
      </c>
      <c r="R59">
        <v>0.072182</v>
      </c>
      <c r="W59" s="2">
        <v>44584</v>
      </c>
      <c r="X59">
        <v>1.662379599308453</v>
      </c>
      <c r="Y59">
        <v>755.1784629878678</v>
      </c>
      <c r="Z59">
        <v>7.35618250792192</v>
      </c>
      <c r="AA59">
        <v>2.65404121829864</v>
      </c>
      <c r="AB59">
        <v>0.02430152841503617</v>
      </c>
      <c r="AC59">
        <v>60.92112250764154</v>
      </c>
      <c r="AD59">
        <v>26.02168429069816</v>
      </c>
      <c r="AE59">
        <v>0.3274713545200771</v>
      </c>
      <c r="AF59">
        <v>22.98243411679175</v>
      </c>
      <c r="AG59">
        <v>242.8775985686932</v>
      </c>
      <c r="AH59">
        <v>3.722165580664726</v>
      </c>
      <c r="AI59">
        <v>21.26274666982017</v>
      </c>
    </row>
    <row r="60" spans="1:35">
      <c r="A60" s="2">
        <v>44257</v>
      </c>
      <c r="B60">
        <v>3931.503421331535</v>
      </c>
      <c r="C60">
        <v>0.09105346951516013</v>
      </c>
      <c r="F60" s="2">
        <v>44591</v>
      </c>
      <c r="G60">
        <v>0.15</v>
      </c>
      <c r="H60">
        <v>0.1322005</v>
      </c>
      <c r="I60">
        <v>0.09241199999999999</v>
      </c>
      <c r="J60">
        <v>0.05599799999999999</v>
      </c>
      <c r="K60">
        <v>0.0816935</v>
      </c>
      <c r="L60">
        <v>0.09013399999999999</v>
      </c>
      <c r="M60">
        <v>0.069462</v>
      </c>
      <c r="N60">
        <v>0.09816649999999999</v>
      </c>
      <c r="O60">
        <v>0.0469965</v>
      </c>
      <c r="P60">
        <v>0.074171</v>
      </c>
      <c r="Q60">
        <v>0.04260199999999999</v>
      </c>
      <c r="R60">
        <v>0.066164</v>
      </c>
      <c r="W60" s="2">
        <v>44591</v>
      </c>
      <c r="X60">
        <v>1.862135773517193</v>
      </c>
      <c r="Y60">
        <v>516.8974646384518</v>
      </c>
      <c r="Z60">
        <v>6.918493961543991</v>
      </c>
      <c r="AA60">
        <v>2.278546824034911</v>
      </c>
      <c r="AB60">
        <v>0.02637674969697404</v>
      </c>
      <c r="AC60">
        <v>61.38352395529935</v>
      </c>
      <c r="AD60">
        <v>20.102102344008</v>
      </c>
      <c r="AE60">
        <v>0.2386790600842183</v>
      </c>
      <c r="AF60">
        <v>37.30228655121601</v>
      </c>
      <c r="AG60">
        <v>275.5771014769438</v>
      </c>
      <c r="AH60">
        <v>6.863471395297595</v>
      </c>
      <c r="AI60">
        <v>28.35087093105677</v>
      </c>
    </row>
    <row r="61" spans="1:35">
      <c r="A61" s="2">
        <v>44258</v>
      </c>
      <c r="B61">
        <v>3857.616241536991</v>
      </c>
      <c r="C61">
        <v>-0.01879361960965031</v>
      </c>
      <c r="F61" s="2">
        <v>44598</v>
      </c>
      <c r="G61">
        <v>0.1453755</v>
      </c>
      <c r="H61">
        <v>0.15</v>
      </c>
      <c r="I61">
        <v>0.1213545</v>
      </c>
      <c r="J61">
        <v>0.048297</v>
      </c>
      <c r="K61">
        <v>0.1179205</v>
      </c>
      <c r="L61">
        <v>0.053975</v>
      </c>
      <c r="M61">
        <v>0.065773</v>
      </c>
      <c r="N61">
        <v>0.082773</v>
      </c>
      <c r="O61">
        <v>0.0406215</v>
      </c>
      <c r="P61">
        <v>0.0689095</v>
      </c>
      <c r="Q61">
        <v>0.0372045</v>
      </c>
      <c r="R61">
        <v>0.067796</v>
      </c>
      <c r="W61" s="2">
        <v>44598</v>
      </c>
      <c r="X61">
        <v>1.643561699675688</v>
      </c>
      <c r="Y61">
        <v>767.9601398139832</v>
      </c>
      <c r="Z61">
        <v>6.558228019303398</v>
      </c>
      <c r="AA61">
        <v>2.660527163485228</v>
      </c>
      <c r="AB61">
        <v>0.02576586722361688</v>
      </c>
      <c r="AC61">
        <v>62.92163151136595</v>
      </c>
      <c r="AD61">
        <v>16.60704211775497</v>
      </c>
      <c r="AE61">
        <v>0.2958586179831955</v>
      </c>
      <c r="AF61">
        <v>22.2679570605063</v>
      </c>
      <c r="AG61">
        <v>281.872937801503</v>
      </c>
      <c r="AH61">
        <v>5.337505113749248</v>
      </c>
      <c r="AI61">
        <v>26.50400534442112</v>
      </c>
    </row>
    <row r="62" spans="1:35">
      <c r="A62" s="2">
        <v>44259</v>
      </c>
      <c r="B62">
        <v>3972.764464984841</v>
      </c>
      <c r="C62">
        <v>0.02984957969846458</v>
      </c>
      <c r="F62" s="2">
        <v>44605</v>
      </c>
      <c r="G62">
        <v>0.1432675</v>
      </c>
      <c r="H62">
        <v>0.15</v>
      </c>
      <c r="I62">
        <v>0.08602849999999999</v>
      </c>
      <c r="J62">
        <v>0.078013</v>
      </c>
      <c r="K62">
        <v>0.0743325</v>
      </c>
      <c r="L62">
        <v>0.0936105</v>
      </c>
      <c r="M62">
        <v>0.0662065</v>
      </c>
      <c r="N62">
        <v>0.0866575</v>
      </c>
      <c r="O62">
        <v>0.043299</v>
      </c>
      <c r="P62">
        <v>0.06578149999999999</v>
      </c>
      <c r="Q62">
        <v>0.039712</v>
      </c>
      <c r="R62">
        <v>0.0731</v>
      </c>
      <c r="W62" s="2">
        <v>44605</v>
      </c>
      <c r="X62">
        <v>1.733107920976968</v>
      </c>
      <c r="Y62">
        <v>496.9538050569519</v>
      </c>
      <c r="Z62">
        <v>5.736557397373595</v>
      </c>
      <c r="AA62">
        <v>2.631366547018685</v>
      </c>
      <c r="AB62">
        <v>0.02400864708818511</v>
      </c>
      <c r="AC62">
        <v>66.21664341729009</v>
      </c>
      <c r="AD62">
        <v>29.31566986313018</v>
      </c>
      <c r="AE62">
        <v>0.2088737283616704</v>
      </c>
      <c r="AF62">
        <v>41.49588701857683</v>
      </c>
      <c r="AG62">
        <v>275.8695368382224</v>
      </c>
      <c r="AH62">
        <v>6.397993463770552</v>
      </c>
      <c r="AI62">
        <v>28.84880584905728</v>
      </c>
    </row>
    <row r="63" spans="1:35">
      <c r="A63" s="2">
        <v>44260</v>
      </c>
      <c r="B63">
        <v>3790.522689138538</v>
      </c>
      <c r="C63">
        <v>-0.04587278643185266</v>
      </c>
      <c r="F63" s="2">
        <v>44612</v>
      </c>
      <c r="G63">
        <v>0.1413465</v>
      </c>
      <c r="H63">
        <v>0.15</v>
      </c>
      <c r="I63">
        <v>0.08341900000000001</v>
      </c>
      <c r="J63">
        <v>0.07916050000000001</v>
      </c>
      <c r="K63">
        <v>0.075395</v>
      </c>
      <c r="L63">
        <v>0.094316</v>
      </c>
      <c r="M63">
        <v>0.0650505</v>
      </c>
      <c r="N63">
        <v>0.0893775</v>
      </c>
      <c r="O63">
        <v>0.0434775</v>
      </c>
      <c r="P63">
        <v>0.064549</v>
      </c>
      <c r="Q63">
        <v>0.039151</v>
      </c>
      <c r="R63">
        <v>0.074749</v>
      </c>
      <c r="W63" s="2">
        <v>44612</v>
      </c>
      <c r="X63">
        <v>1.834146036388886</v>
      </c>
      <c r="Y63">
        <v>517.0306766755812</v>
      </c>
      <c r="Z63">
        <v>5.194694280974097</v>
      </c>
      <c r="AA63">
        <v>2.566380273089416</v>
      </c>
      <c r="AB63">
        <v>0.02410757474484481</v>
      </c>
      <c r="AC63">
        <v>65.85358284280626</v>
      </c>
      <c r="AD63">
        <v>30.29454220537074</v>
      </c>
      <c r="AE63">
        <v>0.206872493710847</v>
      </c>
      <c r="AF63">
        <v>41.6111703105492</v>
      </c>
      <c r="AG63">
        <v>273.3360615662219</v>
      </c>
      <c r="AH63">
        <v>6.700271920633788</v>
      </c>
      <c r="AI63">
        <v>29.67835664061963</v>
      </c>
    </row>
    <row r="64" spans="1:35">
      <c r="A64" s="2">
        <v>44261</v>
      </c>
      <c r="B64">
        <v>3766.457042377584</v>
      </c>
      <c r="C64">
        <v>-0.006348899277113462</v>
      </c>
      <c r="F64" s="2">
        <v>44619</v>
      </c>
      <c r="G64">
        <v>0.1480785</v>
      </c>
      <c r="H64">
        <v>0.15</v>
      </c>
      <c r="I64">
        <v>0.122264</v>
      </c>
      <c r="J64">
        <v>0.05287</v>
      </c>
      <c r="K64">
        <v>0.06733699999999999</v>
      </c>
      <c r="L64">
        <v>0.098923</v>
      </c>
      <c r="M64">
        <v>0.037689</v>
      </c>
      <c r="N64">
        <v>0.08497449999999999</v>
      </c>
      <c r="O64">
        <v>0.03870899999999999</v>
      </c>
      <c r="P64">
        <v>0.0630785</v>
      </c>
      <c r="Q64">
        <v>0.0333455</v>
      </c>
      <c r="R64">
        <v>0.102731</v>
      </c>
      <c r="W64" s="2">
        <v>44619</v>
      </c>
      <c r="X64">
        <v>1.588754690318493</v>
      </c>
      <c r="Y64">
        <v>491.8761352537181</v>
      </c>
      <c r="Z64">
        <v>5.011141153467127</v>
      </c>
      <c r="AA64">
        <v>2.605801284754211</v>
      </c>
      <c r="AB64">
        <v>0.02456241742752689</v>
      </c>
      <c r="AC64">
        <v>102.6727591755342</v>
      </c>
      <c r="AD64">
        <v>19.05931481584263</v>
      </c>
      <c r="AE64">
        <v>0.2851602751618345</v>
      </c>
      <c r="AF64">
        <v>43.78008989320676</v>
      </c>
      <c r="AG64">
        <v>161.5227742003085</v>
      </c>
      <c r="AH64">
        <v>6.112040944916705</v>
      </c>
      <c r="AI64">
        <v>27.81465456985692</v>
      </c>
    </row>
    <row r="65" spans="1:35">
      <c r="A65" s="2">
        <v>44262</v>
      </c>
      <c r="B65">
        <v>3853.282293564271</v>
      </c>
      <c r="C65">
        <v>0.02305223455618588</v>
      </c>
      <c r="F65" s="2">
        <v>44626</v>
      </c>
      <c r="G65">
        <v>0.13104</v>
      </c>
      <c r="H65">
        <v>0.09762</v>
      </c>
      <c r="I65">
        <v>0.1407</v>
      </c>
      <c r="J65">
        <v>0.11303</v>
      </c>
      <c r="K65">
        <v>0.08377</v>
      </c>
      <c r="L65">
        <v>0.06900000000000001</v>
      </c>
      <c r="M65">
        <v>0.07378</v>
      </c>
      <c r="N65">
        <v>0.05894</v>
      </c>
      <c r="O65">
        <v>0.04671</v>
      </c>
      <c r="P65">
        <v>0.07327</v>
      </c>
      <c r="Q65">
        <v>0.04079</v>
      </c>
      <c r="R65">
        <v>0.07133</v>
      </c>
      <c r="W65" s="2">
        <v>44626</v>
      </c>
      <c r="X65">
        <v>2.084950464784609</v>
      </c>
      <c r="Y65">
        <v>616.5273938897653</v>
      </c>
      <c r="Z65">
        <v>6.076073648947542</v>
      </c>
      <c r="AA65">
        <v>1.616299104864686</v>
      </c>
      <c r="AB65">
        <v>0.02117758383203593</v>
      </c>
      <c r="AC65">
        <v>73.33396046199448</v>
      </c>
      <c r="AD65">
        <v>41.58436405395091</v>
      </c>
      <c r="AE65">
        <v>0.3363044358501389</v>
      </c>
      <c r="AF65">
        <v>31.3509769746138</v>
      </c>
      <c r="AG65">
        <v>311.5789751462187</v>
      </c>
      <c r="AH65">
        <v>4.188816943823982</v>
      </c>
      <c r="AI65">
        <v>33.0389111478468</v>
      </c>
    </row>
    <row r="66" spans="1:35">
      <c r="A66" s="2">
        <v>44263</v>
      </c>
      <c r="B66">
        <v>4060.22954875052</v>
      </c>
      <c r="C66">
        <v>0.05370674646181306</v>
      </c>
      <c r="F66" s="2">
        <v>44633</v>
      </c>
      <c r="G66">
        <v>0.1157955</v>
      </c>
      <c r="H66">
        <v>0.15</v>
      </c>
      <c r="I66">
        <v>0.123216</v>
      </c>
      <c r="J66">
        <v>0.098107</v>
      </c>
      <c r="K66">
        <v>0.1258255</v>
      </c>
      <c r="L66">
        <v>0.08913099999999999</v>
      </c>
      <c r="M66">
        <v>0.0388875</v>
      </c>
      <c r="N66">
        <v>0.0491385</v>
      </c>
      <c r="O66">
        <v>0.041004</v>
      </c>
      <c r="P66">
        <v>0.067728</v>
      </c>
      <c r="Q66">
        <v>0.036057</v>
      </c>
      <c r="R66">
        <v>0.06511</v>
      </c>
      <c r="W66" s="2">
        <v>44633</v>
      </c>
      <c r="X66">
        <v>1.837307212313599</v>
      </c>
      <c r="Y66">
        <v>976.6050242974906</v>
      </c>
      <c r="Z66">
        <v>5.851327609429569</v>
      </c>
      <c r="AA66">
        <v>2.466768347997682</v>
      </c>
      <c r="AB66">
        <v>0.01825507788650908</v>
      </c>
      <c r="AC66">
        <v>67.05438072889258</v>
      </c>
      <c r="AD66">
        <v>33.14837495978482</v>
      </c>
      <c r="AE66">
        <v>0.2934712630432738</v>
      </c>
      <c r="AF66">
        <v>41.47237031423123</v>
      </c>
      <c r="AG66">
        <v>170.4883668991637</v>
      </c>
      <c r="AH66">
        <v>3.694592607681083</v>
      </c>
      <c r="AI66">
        <v>29.66012591061475</v>
      </c>
    </row>
    <row r="67" spans="1:35">
      <c r="A67" s="2">
        <v>44264</v>
      </c>
      <c r="B67">
        <v>4127.422717640176</v>
      </c>
      <c r="C67">
        <v>0.01654910592686387</v>
      </c>
      <c r="F67" s="2">
        <v>44640</v>
      </c>
      <c r="G67">
        <v>0.1129735</v>
      </c>
      <c r="H67">
        <v>0.15</v>
      </c>
      <c r="I67">
        <v>0.0810815</v>
      </c>
      <c r="J67">
        <v>0.056797</v>
      </c>
      <c r="K67">
        <v>0.11305</v>
      </c>
      <c r="L67">
        <v>0.05565799999999999</v>
      </c>
      <c r="M67">
        <v>0.0412335</v>
      </c>
      <c r="N67">
        <v>0.095013</v>
      </c>
      <c r="O67">
        <v>0.047821</v>
      </c>
      <c r="P67">
        <v>0.06937699999999999</v>
      </c>
      <c r="Q67">
        <v>0.06929199999999999</v>
      </c>
      <c r="R67">
        <v>0.107712</v>
      </c>
      <c r="W67" s="2">
        <v>44640</v>
      </c>
      <c r="X67">
        <v>3.046037685172791</v>
      </c>
      <c r="Y67">
        <v>867.9035925705799</v>
      </c>
      <c r="Z67">
        <v>5.336984936322183</v>
      </c>
      <c r="AA67">
        <v>2.592565215429922</v>
      </c>
      <c r="AB67">
        <v>0.01850557187834962</v>
      </c>
      <c r="AC67">
        <v>115.2850321365332</v>
      </c>
      <c r="AD67">
        <v>20.26525921180269</v>
      </c>
      <c r="AE67">
        <v>0.1900379281246489</v>
      </c>
      <c r="AF67">
        <v>25.69981511483477</v>
      </c>
      <c r="AG67">
        <v>186.6374399923464</v>
      </c>
      <c r="AH67">
        <v>7.096373183249596</v>
      </c>
      <c r="AI67">
        <v>34.0422183398141</v>
      </c>
    </row>
    <row r="68" spans="1:35">
      <c r="A68" s="2">
        <v>44265</v>
      </c>
      <c r="B68">
        <v>4466.461187781792</v>
      </c>
      <c r="C68">
        <v>0.08214289965808463</v>
      </c>
      <c r="F68" s="2">
        <v>44647</v>
      </c>
      <c r="G68">
        <v>0.12959</v>
      </c>
      <c r="H68">
        <v>0.11644</v>
      </c>
      <c r="I68">
        <v>0.14517</v>
      </c>
      <c r="J68">
        <v>0.0669</v>
      </c>
      <c r="K68">
        <v>0.10693</v>
      </c>
      <c r="L68">
        <v>0.05762</v>
      </c>
      <c r="M68">
        <v>0.04626</v>
      </c>
      <c r="N68">
        <v>0.10159</v>
      </c>
      <c r="O68">
        <v>0.04492</v>
      </c>
      <c r="P68">
        <v>0.04365</v>
      </c>
      <c r="Q68">
        <v>0.03631</v>
      </c>
      <c r="R68">
        <v>0.10463</v>
      </c>
      <c r="W68" s="2">
        <v>44647</v>
      </c>
      <c r="X68">
        <v>1.673838051595727</v>
      </c>
      <c r="Y68">
        <v>698.1391887604022</v>
      </c>
      <c r="Z68">
        <v>3.819922291966182</v>
      </c>
      <c r="AA68">
        <v>2.107165090220201</v>
      </c>
      <c r="AB68">
        <v>0.02190743978297019</v>
      </c>
      <c r="AC68">
        <v>107.4438186198417</v>
      </c>
      <c r="AD68">
        <v>24.11498295060964</v>
      </c>
      <c r="AE68">
        <v>0.3473300307053765</v>
      </c>
      <c r="AF68">
        <v>27.39027112752523</v>
      </c>
      <c r="AG68">
        <v>215.9888221266</v>
      </c>
      <c r="AH68">
        <v>7.50531765693193</v>
      </c>
      <c r="AI68">
        <v>31.934787455556</v>
      </c>
    </row>
    <row r="69" spans="1:35">
      <c r="A69" s="2">
        <v>44266</v>
      </c>
      <c r="B69">
        <v>4292.879328611283</v>
      </c>
      <c r="C69">
        <v>-0.03886339808467376</v>
      </c>
      <c r="F69" s="2">
        <v>44654</v>
      </c>
      <c r="G69">
        <v>0.1177675</v>
      </c>
      <c r="H69">
        <v>0.15</v>
      </c>
      <c r="I69">
        <v>0.08822149999999999</v>
      </c>
      <c r="J69">
        <v>0.0535755</v>
      </c>
      <c r="K69">
        <v>0.1104915</v>
      </c>
      <c r="L69">
        <v>0.055607</v>
      </c>
      <c r="M69">
        <v>0.04029</v>
      </c>
      <c r="N69">
        <v>0.09403550000000001</v>
      </c>
      <c r="O69">
        <v>0.08190599999999999</v>
      </c>
      <c r="P69">
        <v>0.0435795</v>
      </c>
      <c r="Q69">
        <v>0.0592705</v>
      </c>
      <c r="R69">
        <v>0.1052725</v>
      </c>
      <c r="W69" s="2">
        <v>44654</v>
      </c>
      <c r="X69">
        <v>2.104707983690342</v>
      </c>
      <c r="Y69">
        <v>802.7673704984808</v>
      </c>
      <c r="Z69">
        <v>3.806465302764949</v>
      </c>
      <c r="AA69">
        <v>2.894696349476095</v>
      </c>
      <c r="AB69">
        <v>0.0216634211227898</v>
      </c>
      <c r="AC69">
        <v>98.66075437677546</v>
      </c>
      <c r="AD69">
        <v>19.82788767719967</v>
      </c>
      <c r="AE69">
        <v>0.2159730644846897</v>
      </c>
      <c r="AF69">
        <v>26.89422653011951</v>
      </c>
      <c r="AG69">
        <v>204.7634496313033</v>
      </c>
      <c r="AH69">
        <v>5.969600424675157</v>
      </c>
      <c r="AI69">
        <v>59.0072495254475</v>
      </c>
    </row>
    <row r="70" spans="1:35">
      <c r="A70" s="2">
        <v>44267</v>
      </c>
      <c r="B70">
        <v>4483.705510907617</v>
      </c>
      <c r="C70">
        <v>0.04445179276866962</v>
      </c>
      <c r="F70" s="2">
        <v>44661</v>
      </c>
      <c r="G70">
        <v>0.1179205</v>
      </c>
      <c r="H70">
        <v>0.15</v>
      </c>
      <c r="I70">
        <v>0.08602849999999999</v>
      </c>
      <c r="J70">
        <v>0.0534905</v>
      </c>
      <c r="K70">
        <v>0.110092</v>
      </c>
      <c r="L70">
        <v>0.06108099999999999</v>
      </c>
      <c r="M70">
        <v>0.0423215</v>
      </c>
      <c r="N70">
        <v>0.08791549999999999</v>
      </c>
      <c r="O70">
        <v>0.0850935</v>
      </c>
      <c r="P70">
        <v>0.0462315</v>
      </c>
      <c r="Q70">
        <v>0.05694149999999999</v>
      </c>
      <c r="R70">
        <v>0.102884</v>
      </c>
      <c r="W70" s="2">
        <v>44661</v>
      </c>
      <c r="X70">
        <v>2.362023845394398</v>
      </c>
      <c r="Y70">
        <v>806.8458686802508</v>
      </c>
      <c r="Z70">
        <v>4.186871717901222</v>
      </c>
      <c r="AA70">
        <v>2.689156874933226</v>
      </c>
      <c r="AB70">
        <v>0.02108784026612117</v>
      </c>
      <c r="AC70">
        <v>91.30889690705392</v>
      </c>
      <c r="AD70">
        <v>20.69896967928112</v>
      </c>
      <c r="AE70">
        <v>0.2015456900464362</v>
      </c>
      <c r="AF70">
        <v>30.27169176707438</v>
      </c>
      <c r="AG70">
        <v>220.8978305264113</v>
      </c>
      <c r="AH70">
        <v>5.962159282847111</v>
      </c>
      <c r="AI70">
        <v>64.71413598708169</v>
      </c>
    </row>
    <row r="71" spans="1:35">
      <c r="A71" s="2">
        <v>44268</v>
      </c>
      <c r="B71">
        <v>4275.554269413578</v>
      </c>
      <c r="C71">
        <v>-0.04642393238977549</v>
      </c>
      <c r="F71" s="2">
        <v>44668</v>
      </c>
      <c r="G71">
        <v>0.115583</v>
      </c>
      <c r="H71">
        <v>0.15</v>
      </c>
      <c r="I71">
        <v>0.084592</v>
      </c>
      <c r="J71">
        <v>0.0567375</v>
      </c>
      <c r="K71">
        <v>0.1102025</v>
      </c>
      <c r="L71">
        <v>0.0619905</v>
      </c>
      <c r="M71">
        <v>0.0796535</v>
      </c>
      <c r="N71">
        <v>0.086683</v>
      </c>
      <c r="O71">
        <v>0.0579785</v>
      </c>
      <c r="P71">
        <v>0.043299</v>
      </c>
      <c r="Q71">
        <v>0.0545275</v>
      </c>
      <c r="R71">
        <v>0.09875300000000001</v>
      </c>
      <c r="W71" s="2">
        <v>44668</v>
      </c>
      <c r="X71">
        <v>2.277203540587856</v>
      </c>
      <c r="Y71">
        <v>834.3185511908863</v>
      </c>
      <c r="Z71">
        <v>4.008877945873587</v>
      </c>
      <c r="AA71">
        <v>2.591300458701737</v>
      </c>
      <c r="AB71">
        <v>0.0206233291228112</v>
      </c>
      <c r="AC71">
        <v>86.64596956464761</v>
      </c>
      <c r="AD71">
        <v>21.9584759734217</v>
      </c>
      <c r="AE71">
        <v>0.1991028550974109</v>
      </c>
      <c r="AF71">
        <v>31.59784362846986</v>
      </c>
      <c r="AG71">
        <v>413.1398938552841</v>
      </c>
      <c r="AH71">
        <v>6.111256582811224</v>
      </c>
      <c r="AI71">
        <v>43.28456945117694</v>
      </c>
    </row>
    <row r="72" spans="1:35">
      <c r="A72" s="2">
        <v>44269</v>
      </c>
      <c r="B72">
        <v>4557.284042866207</v>
      </c>
      <c r="C72">
        <v>0.0658931581030473</v>
      </c>
      <c r="F72" s="2">
        <v>44675</v>
      </c>
      <c r="G72">
        <v>0.113254</v>
      </c>
      <c r="H72">
        <v>0.15</v>
      </c>
      <c r="I72">
        <v>0.08168500000000001</v>
      </c>
      <c r="J72">
        <v>0.0541875</v>
      </c>
      <c r="K72">
        <v>0.1129225</v>
      </c>
      <c r="L72">
        <v>0.06472749999999999</v>
      </c>
      <c r="M72">
        <v>0.08250099999999999</v>
      </c>
      <c r="N72">
        <v>0.041701</v>
      </c>
      <c r="O72">
        <v>0.0619565</v>
      </c>
      <c r="P72">
        <v>0.0846345</v>
      </c>
      <c r="Q72">
        <v>0.05825049999999999</v>
      </c>
      <c r="R72">
        <v>0.09418</v>
      </c>
      <c r="W72" s="2">
        <v>44675</v>
      </c>
      <c r="X72">
        <v>2.374961086036889</v>
      </c>
      <c r="Y72">
        <v>899.5932622636577</v>
      </c>
      <c r="Z72">
        <v>8.227991025042709</v>
      </c>
      <c r="AA72">
        <v>2.648051389262808</v>
      </c>
      <c r="AB72">
        <v>0.02031953772312839</v>
      </c>
      <c r="AC72">
        <v>71.70979893535129</v>
      </c>
      <c r="AD72">
        <v>20.43915661160911</v>
      </c>
      <c r="AE72">
        <v>0.1972191572837998</v>
      </c>
      <c r="AF72">
        <v>34.39378397284526</v>
      </c>
      <c r="AG72">
        <v>428.1899510911464</v>
      </c>
      <c r="AH72">
        <v>2.932671482770939</v>
      </c>
      <c r="AI72">
        <v>49.09752985935651</v>
      </c>
    </row>
    <row r="73" spans="1:35">
      <c r="A73" s="2">
        <v>44270</v>
      </c>
      <c r="B73">
        <v>4392.542011761119</v>
      </c>
      <c r="C73">
        <v>-0.0361491690128396</v>
      </c>
      <c r="F73" s="2">
        <v>44682</v>
      </c>
      <c r="G73">
        <v>0.1114095</v>
      </c>
      <c r="H73">
        <v>0.15</v>
      </c>
      <c r="I73">
        <v>0.07986599999999999</v>
      </c>
      <c r="J73">
        <v>0.05642299999999999</v>
      </c>
      <c r="K73">
        <v>0.116841</v>
      </c>
      <c r="L73">
        <v>0.0995265</v>
      </c>
      <c r="M73">
        <v>0.09410350000000001</v>
      </c>
      <c r="N73">
        <v>0.076126</v>
      </c>
      <c r="O73">
        <v>0.05445100000000001</v>
      </c>
      <c r="P73">
        <v>0.0425595</v>
      </c>
      <c r="Q73">
        <v>0.031263</v>
      </c>
      <c r="R73">
        <v>0.0874395</v>
      </c>
      <c r="W73" s="2">
        <v>44682</v>
      </c>
      <c r="X73">
        <v>1.318198907581473</v>
      </c>
      <c r="Y73">
        <v>932.7837691009131</v>
      </c>
      <c r="Z73">
        <v>4.520528044051734</v>
      </c>
      <c r="AA73">
        <v>2.383720270515074</v>
      </c>
      <c r="AB73">
        <v>0.0177662380679739</v>
      </c>
      <c r="AC73">
        <v>72.30760444075634</v>
      </c>
      <c r="AD73">
        <v>23.39617677924986</v>
      </c>
      <c r="AE73">
        <v>0.175961961002571</v>
      </c>
      <c r="AF73">
        <v>54.69407524799139</v>
      </c>
      <c r="AG73">
        <v>547.3469834555707</v>
      </c>
      <c r="AH73">
        <v>5.408528280167753</v>
      </c>
      <c r="AI73">
        <v>48.53482696652838</v>
      </c>
    </row>
    <row r="74" spans="1:35">
      <c r="A74" s="2">
        <v>44271</v>
      </c>
      <c r="B74">
        <v>4217.456226540106</v>
      </c>
      <c r="C74">
        <v>-0.03985978614483754</v>
      </c>
      <c r="F74" s="2">
        <v>44689</v>
      </c>
      <c r="G74">
        <v>0.113662</v>
      </c>
      <c r="H74">
        <v>0.15</v>
      </c>
      <c r="I74">
        <v>0.08477899999999999</v>
      </c>
      <c r="J74">
        <v>0.055284</v>
      </c>
      <c r="K74">
        <v>0.108035</v>
      </c>
      <c r="L74">
        <v>0.0979115</v>
      </c>
      <c r="M74">
        <v>0.0978435</v>
      </c>
      <c r="N74">
        <v>0.0493085</v>
      </c>
      <c r="O74">
        <v>0.0527425</v>
      </c>
      <c r="P74">
        <v>0.041293</v>
      </c>
      <c r="Q74">
        <v>0.057477</v>
      </c>
      <c r="R74">
        <v>0.091681</v>
      </c>
      <c r="W74" s="2">
        <v>44689</v>
      </c>
      <c r="X74">
        <v>2.541839505899632</v>
      </c>
      <c r="Y74">
        <v>829.1785727058821</v>
      </c>
      <c r="Z74">
        <v>4.380424356978435</v>
      </c>
      <c r="AA74">
        <v>2.400806928149858</v>
      </c>
      <c r="AB74">
        <v>0.01874228812048964</v>
      </c>
      <c r="AC74">
        <v>73.72802798875043</v>
      </c>
      <c r="AD74">
        <v>23.48633832694629</v>
      </c>
      <c r="AE74">
        <v>0.1882771649389318</v>
      </c>
      <c r="AF74">
        <v>55.98408556423993</v>
      </c>
      <c r="AG74">
        <v>560.6590209955815</v>
      </c>
      <c r="AH74">
        <v>3.650224681896179</v>
      </c>
      <c r="AI74">
        <v>43.00278622138514</v>
      </c>
    </row>
    <row r="75" spans="1:35">
      <c r="A75" s="2">
        <v>44272</v>
      </c>
      <c r="B75">
        <v>4306.114622403075</v>
      </c>
      <c r="C75">
        <v>0.0210217702569262</v>
      </c>
      <c r="F75" s="2">
        <v>44696</v>
      </c>
      <c r="G75">
        <v>0.1279335</v>
      </c>
      <c r="H75">
        <v>0.15</v>
      </c>
      <c r="I75">
        <v>0.09469</v>
      </c>
      <c r="J75">
        <v>0.0495125</v>
      </c>
      <c r="K75">
        <v>0.1016855</v>
      </c>
      <c r="L75">
        <v>0.113424</v>
      </c>
      <c r="M75">
        <v>0.047668</v>
      </c>
      <c r="N75">
        <v>0.043809</v>
      </c>
      <c r="O75">
        <v>0.0517565</v>
      </c>
      <c r="P75">
        <v>0.0743325</v>
      </c>
      <c r="Q75">
        <v>0.06264500000000001</v>
      </c>
      <c r="R75">
        <v>0.082552</v>
      </c>
      <c r="W75" s="2">
        <v>44696</v>
      </c>
      <c r="X75">
        <v>3.099549853071012</v>
      </c>
      <c r="Y75">
        <v>809.408926566711</v>
      </c>
      <c r="Z75">
        <v>9.356013778908956</v>
      </c>
      <c r="AA75">
        <v>2.162945651557887</v>
      </c>
      <c r="AB75">
        <v>0.01814307879746932</v>
      </c>
      <c r="AC75">
        <v>82.01805419310564</v>
      </c>
      <c r="AD75">
        <v>18.56486806062771</v>
      </c>
      <c r="AE75">
        <v>0.1965599023222047</v>
      </c>
      <c r="AF75">
        <v>66.62723953521983</v>
      </c>
      <c r="AG75">
        <v>297.4294980209004</v>
      </c>
      <c r="AH75">
        <v>3.574897631259683</v>
      </c>
      <c r="AI75">
        <v>42.6562783974483</v>
      </c>
    </row>
    <row r="76" spans="1:35">
      <c r="A76" s="2">
        <v>44273</v>
      </c>
      <c r="B76">
        <v>4527.806220641697</v>
      </c>
      <c r="C76">
        <v>0.05148297657597056</v>
      </c>
      <c r="F76" s="2">
        <v>44703</v>
      </c>
      <c r="G76">
        <v>0.13964</v>
      </c>
      <c r="H76">
        <v>0.11471</v>
      </c>
      <c r="I76">
        <v>0.10689</v>
      </c>
      <c r="J76">
        <v>0.09546</v>
      </c>
      <c r="K76">
        <v>0.0595</v>
      </c>
      <c r="L76">
        <v>0.12151</v>
      </c>
      <c r="M76">
        <v>0.05373</v>
      </c>
      <c r="N76">
        <v>0.08690000000000001</v>
      </c>
      <c r="O76">
        <v>0.05877</v>
      </c>
      <c r="P76">
        <v>0.04209</v>
      </c>
      <c r="Q76">
        <v>0.03594</v>
      </c>
      <c r="R76">
        <v>0.08487</v>
      </c>
      <c r="W76" s="2">
        <v>44703</v>
      </c>
      <c r="X76">
        <v>1.660641709191812</v>
      </c>
      <c r="Y76">
        <v>475.5629134973047</v>
      </c>
      <c r="Z76">
        <v>5.944889124328484</v>
      </c>
      <c r="AA76">
        <v>1.550278014016522</v>
      </c>
      <c r="AB76">
        <v>0.02002446625872718</v>
      </c>
      <c r="AC76">
        <v>78.40227895870909</v>
      </c>
      <c r="AD76">
        <v>40.33015843022538</v>
      </c>
      <c r="AE76">
        <v>0.228472786313145</v>
      </c>
      <c r="AF76">
        <v>72.63368929355961</v>
      </c>
      <c r="AG76">
        <v>349.1888373303407</v>
      </c>
      <c r="AH76">
        <v>7.285969271955739</v>
      </c>
      <c r="AI76">
        <v>47.382518283459</v>
      </c>
    </row>
    <row r="77" spans="1:35">
      <c r="A77" s="2">
        <v>44274</v>
      </c>
      <c r="B77">
        <v>4378.004722744536</v>
      </c>
      <c r="C77">
        <v>-0.03308478556662497</v>
      </c>
      <c r="F77" s="2">
        <v>44710</v>
      </c>
      <c r="G77">
        <v>0.128418</v>
      </c>
      <c r="H77">
        <v>0.15</v>
      </c>
      <c r="I77">
        <v>0.0986765</v>
      </c>
      <c r="J77">
        <v>0.049164</v>
      </c>
      <c r="K77">
        <v>0.0543405</v>
      </c>
      <c r="L77">
        <v>0.113849</v>
      </c>
      <c r="M77">
        <v>0.0458235</v>
      </c>
      <c r="N77">
        <v>0.0763895</v>
      </c>
      <c r="O77">
        <v>0.092616</v>
      </c>
      <c r="P77">
        <v>0.038114</v>
      </c>
      <c r="Q77">
        <v>0.063767</v>
      </c>
      <c r="R77">
        <v>0.088842</v>
      </c>
      <c r="W77" s="2">
        <v>44710</v>
      </c>
      <c r="X77">
        <v>2.658076485595982</v>
      </c>
      <c r="Y77">
        <v>464.1664196104433</v>
      </c>
      <c r="Z77">
        <v>6.077882921822726</v>
      </c>
      <c r="AA77">
        <v>1.935180501571332</v>
      </c>
      <c r="AB77">
        <v>0.01757533576291918</v>
      </c>
      <c r="AC77">
        <v>81.0519023870812</v>
      </c>
      <c r="AD77">
        <v>20.19961632852624</v>
      </c>
      <c r="AE77">
        <v>0.2186910221020469</v>
      </c>
      <c r="AF77">
        <v>69.08729789927197</v>
      </c>
      <c r="AG77">
        <v>309.9760389572068</v>
      </c>
      <c r="AH77">
        <v>6.839313605011346</v>
      </c>
      <c r="AI77">
        <v>73.80050448191398</v>
      </c>
    </row>
    <row r="78" spans="1:35">
      <c r="A78" s="2">
        <v>44275</v>
      </c>
      <c r="B78">
        <v>4535.468390670656</v>
      </c>
      <c r="C78">
        <v>0.03596699361882094</v>
      </c>
      <c r="F78" s="2">
        <v>44717</v>
      </c>
      <c r="G78">
        <v>0.15</v>
      </c>
      <c r="H78">
        <v>0.15</v>
      </c>
      <c r="I78">
        <v>0.09221799999999999</v>
      </c>
      <c r="J78">
        <v>0.08524599999999999</v>
      </c>
      <c r="K78">
        <v>0.082593</v>
      </c>
      <c r="L78">
        <v>0.053641</v>
      </c>
      <c r="M78">
        <v>0.08479099999999999</v>
      </c>
      <c r="N78">
        <v>0.039606</v>
      </c>
      <c r="O78">
        <v>0.08514799999999999</v>
      </c>
      <c r="P78">
        <v>0.03533599999999999</v>
      </c>
      <c r="Q78">
        <v>0.056644</v>
      </c>
      <c r="R78">
        <v>0.08477699999999999</v>
      </c>
      <c r="W78" s="2">
        <v>44717</v>
      </c>
      <c r="X78">
        <v>2.167896314703831</v>
      </c>
      <c r="Y78">
        <v>595.8974935695636</v>
      </c>
      <c r="Z78">
        <v>5.883038500048391</v>
      </c>
      <c r="AA78">
        <v>2.027003306239043</v>
      </c>
      <c r="AB78">
        <v>0.02049491771004688</v>
      </c>
      <c r="AC78">
        <v>80.97032268129118</v>
      </c>
      <c r="AD78">
        <v>36.86309059633285</v>
      </c>
      <c r="AE78">
        <v>0.2086572099121008</v>
      </c>
      <c r="AF78">
        <v>29.57735760084016</v>
      </c>
      <c r="AG78">
        <v>580.5448696046039</v>
      </c>
      <c r="AH78">
        <v>4.159084876234999</v>
      </c>
      <c r="AI78">
        <v>67.89098922139411</v>
      </c>
    </row>
    <row r="79" spans="1:35">
      <c r="A79" s="2">
        <v>44276</v>
      </c>
      <c r="B79">
        <v>4449.165563078994</v>
      </c>
      <c r="C79">
        <v>-0.01902842664920457</v>
      </c>
      <c r="F79" s="2">
        <v>44724</v>
      </c>
      <c r="G79">
        <v>0.15</v>
      </c>
      <c r="H79">
        <v>0.1187705</v>
      </c>
      <c r="I79">
        <v>0.1040315</v>
      </c>
      <c r="J79">
        <v>0.1035045</v>
      </c>
      <c r="K79">
        <v>0.09123049999999999</v>
      </c>
      <c r="L79">
        <v>0.091069</v>
      </c>
      <c r="M79">
        <v>0.0479315</v>
      </c>
      <c r="N79">
        <v>0.0398395</v>
      </c>
      <c r="O79">
        <v>0.053907</v>
      </c>
      <c r="P79">
        <v>0.041514</v>
      </c>
      <c r="Q79">
        <v>0.0625515</v>
      </c>
      <c r="R79">
        <v>0.0956505</v>
      </c>
      <c r="W79" s="2">
        <v>44724</v>
      </c>
      <c r="X79">
        <v>2.963373724998088</v>
      </c>
      <c r="Y79">
        <v>600.8713280292608</v>
      </c>
      <c r="Z79">
        <v>7.621106515444158</v>
      </c>
      <c r="AA79">
        <v>1.604179112418212</v>
      </c>
      <c r="AB79">
        <v>0.0192672598854133</v>
      </c>
      <c r="AC79">
        <v>87.14998409364998</v>
      </c>
      <c r="AD79">
        <v>47.02649775636356</v>
      </c>
      <c r="AE79">
        <v>0.2477776566904753</v>
      </c>
      <c r="AF79">
        <v>47.22841051055291</v>
      </c>
      <c r="AG79">
        <v>323.9042611391519</v>
      </c>
      <c r="AH79">
        <v>4.28636960960928</v>
      </c>
      <c r="AI79">
        <v>44.91083029764048</v>
      </c>
    </row>
    <row r="80" spans="1:35">
      <c r="A80" s="2">
        <v>44277</v>
      </c>
      <c r="B80">
        <v>4396.464064916999</v>
      </c>
      <c r="C80">
        <v>-0.01184525444486351</v>
      </c>
      <c r="F80" s="2">
        <v>44731</v>
      </c>
      <c r="G80">
        <v>0.15</v>
      </c>
      <c r="H80">
        <v>0.15</v>
      </c>
      <c r="I80">
        <v>0.092666</v>
      </c>
      <c r="J80">
        <v>0.09520699999999999</v>
      </c>
      <c r="K80">
        <v>0.043085</v>
      </c>
      <c r="L80">
        <v>0.044828</v>
      </c>
      <c r="M80">
        <v>0.08572199999999999</v>
      </c>
      <c r="N80">
        <v>0.070455</v>
      </c>
      <c r="O80">
        <v>0.05187699999999999</v>
      </c>
      <c r="P80">
        <v>0.07005599999999999</v>
      </c>
      <c r="Q80">
        <v>0.057757</v>
      </c>
      <c r="R80">
        <v>0.08834699999999998</v>
      </c>
      <c r="W80" s="2">
        <v>44731</v>
      </c>
      <c r="X80">
        <v>3.188649753776841</v>
      </c>
      <c r="Y80">
        <v>257.3926472390215</v>
      </c>
      <c r="Z80">
        <v>12.84035617710397</v>
      </c>
      <c r="AA80">
        <v>2.070158817547084</v>
      </c>
      <c r="AB80">
        <v>0.02147059277875513</v>
      </c>
      <c r="AC80">
        <v>90.11292025327811</v>
      </c>
      <c r="AD80">
        <v>36.72545289429311</v>
      </c>
      <c r="AE80">
        <v>0.2540307050785914</v>
      </c>
      <c r="AF80">
        <v>20.54570030627684</v>
      </c>
      <c r="AG80">
        <v>674.8877640018267</v>
      </c>
      <c r="AH80">
        <v>6.056208755547818</v>
      </c>
      <c r="AI80">
        <v>38.73827162484051</v>
      </c>
    </row>
    <row r="81" spans="1:35">
      <c r="A81" s="2">
        <v>44278</v>
      </c>
      <c r="B81">
        <v>4200.94475193874</v>
      </c>
      <c r="C81">
        <v>-0.04447194611198291</v>
      </c>
      <c r="F81" s="2">
        <v>44738</v>
      </c>
      <c r="G81">
        <v>0.13056</v>
      </c>
      <c r="H81">
        <v>0.15</v>
      </c>
      <c r="I81">
        <v>0.0920805</v>
      </c>
      <c r="J81">
        <v>0.053125</v>
      </c>
      <c r="K81">
        <v>0.0940525</v>
      </c>
      <c r="L81">
        <v>0.052445</v>
      </c>
      <c r="M81">
        <v>0.098362</v>
      </c>
      <c r="N81">
        <v>0.0807585</v>
      </c>
      <c r="O81">
        <v>0.0475575</v>
      </c>
      <c r="P81">
        <v>0.041956</v>
      </c>
      <c r="Q81">
        <v>0.062424</v>
      </c>
      <c r="R81">
        <v>0.09667049999999999</v>
      </c>
      <c r="W81" s="2">
        <v>44738</v>
      </c>
      <c r="X81">
        <v>3.141395223776701</v>
      </c>
      <c r="Y81">
        <v>667.0241443321548</v>
      </c>
      <c r="Z81">
        <v>6.96088205802097</v>
      </c>
      <c r="AA81">
        <v>2.213170934668651</v>
      </c>
      <c r="AB81">
        <v>0.02148306470196848</v>
      </c>
      <c r="AC81">
        <v>101.4906484752148</v>
      </c>
      <c r="AD81">
        <v>23.11705993610045</v>
      </c>
      <c r="AE81">
        <v>0.2617994042918501</v>
      </c>
      <c r="AF81">
        <v>25.51637108182213</v>
      </c>
      <c r="AG81">
        <v>579.6313911937003</v>
      </c>
      <c r="AH81">
        <v>6.747830338835026</v>
      </c>
      <c r="AI81">
        <v>29.73528049866492</v>
      </c>
    </row>
    <row r="82" spans="1:35">
      <c r="A82" s="2">
        <v>44279</v>
      </c>
      <c r="B82">
        <v>4112.930356958923</v>
      </c>
      <c r="C82">
        <v>-0.02095109556944275</v>
      </c>
      <c r="F82" s="2">
        <v>44745</v>
      </c>
      <c r="G82">
        <v>0.15</v>
      </c>
      <c r="H82">
        <v>0.15</v>
      </c>
      <c r="I82">
        <v>0.143444</v>
      </c>
      <c r="J82">
        <v>0.04629099999999999</v>
      </c>
      <c r="K82">
        <v>0.08755599999999999</v>
      </c>
      <c r="L82">
        <v>0.085414</v>
      </c>
      <c r="M82">
        <v>0.039354</v>
      </c>
      <c r="N82">
        <v>0.039452</v>
      </c>
      <c r="O82">
        <v>0.040579</v>
      </c>
      <c r="P82">
        <v>0.07002099999999999</v>
      </c>
      <c r="Q82">
        <v>0.05701499999999999</v>
      </c>
      <c r="R82">
        <v>0.09087399999999998</v>
      </c>
      <c r="W82" s="2">
        <v>44745</v>
      </c>
      <c r="X82">
        <v>3.018845312204672</v>
      </c>
      <c r="Y82">
        <v>587.1480559725193</v>
      </c>
      <c r="Z82">
        <v>13.08440307954717</v>
      </c>
      <c r="AA82">
        <v>2.10506444068188</v>
      </c>
      <c r="AB82">
        <v>0.02385335053313367</v>
      </c>
      <c r="AC82">
        <v>91.50249595148217</v>
      </c>
      <c r="AD82">
        <v>20.75349683722474</v>
      </c>
      <c r="AE82">
        <v>0.4113326249110895</v>
      </c>
      <c r="AF82">
        <v>41.97841352612001</v>
      </c>
      <c r="AG82">
        <v>245.448314357171</v>
      </c>
      <c r="AH82">
        <v>3.621430201516484</v>
      </c>
      <c r="AI82">
        <v>25.26992831450489</v>
      </c>
    </row>
    <row r="83" spans="1:35">
      <c r="A83" s="2">
        <v>44280</v>
      </c>
      <c r="B83">
        <v>3860.928655779157</v>
      </c>
      <c r="C83">
        <v>-0.06127059767821952</v>
      </c>
      <c r="F83" s="2">
        <v>44752</v>
      </c>
      <c r="G83">
        <v>0.15</v>
      </c>
      <c r="H83">
        <v>0.15</v>
      </c>
      <c r="I83">
        <v>0.089586</v>
      </c>
      <c r="J83">
        <v>0.08302</v>
      </c>
      <c r="K83">
        <v>0.08700999999999999</v>
      </c>
      <c r="L83">
        <v>0.088977</v>
      </c>
      <c r="M83">
        <v>0.046053</v>
      </c>
      <c r="N83">
        <v>0.036547</v>
      </c>
      <c r="O83">
        <v>0.08689799999999999</v>
      </c>
      <c r="P83">
        <v>0.03409</v>
      </c>
      <c r="Q83">
        <v>0.055377</v>
      </c>
      <c r="R83">
        <v>0.09244899999999999</v>
      </c>
      <c r="W83" s="2">
        <v>44752</v>
      </c>
      <c r="X83">
        <v>2.355656219601677</v>
      </c>
      <c r="Y83">
        <v>633.4842112553964</v>
      </c>
      <c r="Z83">
        <v>5.960644357450321</v>
      </c>
      <c r="AA83">
        <v>2.149966155323371</v>
      </c>
      <c r="AB83">
        <v>0.02420613936032549</v>
      </c>
      <c r="AC83">
        <v>100.6378992125908</v>
      </c>
      <c r="AD83">
        <v>39.81140311407139</v>
      </c>
      <c r="AE83">
        <v>0.256449013955865</v>
      </c>
      <c r="AF83">
        <v>47.65547070122958</v>
      </c>
      <c r="AG83">
        <v>272.5426231601858</v>
      </c>
      <c r="AH83">
        <v>3.34316558707209</v>
      </c>
      <c r="AI83">
        <v>46.70158060339719</v>
      </c>
    </row>
    <row r="84" spans="1:35">
      <c r="A84" s="2">
        <v>44281</v>
      </c>
      <c r="B84">
        <v>3825.781267550912</v>
      </c>
      <c r="C84">
        <v>-0.009103350867578186</v>
      </c>
      <c r="F84" s="2">
        <v>44759</v>
      </c>
      <c r="G84">
        <v>0.15</v>
      </c>
      <c r="H84">
        <v>0.15</v>
      </c>
      <c r="I84">
        <v>0.08387399999999999</v>
      </c>
      <c r="J84">
        <v>0.08891399999999999</v>
      </c>
      <c r="K84">
        <v>0.05022499999999999</v>
      </c>
      <c r="L84">
        <v>0.05284999999999999</v>
      </c>
      <c r="M84">
        <v>0.043246</v>
      </c>
      <c r="N84">
        <v>0.073059</v>
      </c>
      <c r="O84">
        <v>0.08034599999999999</v>
      </c>
      <c r="P84">
        <v>0.072128</v>
      </c>
      <c r="Q84">
        <v>0.054369</v>
      </c>
      <c r="R84">
        <v>0.100975</v>
      </c>
      <c r="W84" s="2">
        <v>44759</v>
      </c>
      <c r="X84">
        <v>2.136241546798062</v>
      </c>
      <c r="Y84">
        <v>399.4475819651384</v>
      </c>
      <c r="Z84">
        <v>12.34245943165478</v>
      </c>
      <c r="AA84">
        <v>2.184769960736122</v>
      </c>
      <c r="AB84">
        <v>0.02572690035064258</v>
      </c>
      <c r="AC84">
        <v>113.0392965312642</v>
      </c>
      <c r="AD84">
        <v>45.03016121636169</v>
      </c>
      <c r="AE84">
        <v>0.2254361279427462</v>
      </c>
      <c r="AF84">
        <v>29.20525442244024</v>
      </c>
      <c r="AG84">
        <v>216.4468873016889</v>
      </c>
      <c r="AH84">
        <v>6.715256340718321</v>
      </c>
      <c r="AI84">
        <v>39.72808327914572</v>
      </c>
    </row>
    <row r="85" spans="1:35">
      <c r="A85" s="2">
        <v>44282</v>
      </c>
      <c r="B85">
        <v>4157.381152848711</v>
      </c>
      <c r="C85">
        <v>0.08667507682948994</v>
      </c>
      <c r="F85" s="2">
        <v>44766</v>
      </c>
      <c r="G85">
        <v>0.15</v>
      </c>
      <c r="H85">
        <v>0.15</v>
      </c>
      <c r="I85">
        <v>0.078176</v>
      </c>
      <c r="J85">
        <v>0.08651299999999999</v>
      </c>
      <c r="K85">
        <v>0.09291799999999999</v>
      </c>
      <c r="L85">
        <v>0.09277799999999999</v>
      </c>
      <c r="M85">
        <v>0.038073</v>
      </c>
      <c r="N85">
        <v>0.036645</v>
      </c>
      <c r="O85">
        <v>0.082509</v>
      </c>
      <c r="P85">
        <v>0.03311699999999999</v>
      </c>
      <c r="Q85">
        <v>0.055405</v>
      </c>
      <c r="R85">
        <v>0.103866</v>
      </c>
      <c r="W85" s="2">
        <v>44766</v>
      </c>
      <c r="X85">
        <v>2.370802334271849</v>
      </c>
      <c r="Y85">
        <v>689.0594090910326</v>
      </c>
      <c r="Z85">
        <v>5.362366264555356</v>
      </c>
      <c r="AA85">
        <v>2.216519377613638</v>
      </c>
      <c r="AB85">
        <v>0.02557950195009685</v>
      </c>
      <c r="AC85">
        <v>119.5725173444397</v>
      </c>
      <c r="AD85">
        <v>45.19412903426181</v>
      </c>
      <c r="AE85">
        <v>0.1933300139221126</v>
      </c>
      <c r="AF85">
        <v>51.85271466039932</v>
      </c>
      <c r="AG85">
        <v>166.4740080502868</v>
      </c>
      <c r="AH85">
        <v>3.505717102800821</v>
      </c>
      <c r="AI85">
        <v>45.28455065228874</v>
      </c>
    </row>
    <row r="86" spans="1:35">
      <c r="A86" s="2">
        <v>44283</v>
      </c>
      <c r="B86">
        <v>4208.872709664124</v>
      </c>
      <c r="C86">
        <v>0.01238557517877092</v>
      </c>
      <c r="F86" s="2">
        <v>44773</v>
      </c>
      <c r="G86">
        <v>0.15</v>
      </c>
      <c r="H86">
        <v>0.15</v>
      </c>
      <c r="I86">
        <v>0.074438</v>
      </c>
      <c r="J86">
        <v>0.09132899999999999</v>
      </c>
      <c r="K86">
        <v>0.05427799999999999</v>
      </c>
      <c r="L86">
        <v>0.052199</v>
      </c>
      <c r="M86">
        <v>0.037632</v>
      </c>
      <c r="N86">
        <v>0.07636999999999999</v>
      </c>
      <c r="O86">
        <v>0.07445199999999999</v>
      </c>
      <c r="P86">
        <v>0.071071</v>
      </c>
      <c r="Q86">
        <v>0.06385399999999999</v>
      </c>
      <c r="R86">
        <v>0.104384</v>
      </c>
      <c r="W86" s="2">
        <v>44773</v>
      </c>
      <c r="X86">
        <v>2.852130233067995</v>
      </c>
      <c r="Y86">
        <v>438.2355171944773</v>
      </c>
      <c r="Z86">
        <v>12.42966649469468</v>
      </c>
      <c r="AA86">
        <v>2.211726534394893</v>
      </c>
      <c r="AB86">
        <v>0.02687303254764944</v>
      </c>
      <c r="AC86">
        <v>112.9820185950619</v>
      </c>
      <c r="AD86">
        <v>47.07703435409842</v>
      </c>
      <c r="AE86">
        <v>0.1860940750194314</v>
      </c>
      <c r="AF86">
        <v>28.37923964158174</v>
      </c>
      <c r="AG86">
        <v>171.6698191630686</v>
      </c>
      <c r="AH86">
        <v>7.391775801776361</v>
      </c>
      <c r="AI86">
        <v>36.30893627008427</v>
      </c>
    </row>
    <row r="87" spans="1:35">
      <c r="A87" s="2">
        <v>44284</v>
      </c>
      <c r="B87">
        <v>4215.904279714814</v>
      </c>
      <c r="C87">
        <v>0.001670654005416772</v>
      </c>
      <c r="F87" s="2">
        <v>44780</v>
      </c>
      <c r="G87">
        <v>0.15</v>
      </c>
      <c r="H87">
        <v>0.113373</v>
      </c>
      <c r="I87">
        <v>0.1381505</v>
      </c>
      <c r="J87">
        <v>0.097138</v>
      </c>
      <c r="K87">
        <v>0.0672605</v>
      </c>
      <c r="L87">
        <v>0.063359</v>
      </c>
      <c r="M87">
        <v>0.07907549999999999</v>
      </c>
      <c r="N87">
        <v>0.04362199999999999</v>
      </c>
      <c r="O87">
        <v>0.08001899999999999</v>
      </c>
      <c r="P87">
        <v>0.0370685</v>
      </c>
      <c r="Q87">
        <v>0.0688585</v>
      </c>
      <c r="R87">
        <v>0.0620755</v>
      </c>
      <c r="W87" s="2">
        <v>44780</v>
      </c>
      <c r="X87">
        <v>3.008374036075097</v>
      </c>
      <c r="Y87">
        <v>570.2302278991554</v>
      </c>
      <c r="Z87">
        <v>6.063016854448649</v>
      </c>
      <c r="AA87">
        <v>1.560773567064144</v>
      </c>
      <c r="AB87">
        <v>0.02830887375921785</v>
      </c>
      <c r="AC87">
        <v>64.67524386317812</v>
      </c>
      <c r="AD87">
        <v>49.43816895207576</v>
      </c>
      <c r="AE87">
        <v>0.3536183220718933</v>
      </c>
      <c r="AF87">
        <v>35.20789241393441</v>
      </c>
      <c r="AG87">
        <v>377.8124634373959</v>
      </c>
      <c r="AH87">
        <v>4.719029853077253</v>
      </c>
      <c r="AI87">
        <v>39.46131001828355</v>
      </c>
    </row>
    <row r="88" spans="1:35">
      <c r="A88" s="2">
        <v>44285</v>
      </c>
      <c r="B88">
        <v>4415.509005392362</v>
      </c>
      <c r="C88">
        <v>0.04734564933980212</v>
      </c>
      <c r="F88" s="2">
        <v>44787</v>
      </c>
      <c r="G88">
        <v>0.15</v>
      </c>
      <c r="H88">
        <v>0.139145</v>
      </c>
      <c r="I88">
        <v>0.118694</v>
      </c>
      <c r="J88">
        <v>0.04920649999999999</v>
      </c>
      <c r="K88">
        <v>0.059126</v>
      </c>
      <c r="L88">
        <v>0.055148</v>
      </c>
      <c r="M88">
        <v>0.0840905</v>
      </c>
      <c r="N88">
        <v>0.0425935</v>
      </c>
      <c r="O88">
        <v>0.0811325</v>
      </c>
      <c r="P88">
        <v>0.0740265</v>
      </c>
      <c r="Q88">
        <v>0.06936</v>
      </c>
      <c r="R88">
        <v>0.077469</v>
      </c>
      <c r="W88" s="2">
        <v>44787</v>
      </c>
      <c r="X88">
        <v>2.991841544065122</v>
      </c>
      <c r="Y88">
        <v>502.5082051701386</v>
      </c>
      <c r="Z88">
        <v>12.1024158127721</v>
      </c>
      <c r="AA88">
        <v>2.044263968597686</v>
      </c>
      <c r="AB88">
        <v>0.02923471592614996</v>
      </c>
      <c r="AC88">
        <v>83.4182339881954</v>
      </c>
      <c r="AD88">
        <v>25.21851591548061</v>
      </c>
      <c r="AE88">
        <v>0.2852043508361293</v>
      </c>
      <c r="AF88">
        <v>28.74983218854069</v>
      </c>
      <c r="AG88">
        <v>390.8936222874943</v>
      </c>
      <c r="AH88">
        <v>4.355285208525802</v>
      </c>
      <c r="AI88">
        <v>42.94572079125612</v>
      </c>
    </row>
    <row r="89" spans="1:35">
      <c r="A89" s="2">
        <v>44286</v>
      </c>
      <c r="B89">
        <v>4480.526257420679</v>
      </c>
      <c r="C89">
        <v>0.01472474678432678</v>
      </c>
      <c r="F89" s="2">
        <v>44794</v>
      </c>
      <c r="G89">
        <v>0.15</v>
      </c>
      <c r="H89">
        <v>0.15</v>
      </c>
      <c r="I89">
        <v>0.068047</v>
      </c>
      <c r="J89">
        <v>0.089796</v>
      </c>
      <c r="K89">
        <v>0.054901</v>
      </c>
      <c r="L89">
        <v>0.051688</v>
      </c>
      <c r="M89">
        <v>0.036267</v>
      </c>
      <c r="N89">
        <v>0.07786799999999999</v>
      </c>
      <c r="O89">
        <v>0.07403899999999999</v>
      </c>
      <c r="P89">
        <v>0.070742</v>
      </c>
      <c r="Q89">
        <v>0.063273</v>
      </c>
      <c r="R89">
        <v>0.113365</v>
      </c>
      <c r="W89" s="2">
        <v>44794</v>
      </c>
      <c r="X89">
        <v>2.941955175571191</v>
      </c>
      <c r="Y89">
        <v>468.4438885399698</v>
      </c>
      <c r="Z89">
        <v>12.24171140162048</v>
      </c>
      <c r="AA89">
        <v>2.037814555028673</v>
      </c>
      <c r="AB89">
        <v>0.02729424735191689</v>
      </c>
      <c r="AC89">
        <v>116.9781066329866</v>
      </c>
      <c r="AD89">
        <v>47.84450956256851</v>
      </c>
      <c r="AE89">
        <v>0.1661574173930621</v>
      </c>
      <c r="AF89">
        <v>28.82373479433681</v>
      </c>
      <c r="AG89">
        <v>177.7465342349282</v>
      </c>
      <c r="AH89">
        <v>8.519895924159393</v>
      </c>
      <c r="AI89">
        <v>40.65656394939165</v>
      </c>
    </row>
    <row r="90" spans="1:35">
      <c r="A90" s="2">
        <v>44287</v>
      </c>
      <c r="B90">
        <v>4558.033738776043</v>
      </c>
      <c r="C90">
        <v>0.0172987450362545</v>
      </c>
      <c r="F90" s="2">
        <v>44801</v>
      </c>
      <c r="G90">
        <v>0.15</v>
      </c>
      <c r="H90">
        <v>0.15</v>
      </c>
      <c r="I90">
        <v>0.06615699999999999</v>
      </c>
      <c r="J90">
        <v>0.08545599999999999</v>
      </c>
      <c r="K90">
        <v>0.095802</v>
      </c>
      <c r="L90">
        <v>0.090433</v>
      </c>
      <c r="M90">
        <v>0.036036</v>
      </c>
      <c r="N90">
        <v>0.038136</v>
      </c>
      <c r="O90">
        <v>0.072408</v>
      </c>
      <c r="P90">
        <v>0.032515</v>
      </c>
      <c r="Q90">
        <v>0.062111</v>
      </c>
      <c r="R90">
        <v>0.120946</v>
      </c>
      <c r="W90" s="2">
        <v>44801</v>
      </c>
      <c r="X90">
        <v>2.785708212400059</v>
      </c>
      <c r="Y90">
        <v>784.9556824459648</v>
      </c>
      <c r="Z90">
        <v>5.958953369976571</v>
      </c>
      <c r="AA90">
        <v>1.991166484134615</v>
      </c>
      <c r="AB90">
        <v>0.02758627664402299</v>
      </c>
      <c r="AC90">
        <v>119.5545603075348</v>
      </c>
      <c r="AD90">
        <v>44.63953707726449</v>
      </c>
      <c r="AE90">
        <v>0.1633586000278774</v>
      </c>
      <c r="AF90">
        <v>50.94413413957694</v>
      </c>
      <c r="AG90">
        <v>164.700625937507</v>
      </c>
      <c r="AH90">
        <v>4.455540413397065</v>
      </c>
      <c r="AI90">
        <v>43.98949944055792</v>
      </c>
    </row>
    <row r="91" spans="1:35">
      <c r="A91" s="2">
        <v>44288</v>
      </c>
      <c r="B91">
        <v>4628.412138616867</v>
      </c>
      <c r="C91">
        <v>0.01544051752888587</v>
      </c>
      <c r="F91" s="2">
        <v>44808</v>
      </c>
      <c r="G91">
        <v>0.15</v>
      </c>
      <c r="H91">
        <v>0.131359</v>
      </c>
      <c r="I91">
        <v>0.1155065</v>
      </c>
      <c r="J91">
        <v>0.0944265</v>
      </c>
      <c r="K91">
        <v>0.059653</v>
      </c>
      <c r="L91">
        <v>0.053312</v>
      </c>
      <c r="M91">
        <v>0.07387349999999999</v>
      </c>
      <c r="N91">
        <v>0.0410465</v>
      </c>
      <c r="O91">
        <v>0.0847875</v>
      </c>
      <c r="P91">
        <v>0.0354365</v>
      </c>
      <c r="Q91">
        <v>0.0801465</v>
      </c>
      <c r="R91">
        <v>0.08046099999999999</v>
      </c>
      <c r="W91" s="2">
        <v>44808</v>
      </c>
      <c r="X91">
        <v>3.507792821734236</v>
      </c>
      <c r="Y91">
        <v>472.4898241017425</v>
      </c>
      <c r="Z91">
        <v>7.154723622650903</v>
      </c>
      <c r="AA91">
        <v>1.801613855994318</v>
      </c>
      <c r="AB91">
        <v>0.02882017559610872</v>
      </c>
      <c r="AC91">
        <v>76.16640250820939</v>
      </c>
      <c r="AD91">
        <v>49.38396827078914</v>
      </c>
      <c r="AE91">
        <v>0.2826278264752606</v>
      </c>
      <c r="AF91">
        <v>29.67975103614663</v>
      </c>
      <c r="AG91">
        <v>316.4118695154031</v>
      </c>
      <c r="AH91">
        <v>5.024527266209337</v>
      </c>
      <c r="AI91">
        <v>51.21937482236806</v>
      </c>
    </row>
    <row r="92" spans="1:35">
      <c r="A92" s="2">
        <v>44289</v>
      </c>
      <c r="B92">
        <v>4858.873243610163</v>
      </c>
      <c r="C92">
        <v>0.04979269306431422</v>
      </c>
      <c r="F92" s="2">
        <v>44815</v>
      </c>
      <c r="G92">
        <v>0.12274</v>
      </c>
      <c r="H92">
        <v>0.15</v>
      </c>
      <c r="I92">
        <v>0.058701</v>
      </c>
      <c r="J92">
        <v>0.1014645</v>
      </c>
      <c r="K92">
        <v>0.076823</v>
      </c>
      <c r="L92">
        <v>0.1007505</v>
      </c>
      <c r="M92">
        <v>0.06951300000000001</v>
      </c>
      <c r="N92">
        <v>0.0399755</v>
      </c>
      <c r="O92">
        <v>0.07284499999999999</v>
      </c>
      <c r="P92">
        <v>0.0348585</v>
      </c>
      <c r="Q92">
        <v>0.06994649999999999</v>
      </c>
      <c r="R92">
        <v>0.102391</v>
      </c>
      <c r="W92" s="2">
        <v>44815</v>
      </c>
      <c r="X92">
        <v>3.112247156829349</v>
      </c>
      <c r="Y92">
        <v>620.5661142389225</v>
      </c>
      <c r="Z92">
        <v>7.024439184684089</v>
      </c>
      <c r="AA92">
        <v>2.089425332309912</v>
      </c>
      <c r="AB92">
        <v>0.02343205560220099</v>
      </c>
      <c r="AC92">
        <v>97.57278187550452</v>
      </c>
      <c r="AD92">
        <v>53.92954340329719</v>
      </c>
      <c r="AE92">
        <v>0.136729530942455</v>
      </c>
      <c r="AF92">
        <v>52.64757235742088</v>
      </c>
      <c r="AG92">
        <v>317.7630060794395</v>
      </c>
      <c r="AH92">
        <v>4.705745156093998</v>
      </c>
      <c r="AI92">
        <v>45.16904605885832</v>
      </c>
    </row>
    <row r="93" spans="1:35">
      <c r="A93" s="2">
        <v>44290</v>
      </c>
      <c r="B93">
        <v>4754.923650655201</v>
      </c>
      <c r="C93">
        <v>-0.02139376512685631</v>
      </c>
      <c r="F93" s="2">
        <v>44822</v>
      </c>
      <c r="G93">
        <v>0.12448</v>
      </c>
      <c r="H93">
        <v>0.13199</v>
      </c>
      <c r="I93">
        <v>0.059</v>
      </c>
      <c r="J93">
        <v>0.11392</v>
      </c>
      <c r="K93">
        <v>0.14108</v>
      </c>
      <c r="L93">
        <v>0.10565</v>
      </c>
      <c r="M93">
        <v>0.07196</v>
      </c>
      <c r="N93">
        <v>0.0428</v>
      </c>
      <c r="O93">
        <v>0.04036</v>
      </c>
      <c r="P93">
        <v>0.03676</v>
      </c>
      <c r="Q93">
        <v>0.03648</v>
      </c>
      <c r="R93">
        <v>0.09553</v>
      </c>
      <c r="W93" s="2">
        <v>44822</v>
      </c>
      <c r="X93">
        <v>1.735192152056685</v>
      </c>
      <c r="Y93">
        <v>1124.403024691163</v>
      </c>
      <c r="Z93">
        <v>7.713660101214173</v>
      </c>
      <c r="AA93">
        <v>1.830504332616996</v>
      </c>
      <c r="AB93">
        <v>0.02396279262522239</v>
      </c>
      <c r="AC93">
        <v>84.6711946532462</v>
      </c>
      <c r="AD93">
        <v>62.54915486759879</v>
      </c>
      <c r="AE93">
        <v>0.1555255598397443</v>
      </c>
      <c r="AF93">
        <v>50.50148060743425</v>
      </c>
      <c r="AG93">
        <v>336.3933580905913</v>
      </c>
      <c r="AH93">
        <v>4.910992096029262</v>
      </c>
      <c r="AI93">
        <v>25.98393862042584</v>
      </c>
    </row>
    <row r="94" spans="1:35">
      <c r="A94" s="2">
        <v>44291</v>
      </c>
      <c r="B94">
        <v>4925.591477138372</v>
      </c>
      <c r="C94">
        <v>0.0358928636971183</v>
      </c>
      <c r="F94" s="2">
        <v>44829</v>
      </c>
      <c r="G94">
        <v>0.114682</v>
      </c>
      <c r="H94">
        <v>0.15</v>
      </c>
      <c r="I94">
        <v>0.053703</v>
      </c>
      <c r="J94">
        <v>0.105298</v>
      </c>
      <c r="K94">
        <v>0.1257235</v>
      </c>
      <c r="L94">
        <v>0.09715499999999999</v>
      </c>
      <c r="M94">
        <v>0.06729450000000001</v>
      </c>
      <c r="N94">
        <v>0.04059599999999999</v>
      </c>
      <c r="O94">
        <v>0.0335835</v>
      </c>
      <c r="P94">
        <v>0.036176</v>
      </c>
      <c r="Q94">
        <v>0.0300475</v>
      </c>
      <c r="R94">
        <v>0.145741</v>
      </c>
      <c r="W94" s="2">
        <v>44829</v>
      </c>
      <c r="X94">
        <v>1.468853854016485</v>
      </c>
      <c r="Y94">
        <v>1021.52624028007</v>
      </c>
      <c r="Z94">
        <v>7.529739505877597</v>
      </c>
      <c r="AA94">
        <v>1.998320353143577</v>
      </c>
      <c r="AB94">
        <v>0.02222556405758236</v>
      </c>
      <c r="AC94">
        <v>118.6970971643035</v>
      </c>
      <c r="AD94">
        <v>61.61348180910864</v>
      </c>
      <c r="AE94">
        <v>0.1495540727719136</v>
      </c>
      <c r="AF94">
        <v>46.73606138095076</v>
      </c>
      <c r="AG94">
        <v>327.5406631255331</v>
      </c>
      <c r="AH94">
        <v>4.453791851136158</v>
      </c>
      <c r="AI94">
        <v>21.25355522153463</v>
      </c>
    </row>
    <row r="95" spans="1:35">
      <c r="A95" s="2">
        <v>44292</v>
      </c>
      <c r="B95">
        <v>4999.73842073219</v>
      </c>
      <c r="C95">
        <v>0.0150534091058836</v>
      </c>
      <c r="F95" s="2">
        <v>44836</v>
      </c>
      <c r="G95">
        <v>0.10625</v>
      </c>
      <c r="H95">
        <v>0.1125995</v>
      </c>
      <c r="I95">
        <v>0.07622799999999999</v>
      </c>
      <c r="J95">
        <v>0.06529699999999999</v>
      </c>
      <c r="K95">
        <v>0.142018</v>
      </c>
      <c r="L95">
        <v>0.09871049999999999</v>
      </c>
      <c r="M95">
        <v>0.0655945</v>
      </c>
      <c r="N95">
        <v>0.0819145</v>
      </c>
      <c r="O95">
        <v>0.029937</v>
      </c>
      <c r="P95">
        <v>0.04298449999999999</v>
      </c>
      <c r="Q95">
        <v>0.0284665</v>
      </c>
      <c r="R95">
        <v>0.15</v>
      </c>
      <c r="W95" s="2">
        <v>44836</v>
      </c>
      <c r="X95">
        <v>1.40355569923561</v>
      </c>
      <c r="Y95">
        <v>1211.424267357602</v>
      </c>
      <c r="Z95">
        <v>9.292347223791756</v>
      </c>
      <c r="AA95">
        <v>1.462361508017964</v>
      </c>
      <c r="AB95">
        <v>0.02020236311578627</v>
      </c>
      <c r="AC95">
        <v>121.8909710369105</v>
      </c>
      <c r="AD95">
        <v>38.23408081172726</v>
      </c>
      <c r="AE95">
        <v>0.2134693346462356</v>
      </c>
      <c r="AF95">
        <v>49.04385279128515</v>
      </c>
      <c r="AG95">
        <v>314.616187595033</v>
      </c>
      <c r="AH95">
        <v>9.264519533710036</v>
      </c>
      <c r="AI95">
        <v>17.17539409280548</v>
      </c>
    </row>
    <row r="96" spans="1:35">
      <c r="A96" s="2">
        <v>44293</v>
      </c>
      <c r="B96">
        <v>5123.298794845628</v>
      </c>
      <c r="C96">
        <v>0.02471336772361443</v>
      </c>
      <c r="F96" s="2">
        <v>44843</v>
      </c>
      <c r="G96">
        <v>0.11928</v>
      </c>
      <c r="H96">
        <v>0.1303</v>
      </c>
      <c r="I96">
        <v>0.05484</v>
      </c>
      <c r="J96">
        <v>0.11448</v>
      </c>
      <c r="K96">
        <v>0.08961</v>
      </c>
      <c r="L96">
        <v>0.11114</v>
      </c>
      <c r="M96">
        <v>0.07509</v>
      </c>
      <c r="N96">
        <v>0.09468</v>
      </c>
      <c r="O96">
        <v>0.03387</v>
      </c>
      <c r="P96">
        <v>0.04719</v>
      </c>
      <c r="Q96">
        <v>0.03254</v>
      </c>
      <c r="R96">
        <v>0.09697</v>
      </c>
      <c r="W96" s="2">
        <v>44843</v>
      </c>
      <c r="X96">
        <v>1.603988635229275</v>
      </c>
      <c r="Y96">
        <v>782.1962870170563</v>
      </c>
      <c r="Z96">
        <v>10.34745203466939</v>
      </c>
      <c r="AA96">
        <v>1.735334658785033</v>
      </c>
      <c r="AB96">
        <v>0.0226052776347078</v>
      </c>
      <c r="AC96">
        <v>79.05048002307605</v>
      </c>
      <c r="AD96">
        <v>66.79842930820077</v>
      </c>
      <c r="AE96">
        <v>0.1534002377713065</v>
      </c>
      <c r="AF96">
        <v>54.93350300121744</v>
      </c>
      <c r="AG96">
        <v>339.8380719446356</v>
      </c>
      <c r="AH96">
        <v>10.69097270794192</v>
      </c>
      <c r="AI96">
        <v>19.1208387588701</v>
      </c>
    </row>
    <row r="97" spans="1:35">
      <c r="A97" s="2">
        <v>44294</v>
      </c>
      <c r="B97">
        <v>4848.716234100735</v>
      </c>
      <c r="C97">
        <v>-0.05359487543868047</v>
      </c>
      <c r="F97" s="2">
        <v>44850</v>
      </c>
      <c r="G97">
        <v>0.103488</v>
      </c>
      <c r="H97">
        <v>0.15</v>
      </c>
      <c r="I97">
        <v>0.066339</v>
      </c>
      <c r="J97">
        <v>0.06234899999999999</v>
      </c>
      <c r="K97">
        <v>0.141911</v>
      </c>
      <c r="L97">
        <v>0.094514</v>
      </c>
      <c r="M97">
        <v>0.049966</v>
      </c>
      <c r="N97">
        <v>0.071351</v>
      </c>
      <c r="O97">
        <v>0.025032</v>
      </c>
      <c r="P97">
        <v>0.060032</v>
      </c>
      <c r="Q97">
        <v>0.025018</v>
      </c>
      <c r="R97">
        <v>0.15</v>
      </c>
      <c r="W97" s="2">
        <v>44850</v>
      </c>
      <c r="X97">
        <v>1.214219066021381</v>
      </c>
      <c r="Y97">
        <v>1362.758730244885</v>
      </c>
      <c r="Z97">
        <v>13.58061750362596</v>
      </c>
      <c r="AA97">
        <v>1.951844988220239</v>
      </c>
      <c r="AB97">
        <v>0.01895939928027284</v>
      </c>
      <c r="AC97">
        <v>117.650315113657</v>
      </c>
      <c r="AD97">
        <v>35.94224860467654</v>
      </c>
      <c r="AE97">
        <v>0.1817783616705731</v>
      </c>
      <c r="AF97">
        <v>47.94118376385061</v>
      </c>
      <c r="AG97">
        <v>220.5108591780457</v>
      </c>
      <c r="AH97">
        <v>8.42182991159272</v>
      </c>
      <c r="AI97">
        <v>14.46121384750037</v>
      </c>
    </row>
    <row r="98" spans="1:35">
      <c r="A98" s="2">
        <v>44295</v>
      </c>
      <c r="B98">
        <v>5039.062224088375</v>
      </c>
      <c r="C98">
        <v>0.03925698696264135</v>
      </c>
      <c r="F98" s="2">
        <v>44857</v>
      </c>
      <c r="G98">
        <v>0.15</v>
      </c>
      <c r="H98">
        <v>0.15</v>
      </c>
      <c r="I98">
        <v>0.056452</v>
      </c>
      <c r="J98">
        <v>0.07828700000000001</v>
      </c>
      <c r="K98">
        <v>0.15</v>
      </c>
      <c r="L98">
        <v>0.067749</v>
      </c>
      <c r="M98">
        <v>0.05296500000000001</v>
      </c>
      <c r="N98">
        <v>0.031493</v>
      </c>
      <c r="O98">
        <v>0.0424325</v>
      </c>
      <c r="P98">
        <v>0.028006</v>
      </c>
      <c r="Q98">
        <v>0.04407700000000001</v>
      </c>
      <c r="R98">
        <v>0.148544</v>
      </c>
      <c r="W98" s="2">
        <v>44857</v>
      </c>
      <c r="X98">
        <v>1.874051861665479</v>
      </c>
      <c r="Y98">
        <v>1490.148535224958</v>
      </c>
      <c r="Z98">
        <v>6.231866836148003</v>
      </c>
      <c r="AA98">
        <v>1.936247621691738</v>
      </c>
      <c r="AB98">
        <v>0.02726058470017236</v>
      </c>
      <c r="AC98">
        <v>118.2237551207837</v>
      </c>
      <c r="AD98">
        <v>46.73107835531374</v>
      </c>
      <c r="AE98">
        <v>0.1499340909132735</v>
      </c>
      <c r="AF98">
        <v>34.39569657329199</v>
      </c>
      <c r="AG98">
        <v>222.1069292303773</v>
      </c>
      <c r="AH98">
        <v>3.924393907694075</v>
      </c>
      <c r="AI98">
        <v>24.31171594762062</v>
      </c>
    </row>
    <row r="99" spans="1:35">
      <c r="A99" s="2">
        <v>44296</v>
      </c>
      <c r="B99">
        <v>5036.518851714361</v>
      </c>
      <c r="C99">
        <v>-0.0005047312894562728</v>
      </c>
      <c r="F99" s="2">
        <v>44864</v>
      </c>
      <c r="G99">
        <v>0.107049</v>
      </c>
      <c r="H99">
        <v>0.15</v>
      </c>
      <c r="I99">
        <v>0.041429</v>
      </c>
      <c r="J99">
        <v>0.056797</v>
      </c>
      <c r="K99">
        <v>0.11645</v>
      </c>
      <c r="L99">
        <v>0.07175699999999999</v>
      </c>
      <c r="M99">
        <v>0.0695895</v>
      </c>
      <c r="N99">
        <v>0.0472345</v>
      </c>
      <c r="O99">
        <v>0.06751549999999999</v>
      </c>
      <c r="P99">
        <v>0.073916</v>
      </c>
      <c r="Q99">
        <v>0.07617700000000001</v>
      </c>
      <c r="R99">
        <v>0.122077</v>
      </c>
      <c r="W99" s="2">
        <v>44864</v>
      </c>
      <c r="X99">
        <v>3.50975632352426</v>
      </c>
      <c r="Y99">
        <v>1092.083482467867</v>
      </c>
      <c r="Z99">
        <v>15.87271164612478</v>
      </c>
      <c r="AA99">
        <v>1.939226795943671</v>
      </c>
      <c r="AB99">
        <v>0.02020076475449478</v>
      </c>
      <c r="AC99">
        <v>103.5782047727117</v>
      </c>
      <c r="AD99">
        <v>33.66097300885983</v>
      </c>
      <c r="AE99">
        <v>0.1004652176782954</v>
      </c>
      <c r="AF99">
        <v>37.14111176873819</v>
      </c>
      <c r="AG99">
        <v>292.6295632443563</v>
      </c>
      <c r="AH99">
        <v>5.647662553547893</v>
      </c>
      <c r="AI99">
        <v>37.57715350882497</v>
      </c>
    </row>
    <row r="100" spans="1:35">
      <c r="A100" s="2">
        <v>44297</v>
      </c>
      <c r="B100">
        <v>5109.839567666193</v>
      </c>
      <c r="C100">
        <v>0.01455781624382779</v>
      </c>
      <c r="F100" s="2">
        <v>44871</v>
      </c>
      <c r="G100">
        <v>0.15</v>
      </c>
      <c r="H100">
        <v>0.15</v>
      </c>
      <c r="I100">
        <v>0.03876599999999999</v>
      </c>
      <c r="J100">
        <v>0.051394</v>
      </c>
      <c r="K100">
        <v>0.102592</v>
      </c>
      <c r="L100">
        <v>0.060634</v>
      </c>
      <c r="M100">
        <v>0.058576</v>
      </c>
      <c r="N100">
        <v>0.07511</v>
      </c>
      <c r="O100">
        <v>0.063651</v>
      </c>
      <c r="P100">
        <v>0.06934199999999999</v>
      </c>
      <c r="Q100">
        <v>0.071078</v>
      </c>
      <c r="R100">
        <v>0.108843</v>
      </c>
      <c r="W100" s="2">
        <v>44871</v>
      </c>
      <c r="X100">
        <v>3.17040463795121</v>
      </c>
      <c r="Y100">
        <v>1031.320473449335</v>
      </c>
      <c r="Z100">
        <v>15.16769066689368</v>
      </c>
      <c r="AA100">
        <v>1.844221842767217</v>
      </c>
      <c r="AB100">
        <v>0.03023990869199826</v>
      </c>
      <c r="AC100">
        <v>96.81065567709172</v>
      </c>
      <c r="AD100">
        <v>31.41122652020679</v>
      </c>
      <c r="AE100">
        <v>0.1022119504280652</v>
      </c>
      <c r="AF100">
        <v>30.01400092178947</v>
      </c>
      <c r="AG100">
        <v>212.871839428981</v>
      </c>
      <c r="AH100">
        <v>8.764181628847156</v>
      </c>
      <c r="AI100">
        <v>35.58714973216716</v>
      </c>
    </row>
    <row r="101" spans="1:35">
      <c r="A101" s="2">
        <v>44298</v>
      </c>
      <c r="B101">
        <v>5236.740838216691</v>
      </c>
      <c r="C101">
        <v>0.02483468783511289</v>
      </c>
      <c r="F101" s="2">
        <v>44878</v>
      </c>
      <c r="G101">
        <v>0.106484</v>
      </c>
      <c r="H101">
        <v>0.15</v>
      </c>
      <c r="I101">
        <v>0.046228</v>
      </c>
      <c r="J101">
        <v>0.119224</v>
      </c>
      <c r="K101">
        <v>0.06573699999999999</v>
      </c>
      <c r="L101">
        <v>0.08038799999999999</v>
      </c>
      <c r="M101">
        <v>0.045948</v>
      </c>
      <c r="N101">
        <v>0.04876899999999999</v>
      </c>
      <c r="O101">
        <v>0.069671</v>
      </c>
      <c r="P101">
        <v>0.07844899999999999</v>
      </c>
      <c r="Q101">
        <v>0.039109</v>
      </c>
      <c r="R101">
        <v>0.15</v>
      </c>
      <c r="W101" s="2">
        <v>44878</v>
      </c>
      <c r="X101">
        <v>2.147174992451065</v>
      </c>
      <c r="Y101">
        <v>614.6812229222315</v>
      </c>
      <c r="Z101">
        <v>19.01340072921836</v>
      </c>
      <c r="AA101">
        <v>1.686998123311487</v>
      </c>
      <c r="AB101">
        <v>0.02010939263861225</v>
      </c>
      <c r="AC101">
        <v>119.4021827491047</v>
      </c>
      <c r="AD101">
        <v>65.49865630878855</v>
      </c>
      <c r="AE101">
        <v>0.116944336356161</v>
      </c>
      <c r="AF101">
        <v>40.79745010630914</v>
      </c>
      <c r="AG101">
        <v>155.5083384835161</v>
      </c>
      <c r="AH101">
        <v>10.58257943094261</v>
      </c>
      <c r="AI101">
        <v>39.82422910470455</v>
      </c>
    </row>
    <row r="102" spans="1:35">
      <c r="A102" s="2">
        <v>44299</v>
      </c>
      <c r="B102">
        <v>5393.483920237604</v>
      </c>
      <c r="C102">
        <v>0.02993141857947856</v>
      </c>
      <c r="F102" s="2">
        <v>44885</v>
      </c>
      <c r="G102">
        <v>0.11855</v>
      </c>
      <c r="H102">
        <v>0.11274</v>
      </c>
      <c r="I102">
        <v>0.05533</v>
      </c>
      <c r="J102">
        <v>0.13726</v>
      </c>
      <c r="K102">
        <v>0.14901</v>
      </c>
      <c r="L102">
        <v>0.05562</v>
      </c>
      <c r="M102">
        <v>0.03362</v>
      </c>
      <c r="N102">
        <v>0.05704</v>
      </c>
      <c r="O102">
        <v>0.07881000000000001</v>
      </c>
      <c r="P102">
        <v>0.05588</v>
      </c>
      <c r="Q102">
        <v>0.04448</v>
      </c>
      <c r="R102">
        <v>0.10166</v>
      </c>
      <c r="W102" s="2">
        <v>44885</v>
      </c>
      <c r="X102">
        <v>2.3452546975756</v>
      </c>
      <c r="Y102">
        <v>1402.459901200062</v>
      </c>
      <c r="Z102">
        <v>13.40274554332371</v>
      </c>
      <c r="AA102">
        <v>1.279300060736979</v>
      </c>
      <c r="AB102">
        <v>0.02193845050784425</v>
      </c>
      <c r="AC102">
        <v>82.24865448964424</v>
      </c>
      <c r="AD102">
        <v>75.77628003227196</v>
      </c>
      <c r="AE102">
        <v>0.1402859640178806</v>
      </c>
      <c r="AF102">
        <v>27.94240336457683</v>
      </c>
      <c r="AG102">
        <v>118.5826367502703</v>
      </c>
      <c r="AH102">
        <v>13.71090417979014</v>
      </c>
      <c r="AI102">
        <v>42.2405160749982</v>
      </c>
    </row>
    <row r="103" spans="1:35">
      <c r="A103" s="2">
        <v>44300</v>
      </c>
      <c r="B103">
        <v>5603.186493219081</v>
      </c>
      <c r="C103">
        <v>0.03888072646228236</v>
      </c>
      <c r="F103" s="2">
        <v>44892</v>
      </c>
      <c r="G103">
        <v>0.110483</v>
      </c>
      <c r="H103">
        <v>0.1045075</v>
      </c>
      <c r="I103">
        <v>0.08842549999999999</v>
      </c>
      <c r="J103">
        <v>0.07208000000000001</v>
      </c>
      <c r="K103">
        <v>0.12563</v>
      </c>
      <c r="L103">
        <v>0.089658</v>
      </c>
      <c r="M103">
        <v>0.054638</v>
      </c>
      <c r="N103">
        <v>0.023358</v>
      </c>
      <c r="O103">
        <v>0.08598599999999999</v>
      </c>
      <c r="P103">
        <v>0.0467925</v>
      </c>
      <c r="Q103">
        <v>0.048433</v>
      </c>
      <c r="R103">
        <v>0.15</v>
      </c>
      <c r="W103" s="2">
        <v>44892</v>
      </c>
      <c r="X103">
        <v>2.470029732037839</v>
      </c>
      <c r="Y103">
        <v>1259.343777494176</v>
      </c>
      <c r="Z103">
        <v>11.53704581278243</v>
      </c>
      <c r="AA103">
        <v>1.054594270617381</v>
      </c>
      <c r="AB103">
        <v>0.02109829715014675</v>
      </c>
      <c r="AC103">
        <v>117.3939119178358</v>
      </c>
      <c r="AD103">
        <v>42.7419912840267</v>
      </c>
      <c r="AE103">
        <v>0.2305353672898962</v>
      </c>
      <c r="AF103">
        <v>39.43211255361681</v>
      </c>
      <c r="AG103">
        <v>202.852835303064</v>
      </c>
      <c r="AH103">
        <v>5.181750832258872</v>
      </c>
      <c r="AI103">
        <v>49.93695807088237</v>
      </c>
    </row>
    <row r="104" spans="1:35">
      <c r="A104" s="2">
        <v>44301</v>
      </c>
      <c r="B104">
        <v>5807.009794862269</v>
      </c>
      <c r="C104">
        <v>0.03637631941928987</v>
      </c>
      <c r="F104" s="2">
        <v>44899</v>
      </c>
      <c r="G104">
        <v>0.15</v>
      </c>
      <c r="H104">
        <v>0.110398</v>
      </c>
      <c r="I104">
        <v>0.0518585</v>
      </c>
      <c r="J104">
        <v>0.074698</v>
      </c>
      <c r="K104">
        <v>0.07446</v>
      </c>
      <c r="L104">
        <v>0.09180849999999999</v>
      </c>
      <c r="M104">
        <v>0.054519</v>
      </c>
      <c r="N104">
        <v>0.0497505</v>
      </c>
      <c r="O104">
        <v>0.09855749999999999</v>
      </c>
      <c r="P104">
        <v>0.053873</v>
      </c>
      <c r="Q104">
        <v>0.0753355</v>
      </c>
      <c r="R104">
        <v>0.1147415</v>
      </c>
      <c r="W104" s="2">
        <v>44899</v>
      </c>
      <c r="X104">
        <v>3.853679614964443</v>
      </c>
      <c r="Y104">
        <v>749.3730528402202</v>
      </c>
      <c r="Z104">
        <v>12.87640368189306</v>
      </c>
      <c r="AA104">
        <v>1.220719445004007</v>
      </c>
      <c r="AB104">
        <v>0.02851488904420521</v>
      </c>
      <c r="AC104">
        <v>92.08156888184355</v>
      </c>
      <c r="AD104">
        <v>43.63108276925751</v>
      </c>
      <c r="AE104">
        <v>0.1342538353155451</v>
      </c>
      <c r="AF104">
        <v>40.7183694838285</v>
      </c>
      <c r="AG104">
        <v>194.0184940651891</v>
      </c>
      <c r="AH104">
        <v>12.01699450791032</v>
      </c>
      <c r="AI104">
        <v>51.973468869234</v>
      </c>
    </row>
    <row r="105" spans="1:35">
      <c r="A105" s="2">
        <v>44302</v>
      </c>
      <c r="B105">
        <v>5987.272890959029</v>
      </c>
      <c r="C105">
        <v>0.03104232685404584</v>
      </c>
      <c r="F105" s="2">
        <v>44906</v>
      </c>
      <c r="G105">
        <v>0.11695</v>
      </c>
      <c r="H105">
        <v>0.10636</v>
      </c>
      <c r="I105">
        <v>0.09759</v>
      </c>
      <c r="J105">
        <v>0.08583</v>
      </c>
      <c r="K105">
        <v>0.13828</v>
      </c>
      <c r="L105">
        <v>0.05574</v>
      </c>
      <c r="M105">
        <v>0.05744</v>
      </c>
      <c r="N105">
        <v>0.0249</v>
      </c>
      <c r="O105">
        <v>0.05311</v>
      </c>
      <c r="P105">
        <v>0.05114</v>
      </c>
      <c r="Q105">
        <v>0.09901</v>
      </c>
      <c r="R105">
        <v>0.11366</v>
      </c>
      <c r="W105" s="2">
        <v>44906</v>
      </c>
      <c r="X105">
        <v>5.147132471790638</v>
      </c>
      <c r="Y105">
        <v>1411.709509297935</v>
      </c>
      <c r="Z105">
        <v>12.10314775987514</v>
      </c>
      <c r="AA105">
        <v>1.177537814900532</v>
      </c>
      <c r="AB105">
        <v>0.02178060033266701</v>
      </c>
      <c r="AC105">
        <v>90.99830988438246</v>
      </c>
      <c r="AD105">
        <v>51.95014368239531</v>
      </c>
      <c r="AE105">
        <v>0.2456899191507899</v>
      </c>
      <c r="AF105">
        <v>25.95413747306114</v>
      </c>
      <c r="AG105">
        <v>201.6570803229117</v>
      </c>
      <c r="AH105">
        <v>5.850063534309327</v>
      </c>
      <c r="AI105">
        <v>27.87669414205739</v>
      </c>
    </row>
    <row r="106" spans="1:35">
      <c r="A106" s="2">
        <v>44303</v>
      </c>
      <c r="B106">
        <v>5744.28231910557</v>
      </c>
      <c r="C106">
        <v>-0.04058451590212009</v>
      </c>
      <c r="F106" s="2">
        <v>44913</v>
      </c>
      <c r="G106">
        <v>0.101297</v>
      </c>
      <c r="H106">
        <v>0.11606</v>
      </c>
      <c r="I106">
        <v>0.04897199999999999</v>
      </c>
      <c r="J106">
        <v>0.15</v>
      </c>
      <c r="K106">
        <v>0.116067</v>
      </c>
      <c r="L106">
        <v>0.07157499999999999</v>
      </c>
      <c r="M106">
        <v>0.021357</v>
      </c>
      <c r="N106">
        <v>0.040089</v>
      </c>
      <c r="O106">
        <v>0.06824299999999998</v>
      </c>
      <c r="P106">
        <v>0.08096899999999999</v>
      </c>
      <c r="Q106">
        <v>0.035378</v>
      </c>
      <c r="R106">
        <v>0.15</v>
      </c>
      <c r="W106" s="2">
        <v>44913</v>
      </c>
      <c r="X106">
        <v>1.813326307266403</v>
      </c>
      <c r="Y106">
        <v>1236.977510378147</v>
      </c>
      <c r="Z106">
        <v>19.2933497949212</v>
      </c>
      <c r="AA106">
        <v>1.36705311435192</v>
      </c>
      <c r="AB106">
        <v>0.01719210771302629</v>
      </c>
      <c r="AC106">
        <v>127.4178851203103</v>
      </c>
      <c r="AD106">
        <v>90.7155779707042</v>
      </c>
      <c r="AE106">
        <v>0.1174480219455911</v>
      </c>
      <c r="AF106">
        <v>33.82408982360916</v>
      </c>
      <c r="AG106">
        <v>74.56068291308827</v>
      </c>
      <c r="AH106">
        <v>9.138104043986104</v>
      </c>
      <c r="AI106">
        <v>36.01975709636444</v>
      </c>
    </row>
    <row r="107" spans="1:35">
      <c r="A107" s="2">
        <v>44304</v>
      </c>
      <c r="B107">
        <v>5611.329302793458</v>
      </c>
      <c r="C107">
        <v>-0.02314527889235318</v>
      </c>
      <c r="F107" s="2">
        <v>44920</v>
      </c>
      <c r="G107">
        <v>0.14344</v>
      </c>
      <c r="H107">
        <v>0.14394</v>
      </c>
      <c r="I107">
        <v>0.10941</v>
      </c>
      <c r="J107">
        <v>0.08302</v>
      </c>
      <c r="K107">
        <v>0.07192</v>
      </c>
      <c r="L107">
        <v>0.09246</v>
      </c>
      <c r="M107">
        <v>0.02593</v>
      </c>
      <c r="N107">
        <v>0.05497</v>
      </c>
      <c r="O107">
        <v>0.05483</v>
      </c>
      <c r="P107">
        <v>0.06315999999999999</v>
      </c>
      <c r="Q107">
        <v>0.04519</v>
      </c>
      <c r="R107">
        <v>0.11173</v>
      </c>
      <c r="W107" s="2">
        <v>44920</v>
      </c>
      <c r="X107">
        <v>2.325474396192306</v>
      </c>
      <c r="Y107">
        <v>777.1332704937847</v>
      </c>
      <c r="Z107">
        <v>15.16369098377106</v>
      </c>
      <c r="AA107">
        <v>1.648906189625739</v>
      </c>
      <c r="AB107">
        <v>0.02386687956427343</v>
      </c>
      <c r="AC107">
        <v>92.57018653866409</v>
      </c>
      <c r="AD107">
        <v>52.25801184729716</v>
      </c>
      <c r="AE107">
        <v>0.2511287270590777</v>
      </c>
      <c r="AF107">
        <v>43.7920636050729</v>
      </c>
      <c r="AG107">
        <v>91.27008503331628</v>
      </c>
      <c r="AH107">
        <v>13.45455019526896</v>
      </c>
      <c r="AI107">
        <v>29.53359776614232</v>
      </c>
    </row>
    <row r="108" spans="1:35">
      <c r="A108" s="2">
        <v>44305</v>
      </c>
      <c r="B108">
        <v>5377.269496123641</v>
      </c>
      <c r="C108">
        <v>-0.04171200691310273</v>
      </c>
      <c r="F108" s="2">
        <v>44927</v>
      </c>
      <c r="G108">
        <v>0.15</v>
      </c>
      <c r="H108">
        <v>0.120946</v>
      </c>
      <c r="I108">
        <v>0.050358</v>
      </c>
      <c r="J108">
        <v>0.120806</v>
      </c>
      <c r="K108">
        <v>0.104482</v>
      </c>
      <c r="L108">
        <v>0.077126</v>
      </c>
      <c r="M108">
        <v>0.020496</v>
      </c>
      <c r="N108">
        <v>0.020328</v>
      </c>
      <c r="O108">
        <v>0.077098</v>
      </c>
      <c r="P108">
        <v>0.072905</v>
      </c>
      <c r="Q108">
        <v>0.03546199999999999</v>
      </c>
      <c r="R108">
        <v>0.15</v>
      </c>
      <c r="W108" s="2">
        <v>44927</v>
      </c>
      <c r="X108">
        <v>1.845435612634666</v>
      </c>
      <c r="Y108">
        <v>1147.359853207521</v>
      </c>
      <c r="Z108">
        <v>18.08280240980805</v>
      </c>
      <c r="AA108">
        <v>1.325423936259469</v>
      </c>
      <c r="AB108">
        <v>0.02450820020068093</v>
      </c>
      <c r="AC108">
        <v>127.464860018851</v>
      </c>
      <c r="AD108">
        <v>75.6648241866267</v>
      </c>
      <c r="AE108">
        <v>0.1137421427552264</v>
      </c>
      <c r="AF108">
        <v>37.44281446505813</v>
      </c>
      <c r="AG108">
        <v>73.03429620080738</v>
      </c>
      <c r="AH108">
        <v>5.511300209831292</v>
      </c>
      <c r="AI108">
        <v>40.31100566521224</v>
      </c>
    </row>
    <row r="109" spans="1:35">
      <c r="A109" s="2">
        <v>44306</v>
      </c>
      <c r="B109">
        <v>5129.831560469089</v>
      </c>
      <c r="C109">
        <v>-0.04601553554883664</v>
      </c>
      <c r="F109" s="2">
        <v>44934</v>
      </c>
      <c r="G109">
        <v>0.15</v>
      </c>
      <c r="H109">
        <v>0.120015</v>
      </c>
      <c r="I109">
        <v>0.051191</v>
      </c>
      <c r="J109">
        <v>0.1218</v>
      </c>
      <c r="K109">
        <v>0.104706</v>
      </c>
      <c r="L109">
        <v>0.07925399999999999</v>
      </c>
      <c r="M109">
        <v>0.019915</v>
      </c>
      <c r="N109">
        <v>0.018536</v>
      </c>
      <c r="O109">
        <v>0.079205</v>
      </c>
      <c r="P109">
        <v>0.07083299999999999</v>
      </c>
      <c r="Q109">
        <v>0.034538</v>
      </c>
      <c r="R109">
        <v>0.15</v>
      </c>
      <c r="W109" s="2">
        <v>44934</v>
      </c>
      <c r="X109">
        <v>1.780592532819221</v>
      </c>
      <c r="Y109">
        <v>1090.871438389141</v>
      </c>
      <c r="Z109">
        <v>17.41758904014525</v>
      </c>
      <c r="AA109">
        <v>1.325292428855827</v>
      </c>
      <c r="AB109">
        <v>0.0255344166088671</v>
      </c>
      <c r="AC109">
        <v>130.6760673569808</v>
      </c>
      <c r="AD109">
        <v>75.32781813366005</v>
      </c>
      <c r="AE109">
        <v>0.1168509930160507</v>
      </c>
      <c r="AF109">
        <v>39.25630410920846</v>
      </c>
      <c r="AG109">
        <v>71.25387317161005</v>
      </c>
      <c r="AH109">
        <v>4.085705770403183</v>
      </c>
      <c r="AI109">
        <v>42.2016402115938</v>
      </c>
    </row>
    <row r="110" spans="1:35">
      <c r="A110" s="2">
        <v>44307</v>
      </c>
      <c r="B110">
        <v>5345.586569487317</v>
      </c>
      <c r="C110">
        <v>0.04205888760185705</v>
      </c>
      <c r="F110" s="2">
        <v>44941</v>
      </c>
      <c r="G110">
        <v>0.127687</v>
      </c>
      <c r="H110">
        <v>0.142392</v>
      </c>
      <c r="I110">
        <v>0.09531049999999999</v>
      </c>
      <c r="J110">
        <v>0.07571800000000001</v>
      </c>
      <c r="K110">
        <v>0.12359</v>
      </c>
      <c r="L110">
        <v>0.05852249999999999</v>
      </c>
      <c r="M110">
        <v>0.022355</v>
      </c>
      <c r="N110">
        <v>0.03501149999999999</v>
      </c>
      <c r="O110">
        <v>0.0580635</v>
      </c>
      <c r="P110">
        <v>0.0738055</v>
      </c>
      <c r="Q110">
        <v>0.037536</v>
      </c>
      <c r="R110">
        <v>0.15</v>
      </c>
      <c r="W110" s="2">
        <v>44941</v>
      </c>
      <c r="X110">
        <v>1.78531896319535</v>
      </c>
      <c r="Y110">
        <v>1266.374302956846</v>
      </c>
      <c r="Z110">
        <v>15.68195952291441</v>
      </c>
      <c r="AA110">
        <v>1.68204114926782</v>
      </c>
      <c r="AB110">
        <v>0.02193904821273244</v>
      </c>
      <c r="AC110">
        <v>143.5782085471988</v>
      </c>
      <c r="AD110">
        <v>45.32806644290595</v>
      </c>
      <c r="AE110">
        <v>0.2217596569043858</v>
      </c>
      <c r="AF110">
        <v>30.78639536937617</v>
      </c>
      <c r="AG110">
        <v>80.76807705973927</v>
      </c>
      <c r="AH110">
        <v>5.19375483206626</v>
      </c>
      <c r="AI110">
        <v>31.62708867342274</v>
      </c>
    </row>
    <row r="111" spans="1:35">
      <c r="A111" s="2">
        <v>44308</v>
      </c>
      <c r="B111">
        <v>5247.596384281727</v>
      </c>
      <c r="C111">
        <v>-0.01833104448535539</v>
      </c>
      <c r="F111" s="2">
        <v>44948</v>
      </c>
      <c r="G111">
        <v>0.1168155</v>
      </c>
      <c r="H111">
        <v>0.1415505</v>
      </c>
      <c r="I111">
        <v>0.0594235</v>
      </c>
      <c r="J111">
        <v>0.1322175</v>
      </c>
      <c r="K111">
        <v>0.069309</v>
      </c>
      <c r="L111">
        <v>0.06068149999999999</v>
      </c>
      <c r="M111">
        <v>0.026741</v>
      </c>
      <c r="N111">
        <v>0.0330395</v>
      </c>
      <c r="O111">
        <v>0.05961899999999999</v>
      </c>
      <c r="P111">
        <v>0.073202</v>
      </c>
      <c r="Q111">
        <v>0.0773925</v>
      </c>
      <c r="R111">
        <v>0.15</v>
      </c>
      <c r="W111" s="2">
        <v>44948</v>
      </c>
      <c r="X111">
        <v>3.389074904976813</v>
      </c>
      <c r="Y111">
        <v>697.0770061254567</v>
      </c>
      <c r="Z111">
        <v>16.02216997534771</v>
      </c>
      <c r="AA111">
        <v>1.753058804518131</v>
      </c>
      <c r="AB111">
        <v>0.01901227242228184</v>
      </c>
      <c r="AC111">
        <v>147.8912666027602</v>
      </c>
      <c r="AD111">
        <v>78.40828075516066</v>
      </c>
      <c r="AE111">
        <v>0.1354562759890892</v>
      </c>
      <c r="AF111">
        <v>32.68872011752185</v>
      </c>
      <c r="AG111">
        <v>99.97480083163632</v>
      </c>
      <c r="AH111">
        <v>4.963338214025138</v>
      </c>
      <c r="AI111">
        <v>33.0816887792309</v>
      </c>
    </row>
    <row r="112" spans="1:35">
      <c r="A112" s="2">
        <v>44309</v>
      </c>
      <c r="B112">
        <v>5334.346755478231</v>
      </c>
      <c r="C112">
        <v>0.01653144884700919</v>
      </c>
      <c r="F112" s="2">
        <v>44955</v>
      </c>
      <c r="G112">
        <v>0.14794</v>
      </c>
      <c r="H112">
        <v>0.09512</v>
      </c>
      <c r="I112">
        <v>0.10949</v>
      </c>
      <c r="J112">
        <v>0.10107</v>
      </c>
      <c r="K112">
        <v>0.07725</v>
      </c>
      <c r="L112">
        <v>0.04696</v>
      </c>
      <c r="M112">
        <v>0.02433</v>
      </c>
      <c r="N112">
        <v>0.03761</v>
      </c>
      <c r="O112">
        <v>0.1017</v>
      </c>
      <c r="P112">
        <v>0.08286</v>
      </c>
      <c r="Q112">
        <v>0.05847</v>
      </c>
      <c r="R112">
        <v>0.11719</v>
      </c>
      <c r="W112" s="2">
        <v>44955</v>
      </c>
      <c r="X112">
        <v>2.678601377452535</v>
      </c>
      <c r="Y112">
        <v>779.5138105882484</v>
      </c>
      <c r="Z112">
        <v>15.4918005330528</v>
      </c>
      <c r="AA112">
        <v>1.197615520493325</v>
      </c>
      <c r="AB112">
        <v>0.02475890640634389</v>
      </c>
      <c r="AC112">
        <v>112.999586706028</v>
      </c>
      <c r="AD112">
        <v>61.00094896630978</v>
      </c>
      <c r="AE112">
        <v>0.2685115379011837</v>
      </c>
      <c r="AF112">
        <v>25.1159436675399</v>
      </c>
      <c r="AG112">
        <v>81.9288290088884</v>
      </c>
      <c r="AH112">
        <v>6.052410626516775</v>
      </c>
      <c r="AI112">
        <v>59.18289550074535</v>
      </c>
    </row>
    <row r="113" spans="1:35">
      <c r="A113" s="2">
        <v>44310</v>
      </c>
      <c r="B113">
        <v>5181.503477156916</v>
      </c>
      <c r="C113">
        <v>-0.02865267020077933</v>
      </c>
      <c r="F113" s="2">
        <v>44962</v>
      </c>
      <c r="G113">
        <v>0.14321</v>
      </c>
      <c r="H113">
        <v>0.09794</v>
      </c>
      <c r="I113">
        <v>0.0708</v>
      </c>
      <c r="J113">
        <v>0.08556999999999999</v>
      </c>
      <c r="K113">
        <v>0.07899</v>
      </c>
      <c r="L113">
        <v>0.06653000000000001</v>
      </c>
      <c r="M113">
        <v>0.05627</v>
      </c>
      <c r="N113">
        <v>0.03782</v>
      </c>
      <c r="O113">
        <v>0.10195</v>
      </c>
      <c r="P113">
        <v>0.08509</v>
      </c>
      <c r="Q113">
        <v>0.05593</v>
      </c>
      <c r="R113">
        <v>0.1199</v>
      </c>
      <c r="W113" s="2">
        <v>44962</v>
      </c>
      <c r="X113">
        <v>2.575461652300435</v>
      </c>
      <c r="Y113">
        <v>808.7294649470708</v>
      </c>
      <c r="Z113">
        <v>16.54030851115641</v>
      </c>
      <c r="AA113">
        <v>1.21452358125791</v>
      </c>
      <c r="AB113">
        <v>0.0251564175170393</v>
      </c>
      <c r="AC113">
        <v>108.6137914849652</v>
      </c>
      <c r="AD113">
        <v>50.77642459090555</v>
      </c>
      <c r="AE113">
        <v>0.1738239749617777</v>
      </c>
      <c r="AF113">
        <v>37.60024972690557</v>
      </c>
      <c r="AG113">
        <v>183.5297371750457</v>
      </c>
      <c r="AH113">
        <v>6.353862874561767</v>
      </c>
      <c r="AI113">
        <v>57.68704214974539</v>
      </c>
    </row>
    <row r="114" spans="1:35">
      <c r="A114" s="2">
        <v>44311</v>
      </c>
      <c r="B114">
        <v>5026.526317111944</v>
      </c>
      <c r="C114">
        <v>-0.02990968948070805</v>
      </c>
      <c r="F114" s="2">
        <v>44969</v>
      </c>
      <c r="G114">
        <v>0.13912</v>
      </c>
      <c r="H114">
        <v>0.09916</v>
      </c>
      <c r="I114">
        <v>0.06895</v>
      </c>
      <c r="J114">
        <v>0.09265</v>
      </c>
      <c r="K114">
        <v>0.13235</v>
      </c>
      <c r="L114">
        <v>0.056</v>
      </c>
      <c r="M114">
        <v>0.02809</v>
      </c>
      <c r="N114">
        <v>0.03803</v>
      </c>
      <c r="O114">
        <v>0.0675</v>
      </c>
      <c r="P114">
        <v>0.08387</v>
      </c>
      <c r="Q114">
        <v>0.08139</v>
      </c>
      <c r="R114">
        <v>0.11289</v>
      </c>
      <c r="W114" s="2">
        <v>44969</v>
      </c>
      <c r="X114">
        <v>3.87188111658663</v>
      </c>
      <c r="Y114">
        <v>1353.68312475938</v>
      </c>
      <c r="Z114">
        <v>17.56396618451181</v>
      </c>
      <c r="AA114">
        <v>1.205056255288897</v>
      </c>
      <c r="AB114">
        <v>0.02402938739221662</v>
      </c>
      <c r="AC114">
        <v>101.5794343389037</v>
      </c>
      <c r="AD114">
        <v>55.70716818813403</v>
      </c>
      <c r="AE114">
        <v>0.1690683309773168</v>
      </c>
      <c r="AF114">
        <v>30.15520071128381</v>
      </c>
      <c r="AG114">
        <v>84.70620236449737</v>
      </c>
      <c r="AH114">
        <v>6.89584519121317</v>
      </c>
      <c r="AI114">
        <v>39.30620929415866</v>
      </c>
    </row>
    <row r="115" spans="1:35">
      <c r="A115" s="2">
        <v>44312</v>
      </c>
      <c r="B115">
        <v>5156.022942995512</v>
      </c>
      <c r="C115">
        <v>0.02576264754502922</v>
      </c>
      <c r="F115" s="2">
        <v>44976</v>
      </c>
      <c r="G115">
        <v>0.13753</v>
      </c>
      <c r="H115">
        <v>0.09571</v>
      </c>
      <c r="I115">
        <v>0.07318</v>
      </c>
      <c r="J115">
        <v>0.08758000000000001</v>
      </c>
      <c r="K115">
        <v>0.08008999999999999</v>
      </c>
      <c r="L115">
        <v>0.07242</v>
      </c>
      <c r="M115">
        <v>0.05763</v>
      </c>
      <c r="N115">
        <v>0.04078</v>
      </c>
      <c r="O115">
        <v>0.10974</v>
      </c>
      <c r="P115">
        <v>0.08461</v>
      </c>
      <c r="Q115">
        <v>0.05235</v>
      </c>
      <c r="R115">
        <v>0.1084</v>
      </c>
      <c r="W115" s="2">
        <v>44976</v>
      </c>
      <c r="X115">
        <v>2.384416005333786</v>
      </c>
      <c r="Y115">
        <v>817.6702179854714</v>
      </c>
      <c r="Z115">
        <v>17.90335132057036</v>
      </c>
      <c r="AA115">
        <v>1.255023208933506</v>
      </c>
      <c r="AB115">
        <v>0.02314524031310437</v>
      </c>
      <c r="AC115">
        <v>106.7867056201039</v>
      </c>
      <c r="AD115">
        <v>50.08872752250642</v>
      </c>
      <c r="AE115">
        <v>0.1794357025307656</v>
      </c>
      <c r="AF115">
        <v>37.49023040431937</v>
      </c>
      <c r="AG115">
        <v>160.582993878556</v>
      </c>
      <c r="AH115">
        <v>7.199313795223365</v>
      </c>
      <c r="AI115">
        <v>65.21273222540982</v>
      </c>
    </row>
    <row r="116" spans="1:35">
      <c r="A116" s="2">
        <v>44313</v>
      </c>
      <c r="B116">
        <v>5768.01683258812</v>
      </c>
      <c r="C116">
        <v>0.1186949508097137</v>
      </c>
      <c r="F116" s="2">
        <v>44983</v>
      </c>
      <c r="G116">
        <v>0.13694</v>
      </c>
      <c r="H116">
        <v>0.09635000000000001</v>
      </c>
      <c r="I116">
        <v>0.07739</v>
      </c>
      <c r="J116">
        <v>0.08699999999999999</v>
      </c>
      <c r="K116">
        <v>0.08366999999999999</v>
      </c>
      <c r="L116">
        <v>0.07031999999999999</v>
      </c>
      <c r="M116">
        <v>0.05666</v>
      </c>
      <c r="N116">
        <v>0.04045</v>
      </c>
      <c r="O116">
        <v>0.1079</v>
      </c>
      <c r="P116">
        <v>0.08449</v>
      </c>
      <c r="Q116">
        <v>0.05114</v>
      </c>
      <c r="R116">
        <v>0.10768</v>
      </c>
      <c r="W116" s="2">
        <v>44983</v>
      </c>
      <c r="X116">
        <v>2.452099894213191</v>
      </c>
      <c r="Y116">
        <v>885.4546388415224</v>
      </c>
      <c r="Z116">
        <v>18.02692658318242</v>
      </c>
      <c r="AA116">
        <v>1.22068213407139</v>
      </c>
      <c r="AB116">
        <v>0.02263653203816518</v>
      </c>
      <c r="AC116">
        <v>102.956099741786</v>
      </c>
      <c r="AD116">
        <v>50.97760415836325</v>
      </c>
      <c r="AE116">
        <v>0.1858820152792549</v>
      </c>
      <c r="AF116">
        <v>36.49166761708241</v>
      </c>
      <c r="AG116">
        <v>173.9125779370305</v>
      </c>
      <c r="AH116">
        <v>6.91552819671117</v>
      </c>
      <c r="AI116">
        <v>63.9183744303505</v>
      </c>
    </row>
    <row r="117" spans="1:35">
      <c r="A117" s="2">
        <v>44314</v>
      </c>
      <c r="B117">
        <v>6249.915346669966</v>
      </c>
      <c r="C117">
        <v>0.08354665530086836</v>
      </c>
      <c r="F117" s="2">
        <v>44990</v>
      </c>
      <c r="G117">
        <v>0.11095</v>
      </c>
      <c r="H117">
        <v>0.15</v>
      </c>
      <c r="I117">
        <v>0.064722</v>
      </c>
      <c r="J117">
        <v>0.10542</v>
      </c>
      <c r="K117">
        <v>0.065527</v>
      </c>
      <c r="L117">
        <v>0.049658</v>
      </c>
      <c r="M117">
        <v>0.047453</v>
      </c>
      <c r="N117">
        <v>0.029477</v>
      </c>
      <c r="O117">
        <v>0.088753</v>
      </c>
      <c r="P117">
        <v>0.065968</v>
      </c>
      <c r="Q117">
        <v>0.07206499999999999</v>
      </c>
      <c r="R117">
        <v>0.15</v>
      </c>
      <c r="W117" s="2">
        <v>44990</v>
      </c>
      <c r="X117">
        <v>3.445576281764556</v>
      </c>
      <c r="Y117">
        <v>702.943061092673</v>
      </c>
      <c r="Z117">
        <v>14.75349895157667</v>
      </c>
      <c r="AA117">
        <v>1.868134545033772</v>
      </c>
      <c r="AB117">
        <v>0.01789104369655018</v>
      </c>
      <c r="AC117">
        <v>142.2049533115078</v>
      </c>
      <c r="AD117">
        <v>64.3672956894497</v>
      </c>
      <c r="AE117">
        <v>0.1488582965239506</v>
      </c>
      <c r="AF117">
        <v>26.11849238822143</v>
      </c>
      <c r="AG117">
        <v>151.9186805074048</v>
      </c>
      <c r="AH117">
        <v>5.077440152839847</v>
      </c>
      <c r="AI117">
        <v>52.03119803650073</v>
      </c>
    </row>
    <row r="118" spans="1:35">
      <c r="A118" s="2">
        <v>44315</v>
      </c>
      <c r="B118">
        <v>6301.799406302555</v>
      </c>
      <c r="C118">
        <v>0.008301561981992833</v>
      </c>
      <c r="F118" s="2">
        <v>44997</v>
      </c>
      <c r="G118">
        <v>0.115598</v>
      </c>
      <c r="H118">
        <v>0.15</v>
      </c>
      <c r="I118">
        <v>0.07769999999999999</v>
      </c>
      <c r="J118">
        <v>0.07901599999999999</v>
      </c>
      <c r="K118">
        <v>0.06154399999999999</v>
      </c>
      <c r="L118">
        <v>0.08714999999999999</v>
      </c>
      <c r="M118">
        <v>0.03718399999999999</v>
      </c>
      <c r="N118">
        <v>0.030275</v>
      </c>
      <c r="O118">
        <v>0.086016</v>
      </c>
      <c r="P118">
        <v>0.05672799999999999</v>
      </c>
      <c r="Q118">
        <v>0.06878899999999999</v>
      </c>
      <c r="R118">
        <v>0.15</v>
      </c>
      <c r="W118" s="2">
        <v>44997</v>
      </c>
      <c r="X118">
        <v>3.404587532980216</v>
      </c>
      <c r="Y118">
        <v>667.7869952501246</v>
      </c>
      <c r="Z118">
        <v>12.95263251482167</v>
      </c>
      <c r="AA118">
        <v>1.799834567866294</v>
      </c>
      <c r="AB118">
        <v>0.01867598446250019</v>
      </c>
      <c r="AC118">
        <v>141.8942204143591</v>
      </c>
      <c r="AD118">
        <v>47.87256521499318</v>
      </c>
      <c r="AE118">
        <v>0.1749271848858413</v>
      </c>
      <c r="AF118">
        <v>46.78350166094692</v>
      </c>
      <c r="AG118">
        <v>116.4111930463259</v>
      </c>
      <c r="AH118">
        <v>5.537830921526133</v>
      </c>
      <c r="AI118">
        <v>52.3224454429334</v>
      </c>
    </row>
    <row r="119" spans="1:35">
      <c r="A119" s="2">
        <v>44316</v>
      </c>
      <c r="B119">
        <v>6380.114629929895</v>
      </c>
      <c r="C119">
        <v>0.01242743835181659</v>
      </c>
      <c r="F119" s="2">
        <v>45004</v>
      </c>
      <c r="G119">
        <v>0.09097199999999998</v>
      </c>
      <c r="H119">
        <v>0.15</v>
      </c>
      <c r="I119">
        <v>0.07417199999999999</v>
      </c>
      <c r="J119">
        <v>0.04378499999999999</v>
      </c>
      <c r="K119">
        <v>0.101913</v>
      </c>
      <c r="L119">
        <v>0.094983</v>
      </c>
      <c r="M119">
        <v>0.039347</v>
      </c>
      <c r="N119">
        <v>0.034076</v>
      </c>
      <c r="O119">
        <v>0.09040499999999999</v>
      </c>
      <c r="P119">
        <v>0.05712</v>
      </c>
      <c r="Q119">
        <v>0.07322699999999999</v>
      </c>
      <c r="R119">
        <v>0.15</v>
      </c>
      <c r="W119" s="2">
        <v>45004</v>
      </c>
      <c r="X119">
        <v>3.651021508965687</v>
      </c>
      <c r="Y119">
        <v>1172.328244977289</v>
      </c>
      <c r="Z119">
        <v>13.05877633427976</v>
      </c>
      <c r="AA119">
        <v>1.756872188703534</v>
      </c>
      <c r="AB119">
        <v>0.01310594858536105</v>
      </c>
      <c r="AC119">
        <v>153.4742777977799</v>
      </c>
      <c r="AD119">
        <v>26.89707538427068</v>
      </c>
      <c r="AE119">
        <v>0.1634355307347835</v>
      </c>
      <c r="AF119">
        <v>53.20998817574138</v>
      </c>
      <c r="AG119">
        <v>130.2054761817843</v>
      </c>
      <c r="AH119">
        <v>6.233224461738156</v>
      </c>
      <c r="AI119">
        <v>54.14958240982495</v>
      </c>
    </row>
    <row r="120" spans="1:35">
      <c r="A120" s="2">
        <v>44317</v>
      </c>
      <c r="B120">
        <v>6523.182235832117</v>
      </c>
      <c r="C120">
        <v>0.02242398674642532</v>
      </c>
      <c r="F120" s="2">
        <v>45011</v>
      </c>
      <c r="G120">
        <v>0.09104899999999999</v>
      </c>
      <c r="H120">
        <v>0.15</v>
      </c>
      <c r="I120">
        <v>0.07622999999999999</v>
      </c>
      <c r="J120">
        <v>0.07597799999999999</v>
      </c>
      <c r="K120">
        <v>0.09890299999999999</v>
      </c>
      <c r="L120">
        <v>0.057911</v>
      </c>
      <c r="M120">
        <v>0.042833</v>
      </c>
      <c r="N120">
        <v>0.036554</v>
      </c>
      <c r="O120">
        <v>0.090748</v>
      </c>
      <c r="P120">
        <v>0.058072</v>
      </c>
      <c r="Q120">
        <v>0.071729</v>
      </c>
      <c r="R120">
        <v>0.15</v>
      </c>
      <c r="W120" s="2">
        <v>45011</v>
      </c>
      <c r="X120">
        <v>3.808652127668997</v>
      </c>
      <c r="Y120">
        <v>1065.412608295271</v>
      </c>
      <c r="Z120">
        <v>13.07130960039682</v>
      </c>
      <c r="AA120">
        <v>1.762243363970068</v>
      </c>
      <c r="AB120">
        <v>0.01254792404751403</v>
      </c>
      <c r="AC120">
        <v>153.9399871219691</v>
      </c>
      <c r="AD120">
        <v>48.77256897143597</v>
      </c>
      <c r="AE120">
        <v>0.1657355237786776</v>
      </c>
      <c r="AF120">
        <v>30.99226356868881</v>
      </c>
      <c r="AG120">
        <v>150.6297881927258</v>
      </c>
      <c r="AH120">
        <v>6.778003977363767</v>
      </c>
      <c r="AI120">
        <v>60.15942356442712</v>
      </c>
    </row>
    <row r="121" spans="1:35">
      <c r="A121" s="2">
        <v>44318</v>
      </c>
      <c r="B121">
        <v>6735.404136302818</v>
      </c>
      <c r="C121">
        <v>0.03253349251918136</v>
      </c>
      <c r="F121" s="2">
        <v>45018</v>
      </c>
      <c r="G121">
        <v>0.15</v>
      </c>
      <c r="H121">
        <v>0.15</v>
      </c>
      <c r="I121">
        <v>0.1138665</v>
      </c>
      <c r="J121">
        <v>0.03253250000000001</v>
      </c>
      <c r="K121">
        <v>0.0821205</v>
      </c>
      <c r="L121">
        <v>0.0407</v>
      </c>
      <c r="M121">
        <v>0.06967950000000001</v>
      </c>
      <c r="N121">
        <v>0.031229</v>
      </c>
      <c r="O121">
        <v>0.07065850000000001</v>
      </c>
      <c r="P121">
        <v>0.05006650000000001</v>
      </c>
      <c r="Q121">
        <v>0.05915250000000001</v>
      </c>
      <c r="R121">
        <v>0.15</v>
      </c>
      <c r="W121" s="2">
        <v>45018</v>
      </c>
      <c r="X121">
        <v>3.147845052319183</v>
      </c>
      <c r="Y121">
        <v>823.7803084156053</v>
      </c>
      <c r="Z121">
        <v>11.10943216737624</v>
      </c>
      <c r="AA121">
        <v>1.881676746169658</v>
      </c>
      <c r="AB121">
        <v>0.02080097522440027</v>
      </c>
      <c r="AC121">
        <v>158.7468057772519</v>
      </c>
      <c r="AD121">
        <v>20.23361515797129</v>
      </c>
      <c r="AE121">
        <v>0.2468896671283302</v>
      </c>
      <c r="AF121">
        <v>21.30324306941526</v>
      </c>
      <c r="AG121">
        <v>247.5277128639338</v>
      </c>
      <c r="AH121">
        <v>5.844583938775837</v>
      </c>
      <c r="AI121">
        <v>45.79670881681477</v>
      </c>
    </row>
    <row r="122" spans="1:35">
      <c r="A122" s="2">
        <v>44319</v>
      </c>
      <c r="B122">
        <v>6638.914492818189</v>
      </c>
      <c r="C122">
        <v>-0.01432573926255809</v>
      </c>
      <c r="F122" s="2">
        <v>45025</v>
      </c>
      <c r="G122">
        <v>0.149548</v>
      </c>
      <c r="H122">
        <v>0.15</v>
      </c>
      <c r="I122">
        <v>0.118531</v>
      </c>
      <c r="J122">
        <v>0.034328</v>
      </c>
      <c r="K122">
        <v>0.089348</v>
      </c>
      <c r="L122">
        <v>0.043218</v>
      </c>
      <c r="M122">
        <v>0.044779</v>
      </c>
      <c r="N122">
        <v>0.035938</v>
      </c>
      <c r="O122">
        <v>0.084161</v>
      </c>
      <c r="P122">
        <v>0.057155</v>
      </c>
      <c r="Q122">
        <v>0.043001</v>
      </c>
      <c r="R122">
        <v>0.15</v>
      </c>
      <c r="W122" s="2">
        <v>45025</v>
      </c>
      <c r="X122">
        <v>2.193929744566534</v>
      </c>
      <c r="Y122">
        <v>902.3673752185649</v>
      </c>
      <c r="Z122">
        <v>12.75111709957272</v>
      </c>
      <c r="AA122">
        <v>1.881538505798454</v>
      </c>
      <c r="AB122">
        <v>0.02084184915587513</v>
      </c>
      <c r="AC122">
        <v>160.5522233478645</v>
      </c>
      <c r="AD122">
        <v>21.7913699923059</v>
      </c>
      <c r="AE122">
        <v>0.2494625161239137</v>
      </c>
      <c r="AF122">
        <v>23.56489248225171</v>
      </c>
      <c r="AG122">
        <v>158.189077819546</v>
      </c>
      <c r="AH122">
        <v>6.990471050172179</v>
      </c>
      <c r="AI122">
        <v>55.37293019186968</v>
      </c>
    </row>
    <row r="123" spans="1:35">
      <c r="A123" s="2">
        <v>44320</v>
      </c>
      <c r="B123">
        <v>6988.897995695866</v>
      </c>
      <c r="C123">
        <v>0.05271697703838196</v>
      </c>
      <c r="F123" s="2">
        <v>45032</v>
      </c>
      <c r="G123">
        <v>0.135786</v>
      </c>
      <c r="H123">
        <v>0.15</v>
      </c>
      <c r="I123">
        <v>0.127855</v>
      </c>
      <c r="J123">
        <v>0.039172</v>
      </c>
      <c r="K123">
        <v>0.092806</v>
      </c>
      <c r="L123">
        <v>0.04898599999999999</v>
      </c>
      <c r="M123">
        <v>0.06956599999999999</v>
      </c>
      <c r="N123">
        <v>0.035084</v>
      </c>
      <c r="O123">
        <v>0.050799</v>
      </c>
      <c r="P123">
        <v>0.058303</v>
      </c>
      <c r="Q123">
        <v>0.041643</v>
      </c>
      <c r="R123">
        <v>0.15</v>
      </c>
      <c r="W123" s="2">
        <v>45032</v>
      </c>
      <c r="X123">
        <v>2.138313470263472</v>
      </c>
      <c r="Y123">
        <v>867.9942128846523</v>
      </c>
      <c r="Z123">
        <v>12.95948599249277</v>
      </c>
      <c r="AA123">
        <v>1.909566297226516</v>
      </c>
      <c r="AB123">
        <v>0.0190154204937328</v>
      </c>
      <c r="AC123">
        <v>174.7800904643479</v>
      </c>
      <c r="AD123">
        <v>24.4305001001715</v>
      </c>
      <c r="AE123">
        <v>0.2593795795873899</v>
      </c>
      <c r="AF123">
        <v>25.93440301310129</v>
      </c>
      <c r="AG123">
        <v>251.8166076261273</v>
      </c>
      <c r="AH123">
        <v>6.184048434848383</v>
      </c>
      <c r="AI123">
        <v>34.3672610014191</v>
      </c>
    </row>
    <row r="124" spans="1:35">
      <c r="A124" s="2">
        <v>44321</v>
      </c>
      <c r="B124">
        <v>6669.081388987172</v>
      </c>
      <c r="C124">
        <v>-0.04576066311250404</v>
      </c>
      <c r="F124" s="2">
        <v>45039</v>
      </c>
      <c r="G124">
        <v>0.135562</v>
      </c>
      <c r="H124">
        <v>0.15</v>
      </c>
      <c r="I124">
        <v>0.124866</v>
      </c>
      <c r="J124">
        <v>0.039067</v>
      </c>
      <c r="K124">
        <v>0.09411499999999999</v>
      </c>
      <c r="L124">
        <v>0.046963</v>
      </c>
      <c r="M124">
        <v>0.07172199999999999</v>
      </c>
      <c r="N124">
        <v>0.03639999999999999</v>
      </c>
      <c r="O124">
        <v>0.051695</v>
      </c>
      <c r="P124">
        <v>0.05796699999999999</v>
      </c>
      <c r="Q124">
        <v>0.041643</v>
      </c>
      <c r="R124">
        <v>0.15</v>
      </c>
      <c r="W124" s="2">
        <v>45039</v>
      </c>
      <c r="X124">
        <v>2.282409147777926</v>
      </c>
      <c r="Y124">
        <v>923.0667690866939</v>
      </c>
      <c r="Z124">
        <v>13.053498788089</v>
      </c>
      <c r="AA124">
        <v>1.753674604451818</v>
      </c>
      <c r="AB124">
        <v>0.01891771447086888</v>
      </c>
      <c r="AC124">
        <v>171.0621772957051</v>
      </c>
      <c r="AD124">
        <v>25.49497129945204</v>
      </c>
      <c r="AE124">
        <v>0.2585352110069866</v>
      </c>
      <c r="AF124">
        <v>25.37117841795482</v>
      </c>
      <c r="AG124">
        <v>271.5603552433602</v>
      </c>
      <c r="AH124">
        <v>6.475437097938144</v>
      </c>
      <c r="AI124">
        <v>36.47368821634829</v>
      </c>
    </row>
    <row r="125" spans="1:35">
      <c r="A125" s="2">
        <v>44322</v>
      </c>
      <c r="B125">
        <v>7236.250557924786</v>
      </c>
      <c r="C125">
        <v>0.08504457148689104</v>
      </c>
      <c r="F125" s="2">
        <v>45046</v>
      </c>
      <c r="G125">
        <v>0.082894</v>
      </c>
      <c r="H125">
        <v>0.15</v>
      </c>
      <c r="I125">
        <v>0.077616</v>
      </c>
      <c r="J125">
        <v>0.077833</v>
      </c>
      <c r="K125">
        <v>0.097223</v>
      </c>
      <c r="L125">
        <v>0.05487999999999999</v>
      </c>
      <c r="M125">
        <v>0.045577</v>
      </c>
      <c r="N125">
        <v>0.037807</v>
      </c>
      <c r="O125">
        <v>0.09388399999999998</v>
      </c>
      <c r="P125">
        <v>0.058107</v>
      </c>
      <c r="Q125">
        <v>0.074186</v>
      </c>
      <c r="R125">
        <v>0.15</v>
      </c>
      <c r="W125" s="2">
        <v>45046</v>
      </c>
      <c r="X125">
        <v>3.932096749509343</v>
      </c>
      <c r="Y125">
        <v>918.8067957141742</v>
      </c>
      <c r="Z125">
        <v>12.6489914626051</v>
      </c>
      <c r="AA125">
        <v>1.771648545682213</v>
      </c>
      <c r="AB125">
        <v>0.01078517369999388</v>
      </c>
      <c r="AC125">
        <v>211.8281993142209</v>
      </c>
      <c r="AD125">
        <v>49.03902170916299</v>
      </c>
      <c r="AE125">
        <v>0.1548351469119278</v>
      </c>
      <c r="AF125">
        <v>29.04872030699485</v>
      </c>
      <c r="AG125">
        <v>173.026046545811</v>
      </c>
      <c r="AH125">
        <v>6.208582632332515</v>
      </c>
      <c r="AI125">
        <v>63.48064252498799</v>
      </c>
    </row>
    <row r="126" spans="1:35">
      <c r="A126" s="2">
        <v>44323</v>
      </c>
      <c r="B126">
        <v>7225.076045510767</v>
      </c>
      <c r="C126">
        <v>-0.001544240670575014</v>
      </c>
      <c r="F126" s="2">
        <v>45053</v>
      </c>
      <c r="G126">
        <v>0.13027</v>
      </c>
      <c r="H126">
        <v>0.15</v>
      </c>
      <c r="I126">
        <v>0.118153</v>
      </c>
      <c r="J126">
        <v>0.038038</v>
      </c>
      <c r="K126">
        <v>0.09695000000000001</v>
      </c>
      <c r="L126">
        <v>0.04568899999999999</v>
      </c>
      <c r="M126">
        <v>0.04703999999999999</v>
      </c>
      <c r="N126">
        <v>0.040719</v>
      </c>
      <c r="O126">
        <v>0.08046499999999999</v>
      </c>
      <c r="P126">
        <v>0.057085</v>
      </c>
      <c r="Q126">
        <v>0.045598</v>
      </c>
      <c r="R126">
        <v>0.15</v>
      </c>
      <c r="W126" s="2">
        <v>45053</v>
      </c>
      <c r="X126">
        <v>2.352703734913145</v>
      </c>
      <c r="Y126">
        <v>919.9300899196028</v>
      </c>
      <c r="Z126">
        <v>12.37325226617848</v>
      </c>
      <c r="AA126">
        <v>1.674567455795879</v>
      </c>
      <c r="AB126">
        <v>0.01623925724443321</v>
      </c>
      <c r="AC126">
        <v>245.6916666227007</v>
      </c>
      <c r="AD126">
        <v>24.26682903946589</v>
      </c>
      <c r="AE126">
        <v>0.2239899016454196</v>
      </c>
      <c r="AF126">
        <v>23.73230030177098</v>
      </c>
      <c r="AG126">
        <v>173.3331925502534</v>
      </c>
      <c r="AH126">
        <v>6.676421008535431</v>
      </c>
      <c r="AI126">
        <v>54.69597449998719</v>
      </c>
    </row>
    <row r="127" spans="1:35">
      <c r="A127" s="2">
        <v>44324</v>
      </c>
      <c r="B127">
        <v>7173.123264856707</v>
      </c>
      <c r="C127">
        <v>-0.007190620600642905</v>
      </c>
      <c r="F127" s="2">
        <v>45060</v>
      </c>
      <c r="G127">
        <v>0.140966</v>
      </c>
      <c r="H127">
        <v>0.15</v>
      </c>
      <c r="I127">
        <v>0.11074</v>
      </c>
      <c r="J127">
        <v>0.034776</v>
      </c>
      <c r="K127">
        <v>0.09734899999999999</v>
      </c>
      <c r="L127">
        <v>0.04112499999999999</v>
      </c>
      <c r="M127">
        <v>0.042966</v>
      </c>
      <c r="N127">
        <v>0.040152</v>
      </c>
      <c r="O127">
        <v>0.083342</v>
      </c>
      <c r="P127">
        <v>0.0644</v>
      </c>
      <c r="Q127">
        <v>0.04418399999999999</v>
      </c>
      <c r="R127">
        <v>0.15</v>
      </c>
      <c r="W127" s="2">
        <v>45060</v>
      </c>
      <c r="X127">
        <v>2.36731649218217</v>
      </c>
      <c r="Y127">
        <v>889.7392612186219</v>
      </c>
      <c r="Z127">
        <v>14.37828741778916</v>
      </c>
      <c r="AA127">
        <v>1.608795379221694</v>
      </c>
      <c r="AB127">
        <v>0.01752624464597263</v>
      </c>
      <c r="AC127">
        <v>270.7116512484363</v>
      </c>
      <c r="AD127">
        <v>21.65515980870405</v>
      </c>
      <c r="AE127">
        <v>0.2053582778694254</v>
      </c>
      <c r="AF127">
        <v>21.09789570336793</v>
      </c>
      <c r="AG127">
        <v>168.691670779665</v>
      </c>
      <c r="AH127">
        <v>6.408082166822653</v>
      </c>
      <c r="AI127">
        <v>54.430487794845</v>
      </c>
    </row>
    <row r="128" spans="1:35">
      <c r="A128" s="2">
        <v>44325</v>
      </c>
      <c r="B128">
        <v>7427.316151047836</v>
      </c>
      <c r="C128">
        <v>0.03543684902732624</v>
      </c>
      <c r="F128" s="2">
        <v>45067</v>
      </c>
      <c r="G128">
        <v>0.0930155</v>
      </c>
      <c r="H128">
        <v>0.15</v>
      </c>
      <c r="I128">
        <v>0.128316</v>
      </c>
      <c r="J128">
        <v>0.0501755</v>
      </c>
      <c r="K128">
        <v>0.0639455</v>
      </c>
      <c r="L128">
        <v>0.095829</v>
      </c>
      <c r="M128">
        <v>0.0494615</v>
      </c>
      <c r="N128">
        <v>0.0782595</v>
      </c>
      <c r="O128">
        <v>0.0449225</v>
      </c>
      <c r="P128">
        <v>0.06851</v>
      </c>
      <c r="Q128">
        <v>0.040392</v>
      </c>
      <c r="R128">
        <v>0.1371645</v>
      </c>
      <c r="W128" s="2">
        <v>45067</v>
      </c>
      <c r="X128">
        <v>2.081944179108123</v>
      </c>
      <c r="Y128">
        <v>586.8546869657033</v>
      </c>
      <c r="Z128">
        <v>15.74688838484977</v>
      </c>
      <c r="AA128">
        <v>1.623732111405957</v>
      </c>
      <c r="AB128">
        <v>0.01153649359588365</v>
      </c>
      <c r="AC128">
        <v>250.5789994557418</v>
      </c>
      <c r="AD128">
        <v>31.16812897203042</v>
      </c>
      <c r="AE128">
        <v>0.2370679284896561</v>
      </c>
      <c r="AF128">
        <v>49.4908261828347</v>
      </c>
      <c r="AG128">
        <v>189.7217091879891</v>
      </c>
      <c r="AH128">
        <v>12.97962232445549</v>
      </c>
      <c r="AI128">
        <v>28.56980203555699</v>
      </c>
    </row>
    <row r="129" spans="1:35">
      <c r="A129" s="2">
        <v>44326</v>
      </c>
      <c r="B129">
        <v>7572.965490708619</v>
      </c>
      <c r="C129">
        <v>0.01960995556116663</v>
      </c>
      <c r="F129" s="2">
        <v>45074</v>
      </c>
      <c r="G129">
        <v>0.15</v>
      </c>
      <c r="H129">
        <v>0.15</v>
      </c>
      <c r="I129">
        <v>0.115731</v>
      </c>
      <c r="J129">
        <v>0.039893</v>
      </c>
      <c r="K129">
        <v>0.105672</v>
      </c>
      <c r="L129">
        <v>0.081578</v>
      </c>
      <c r="M129">
        <v>0.038934</v>
      </c>
      <c r="N129">
        <v>0.02961</v>
      </c>
      <c r="O129">
        <v>0.043484</v>
      </c>
      <c r="P129">
        <v>0.062622</v>
      </c>
      <c r="Q129">
        <v>0.075418</v>
      </c>
      <c r="R129">
        <v>0.107065</v>
      </c>
      <c r="W129" s="2">
        <v>45074</v>
      </c>
      <c r="X129">
        <v>3.775746535838479</v>
      </c>
      <c r="Y129">
        <v>947.069979032984</v>
      </c>
      <c r="Z129">
        <v>14.14650119561916</v>
      </c>
      <c r="AA129">
        <v>1.603189846672445</v>
      </c>
      <c r="AB129">
        <v>0.01835340640308987</v>
      </c>
      <c r="AC129">
        <v>226.7223313961556</v>
      </c>
      <c r="AD129">
        <v>24.56034780984694</v>
      </c>
      <c r="AE129">
        <v>0.207710356571847</v>
      </c>
      <c r="AF129">
        <v>41.63365009494199</v>
      </c>
      <c r="AG129">
        <v>138.945239079388</v>
      </c>
      <c r="AH129">
        <v>4.768256885962269</v>
      </c>
      <c r="AI129">
        <v>28.32996284134101</v>
      </c>
    </row>
    <row r="130" spans="1:35">
      <c r="A130" s="2">
        <v>44327</v>
      </c>
      <c r="B130">
        <v>7152.799280009139</v>
      </c>
      <c r="C130">
        <v>-0.05548238813645567</v>
      </c>
      <c r="F130" s="2">
        <v>45081</v>
      </c>
      <c r="G130">
        <v>0.146081</v>
      </c>
      <c r="H130">
        <v>0.15</v>
      </c>
      <c r="I130">
        <v>0.076415</v>
      </c>
      <c r="J130">
        <v>0.04736199999999999</v>
      </c>
      <c r="K130">
        <v>0.122893</v>
      </c>
      <c r="L130">
        <v>0.05450199999999999</v>
      </c>
      <c r="M130">
        <v>0.0474895</v>
      </c>
      <c r="N130">
        <v>0.0686205</v>
      </c>
      <c r="O130">
        <v>0.0526915</v>
      </c>
      <c r="P130">
        <v>0.0707965</v>
      </c>
      <c r="Q130">
        <v>0.05083</v>
      </c>
      <c r="R130">
        <v>0.1123275</v>
      </c>
      <c r="W130" s="2">
        <v>45081</v>
      </c>
      <c r="X130">
        <v>2.683025736547243</v>
      </c>
      <c r="Y130">
        <v>1096.985743588554</v>
      </c>
      <c r="Z130">
        <v>16.28449365745497</v>
      </c>
      <c r="AA130">
        <v>1.640312076275069</v>
      </c>
      <c r="AB130">
        <v>0.01808642090023356</v>
      </c>
      <c r="AC130">
        <v>214.8436591348287</v>
      </c>
      <c r="AD130">
        <v>29.85923403160751</v>
      </c>
      <c r="AE130">
        <v>0.1354192591386904</v>
      </c>
      <c r="AF130">
        <v>28.48323090812952</v>
      </c>
      <c r="AG130">
        <v>177.1251202337005</v>
      </c>
      <c r="AH130">
        <v>10.87825539474642</v>
      </c>
      <c r="AI130">
        <v>34.76314731417752</v>
      </c>
    </row>
    <row r="131" spans="1:35">
      <c r="A131" s="2">
        <v>44328</v>
      </c>
      <c r="B131">
        <v>7542.477674138442</v>
      </c>
      <c r="C131">
        <v>0.05447914569871815</v>
      </c>
      <c r="F131" s="2">
        <v>45088</v>
      </c>
      <c r="G131">
        <v>0.10369</v>
      </c>
      <c r="H131">
        <v>0.1302</v>
      </c>
      <c r="I131">
        <v>0.10415</v>
      </c>
      <c r="J131">
        <v>0.05538</v>
      </c>
      <c r="K131">
        <v>0.07494000000000001</v>
      </c>
      <c r="L131">
        <v>0.05115</v>
      </c>
      <c r="M131">
        <v>0.08608</v>
      </c>
      <c r="N131">
        <v>0.08599999999999999</v>
      </c>
      <c r="O131">
        <v>0.10071</v>
      </c>
      <c r="P131">
        <v>0.03913</v>
      </c>
      <c r="Q131">
        <v>0.0506</v>
      </c>
      <c r="R131">
        <v>0.11795</v>
      </c>
      <c r="W131" s="2">
        <v>45088</v>
      </c>
      <c r="X131">
        <v>2.636286005301776</v>
      </c>
      <c r="Y131">
        <v>745.7455193396881</v>
      </c>
      <c r="Z131">
        <v>9.210403780633564</v>
      </c>
      <c r="AA131">
        <v>1.496414868396542</v>
      </c>
      <c r="AB131">
        <v>0.01101838308432751</v>
      </c>
      <c r="AC131">
        <v>227.2552070507334</v>
      </c>
      <c r="AD131">
        <v>33.60956934322476</v>
      </c>
      <c r="AE131">
        <v>0.163292227928199</v>
      </c>
      <c r="AF131">
        <v>26.74179902637824</v>
      </c>
      <c r="AG131">
        <v>386.3441865202877</v>
      </c>
      <c r="AH131">
        <v>15.04891964582557</v>
      </c>
      <c r="AI131">
        <v>67.87563041744697</v>
      </c>
    </row>
    <row r="132" spans="1:35">
      <c r="A132" s="2">
        <v>44329</v>
      </c>
      <c r="B132">
        <v>7324.829492781215</v>
      </c>
      <c r="C132">
        <v>-0.02885632424256246</v>
      </c>
      <c r="F132" s="2">
        <v>45095</v>
      </c>
      <c r="G132">
        <v>0.10013</v>
      </c>
      <c r="H132">
        <v>0.13465</v>
      </c>
      <c r="I132">
        <v>0.09562</v>
      </c>
      <c r="J132">
        <v>0.05931</v>
      </c>
      <c r="K132">
        <v>0.1198</v>
      </c>
      <c r="L132">
        <v>0.05099</v>
      </c>
      <c r="M132">
        <v>0.04651</v>
      </c>
      <c r="N132">
        <v>0.05363</v>
      </c>
      <c r="O132">
        <v>0.09598</v>
      </c>
      <c r="P132">
        <v>0.03837</v>
      </c>
      <c r="Q132">
        <v>0.09032999999999999</v>
      </c>
      <c r="R132">
        <v>0.11467</v>
      </c>
      <c r="W132" s="2">
        <v>45095</v>
      </c>
      <c r="X132">
        <v>4.915857660813087</v>
      </c>
      <c r="Y132">
        <v>1249.31581792891</v>
      </c>
      <c r="Z132">
        <v>9.184815904759605</v>
      </c>
      <c r="AA132">
        <v>1.531386658624182</v>
      </c>
      <c r="AB132">
        <v>0.01050570899338031</v>
      </c>
      <c r="AC132">
        <v>223.7507912328683</v>
      </c>
      <c r="AD132">
        <v>36.45876097709136</v>
      </c>
      <c r="AE132">
        <v>0.1539751613930998</v>
      </c>
      <c r="AF132">
        <v>26.85800049961015</v>
      </c>
      <c r="AG132">
        <v>210.8448102322097</v>
      </c>
      <c r="AH132">
        <v>9.529983579283462</v>
      </c>
      <c r="AI132">
        <v>59.02891004690754</v>
      </c>
    </row>
    <row r="133" spans="1:35">
      <c r="A133" s="2">
        <v>44330</v>
      </c>
      <c r="B133">
        <v>7187.110845075578</v>
      </c>
      <c r="C133">
        <v>-0.0188016182276135</v>
      </c>
      <c r="F133" s="2">
        <v>45102</v>
      </c>
      <c r="G133">
        <v>0.09845</v>
      </c>
      <c r="H133">
        <v>0.13402</v>
      </c>
      <c r="I133">
        <v>0.09730999999999999</v>
      </c>
      <c r="J133">
        <v>0.06006</v>
      </c>
      <c r="K133">
        <v>0.07831</v>
      </c>
      <c r="L133">
        <v>0.0501</v>
      </c>
      <c r="M133">
        <v>0.04631</v>
      </c>
      <c r="N133">
        <v>0.08704000000000001</v>
      </c>
      <c r="O133">
        <v>0.09988</v>
      </c>
      <c r="P133">
        <v>0.03771</v>
      </c>
      <c r="Q133">
        <v>0.09422</v>
      </c>
      <c r="R133">
        <v>0.11658</v>
      </c>
      <c r="W133" s="2">
        <v>45102</v>
      </c>
      <c r="X133">
        <v>4.918011521421529</v>
      </c>
      <c r="Y133">
        <v>805.5951791590837</v>
      </c>
      <c r="Z133">
        <v>8.632887623282755</v>
      </c>
      <c r="AA133">
        <v>1.687939455470806</v>
      </c>
      <c r="AB133">
        <v>0.009602473305411609</v>
      </c>
      <c r="AC133">
        <v>244.1675874659472</v>
      </c>
      <c r="AD133">
        <v>35.75008533273692</v>
      </c>
      <c r="AE133">
        <v>0.1545484234703891</v>
      </c>
      <c r="AF133">
        <v>24.32069308509394</v>
      </c>
      <c r="AG133">
        <v>210.946595550373</v>
      </c>
      <c r="AH133">
        <v>15.60178674123926</v>
      </c>
      <c r="AI133">
        <v>62.88279823560463</v>
      </c>
    </row>
    <row r="134" spans="1:35">
      <c r="A134" s="2">
        <v>44331</v>
      </c>
      <c r="B134">
        <v>8025.57972124433</v>
      </c>
      <c r="C134">
        <v>0.116662855804325</v>
      </c>
      <c r="F134" s="2">
        <v>45109</v>
      </c>
      <c r="G134">
        <v>0.15</v>
      </c>
      <c r="H134">
        <v>0.15</v>
      </c>
      <c r="I134">
        <v>0.137235</v>
      </c>
      <c r="J134">
        <v>0.053893</v>
      </c>
      <c r="K134">
        <v>0.085379</v>
      </c>
      <c r="L134">
        <v>0.07888299999999999</v>
      </c>
      <c r="M134">
        <v>0.074018</v>
      </c>
      <c r="N134">
        <v>0.07381499999999999</v>
      </c>
      <c r="O134">
        <v>0.04053</v>
      </c>
      <c r="P134">
        <v>0.034433</v>
      </c>
      <c r="Q134">
        <v>0.03185</v>
      </c>
      <c r="R134">
        <v>0.08997799999999999</v>
      </c>
      <c r="W134" s="2">
        <v>45109</v>
      </c>
      <c r="X134">
        <v>1.503983728141238</v>
      </c>
      <c r="Y134">
        <v>941.1619968820683</v>
      </c>
      <c r="Z134">
        <v>8.532824825909891</v>
      </c>
      <c r="AA134">
        <v>1.9514747284616</v>
      </c>
      <c r="AB134">
        <v>0.01578018998935512</v>
      </c>
      <c r="AC134">
        <v>181.2429809398785</v>
      </c>
      <c r="AD134">
        <v>32.44056169673384</v>
      </c>
      <c r="AE134">
        <v>0.2295818390533158</v>
      </c>
      <c r="AF134">
        <v>39.05199447696408</v>
      </c>
      <c r="AG134">
        <v>352.5406748307923</v>
      </c>
      <c r="AH134">
        <v>12.7884429126382</v>
      </c>
      <c r="AI134">
        <v>23.36785674746794</v>
      </c>
    </row>
    <row r="135" spans="1:35">
      <c r="A135" s="2">
        <v>44332</v>
      </c>
      <c r="B135">
        <v>7675.319105627649</v>
      </c>
      <c r="C135">
        <v>-0.04364302988474644</v>
      </c>
      <c r="F135" s="2">
        <v>45116</v>
      </c>
      <c r="G135">
        <v>0.15</v>
      </c>
      <c r="H135">
        <v>0.15</v>
      </c>
      <c r="I135">
        <v>0.15</v>
      </c>
      <c r="J135">
        <v>0.04997850000000001</v>
      </c>
      <c r="K135">
        <v>0.0743325</v>
      </c>
      <c r="L135">
        <v>0.03949</v>
      </c>
      <c r="M135">
        <v>0.06677</v>
      </c>
      <c r="N135">
        <v>0.064933</v>
      </c>
      <c r="O135">
        <v>0.0683705</v>
      </c>
      <c r="P135">
        <v>0.059268</v>
      </c>
      <c r="Q135">
        <v>0.05025350000000001</v>
      </c>
      <c r="R135">
        <v>0.07660400000000001</v>
      </c>
      <c r="W135" s="2">
        <v>45116</v>
      </c>
      <c r="X135">
        <v>2.176906051793549</v>
      </c>
      <c r="Y135">
        <v>815.7367948175014</v>
      </c>
      <c r="Z135">
        <v>13.85621123636179</v>
      </c>
      <c r="AA135">
        <v>2.024302523864985</v>
      </c>
      <c r="AB135">
        <v>0.0157924017434717</v>
      </c>
      <c r="AC135">
        <v>166.4282801108017</v>
      </c>
      <c r="AD135">
        <v>31.09637282268707</v>
      </c>
      <c r="AE135">
        <v>0.256395243059309</v>
      </c>
      <c r="AF135">
        <v>20.30801483187386</v>
      </c>
      <c r="AG135">
        <v>313.0944988361071</v>
      </c>
      <c r="AH135">
        <v>9.465299562704418</v>
      </c>
      <c r="AI135">
        <v>41.58265685611709</v>
      </c>
    </row>
    <row r="136" spans="1:35">
      <c r="A136" s="2">
        <v>44333</v>
      </c>
      <c r="B136">
        <v>7656.306223265921</v>
      </c>
      <c r="C136">
        <v>-0.002477145523211877</v>
      </c>
      <c r="F136" s="2">
        <v>45123</v>
      </c>
      <c r="G136">
        <v>0.15</v>
      </c>
      <c r="H136">
        <v>0.15</v>
      </c>
      <c r="I136">
        <v>0.15</v>
      </c>
      <c r="J136">
        <v>0.09427550000000001</v>
      </c>
      <c r="K136">
        <v>0.0275825</v>
      </c>
      <c r="L136">
        <v>0.0690635</v>
      </c>
      <c r="M136">
        <v>0.029073</v>
      </c>
      <c r="N136">
        <v>0.06165500000000001</v>
      </c>
      <c r="O136">
        <v>0.0730345</v>
      </c>
      <c r="P136">
        <v>0.06723750000000001</v>
      </c>
      <c r="Q136">
        <v>0.053262</v>
      </c>
      <c r="R136">
        <v>0.074822</v>
      </c>
      <c r="W136" s="2">
        <v>45123</v>
      </c>
      <c r="X136">
        <v>2.325308608636311</v>
      </c>
      <c r="Y136">
        <v>291.6339198336197</v>
      </c>
      <c r="Z136">
        <v>15.63224926187702</v>
      </c>
      <c r="AA136">
        <v>2.058039723244374</v>
      </c>
      <c r="AB136">
        <v>0.0170627882245746</v>
      </c>
      <c r="AC136">
        <v>167.2584016159034</v>
      </c>
      <c r="AD136">
        <v>59.86678584262591</v>
      </c>
      <c r="AE136">
        <v>0.2676968406926681</v>
      </c>
      <c r="AF136">
        <v>34.41094936379765</v>
      </c>
      <c r="AG136">
        <v>125.4450822800342</v>
      </c>
      <c r="AH136">
        <v>7.754728637404173</v>
      </c>
      <c r="AI136">
        <v>43.4070953294265</v>
      </c>
    </row>
    <row r="137" spans="1:35">
      <c r="A137" s="2">
        <v>44334</v>
      </c>
      <c r="B137">
        <v>7242.720345986582</v>
      </c>
      <c r="C137">
        <v>-0.05401898320400733</v>
      </c>
      <c r="F137" s="2">
        <v>45130</v>
      </c>
      <c r="G137">
        <v>0.15</v>
      </c>
      <c r="H137">
        <v>0.15</v>
      </c>
      <c r="I137">
        <v>0.124103</v>
      </c>
      <c r="J137">
        <v>0.06906899999999999</v>
      </c>
      <c r="K137">
        <v>0.065954</v>
      </c>
      <c r="L137">
        <v>0.069258</v>
      </c>
      <c r="M137">
        <v>0.063434</v>
      </c>
      <c r="N137">
        <v>0.065121</v>
      </c>
      <c r="O137">
        <v>0.079065</v>
      </c>
      <c r="P137">
        <v>0.043561</v>
      </c>
      <c r="Q137">
        <v>0.042322</v>
      </c>
      <c r="R137">
        <v>0.07811299999999999</v>
      </c>
      <c r="W137" s="2">
        <v>45130</v>
      </c>
      <c r="X137">
        <v>1.988336162807141</v>
      </c>
      <c r="Y137">
        <v>718.1253794998283</v>
      </c>
      <c r="Z137">
        <v>10.85905966949413</v>
      </c>
      <c r="AA137">
        <v>2.093576971377101</v>
      </c>
      <c r="AB137">
        <v>0.01695264112550559</v>
      </c>
      <c r="AC137">
        <v>172.3654811003209</v>
      </c>
      <c r="AD137">
        <v>43.7586853198347</v>
      </c>
      <c r="AE137">
        <v>0.22400221440977</v>
      </c>
      <c r="AF137">
        <v>29.59335029607384</v>
      </c>
      <c r="AG137">
        <v>286.0024938526668</v>
      </c>
      <c r="AH137">
        <v>8.928788768846744</v>
      </c>
      <c r="AI137">
        <v>44.18068990710231</v>
      </c>
    </row>
    <row r="138" spans="1:35">
      <c r="A138" s="2">
        <v>44335</v>
      </c>
      <c r="B138">
        <v>7762.997078020408</v>
      </c>
      <c r="C138">
        <v>0.07183443612069418</v>
      </c>
      <c r="F138" s="2">
        <v>45137</v>
      </c>
      <c r="G138">
        <v>0.15</v>
      </c>
      <c r="H138">
        <v>0.15</v>
      </c>
      <c r="I138">
        <v>0.126945</v>
      </c>
      <c r="J138">
        <v>0.07051099999999999</v>
      </c>
      <c r="K138">
        <v>0.068103</v>
      </c>
      <c r="L138">
        <v>0.069783</v>
      </c>
      <c r="M138">
        <v>0.063777</v>
      </c>
      <c r="N138">
        <v>0.06274099999999999</v>
      </c>
      <c r="O138">
        <v>0.07494899999999999</v>
      </c>
      <c r="P138">
        <v>0.043372</v>
      </c>
      <c r="Q138">
        <v>0.04255299999999999</v>
      </c>
      <c r="R138">
        <v>0.07725899999999999</v>
      </c>
      <c r="W138" s="2">
        <v>45137</v>
      </c>
      <c r="X138">
        <v>1.928783401850489</v>
      </c>
      <c r="Y138">
        <v>736.0752409838248</v>
      </c>
      <c r="Z138">
        <v>11.06995171994693</v>
      </c>
      <c r="AA138">
        <v>2.091612132942166</v>
      </c>
      <c r="AB138">
        <v>0.01727408170182742</v>
      </c>
      <c r="AC138">
        <v>173.0123833625875</v>
      </c>
      <c r="AD138">
        <v>45.40295381547826</v>
      </c>
      <c r="AE138">
        <v>0.2281873116826314</v>
      </c>
      <c r="AF138">
        <v>30.01829460520642</v>
      </c>
      <c r="AG138">
        <v>300.0435710640191</v>
      </c>
      <c r="AH138">
        <v>8.419073071724563</v>
      </c>
      <c r="AI138">
        <v>40.0214648931686</v>
      </c>
    </row>
    <row r="139" spans="1:35">
      <c r="A139" s="2">
        <v>44336</v>
      </c>
      <c r="B139">
        <v>5567.10127815849</v>
      </c>
      <c r="C139">
        <v>-0.2828670135763954</v>
      </c>
      <c r="F139" s="2">
        <v>45144</v>
      </c>
      <c r="G139">
        <v>0.15</v>
      </c>
      <c r="H139">
        <v>0.15</v>
      </c>
      <c r="I139">
        <v>0.132384</v>
      </c>
      <c r="J139">
        <v>0.06994399999999999</v>
      </c>
      <c r="K139">
        <v>0.068313</v>
      </c>
      <c r="L139">
        <v>0.044842</v>
      </c>
      <c r="M139">
        <v>0.06390299999999999</v>
      </c>
      <c r="N139">
        <v>0.062111</v>
      </c>
      <c r="O139">
        <v>0.072856</v>
      </c>
      <c r="P139">
        <v>0.043687</v>
      </c>
      <c r="Q139">
        <v>0.064967</v>
      </c>
      <c r="R139">
        <v>0.07699299999999999</v>
      </c>
      <c r="W139" s="2">
        <v>45144</v>
      </c>
      <c r="X139">
        <v>3.276702270886114</v>
      </c>
      <c r="Y139">
        <v>755.49436968311</v>
      </c>
      <c r="Z139">
        <v>11.40841406466971</v>
      </c>
      <c r="AA139">
        <v>2.003944312028941</v>
      </c>
      <c r="AB139">
        <v>0.01675523456909968</v>
      </c>
      <c r="AC139">
        <v>167.2623860635074</v>
      </c>
      <c r="AD139">
        <v>45.68665401831614</v>
      </c>
      <c r="AE139">
        <v>0.2340782565131036</v>
      </c>
      <c r="AF139">
        <v>20.15187960434645</v>
      </c>
      <c r="AG139">
        <v>311.2539066146086</v>
      </c>
      <c r="AH139">
        <v>8.915847449145602</v>
      </c>
      <c r="AI139">
        <v>38.89463992361707</v>
      </c>
    </row>
    <row r="140" spans="1:35">
      <c r="A140" s="2">
        <v>44337</v>
      </c>
      <c r="B140">
        <v>6193.913859558266</v>
      </c>
      <c r="C140">
        <v>0.1125922720067911</v>
      </c>
    </row>
    <row r="141" spans="1:35">
      <c r="A141" s="2">
        <v>44338</v>
      </c>
      <c r="B141">
        <v>5261.413217504428</v>
      </c>
      <c r="C141">
        <v>-0.1505511156915479</v>
      </c>
    </row>
    <row r="142" spans="1:35">
      <c r="A142" s="2">
        <v>44339</v>
      </c>
      <c r="B142">
        <v>4903.707804327577</v>
      </c>
      <c r="C142">
        <v>-0.06798656527998692</v>
      </c>
    </row>
    <row r="143" spans="1:35">
      <c r="A143" s="2">
        <v>44340</v>
      </c>
      <c r="B143">
        <v>4224.661590350195</v>
      </c>
      <c r="C143">
        <v>-0.1384760758742835</v>
      </c>
    </row>
    <row r="144" spans="1:35">
      <c r="A144" s="2">
        <v>44341</v>
      </c>
      <c r="B144">
        <v>5363.48637295227</v>
      </c>
      <c r="C144">
        <v>0.2695659186533033</v>
      </c>
    </row>
    <row r="145" spans="1:3">
      <c r="A145" s="2">
        <v>44342</v>
      </c>
      <c r="B145">
        <v>5404.274062091257</v>
      </c>
      <c r="C145">
        <v>0.007604697076266875</v>
      </c>
    </row>
    <row r="146" spans="1:3">
      <c r="A146" s="2">
        <v>44343</v>
      </c>
      <c r="B146">
        <v>6008.832248645846</v>
      </c>
      <c r="C146">
        <v>0.1118666780419804</v>
      </c>
    </row>
    <row r="147" spans="1:3">
      <c r="A147" s="2">
        <v>44344</v>
      </c>
      <c r="B147">
        <v>5738.801839176913</v>
      </c>
      <c r="C147">
        <v>-0.0449389162977194</v>
      </c>
    </row>
    <row r="148" spans="1:3">
      <c r="A148" s="2">
        <v>44345</v>
      </c>
      <c r="B148">
        <v>5115.022239635796</v>
      </c>
      <c r="C148">
        <v>-0.1086950929866194</v>
      </c>
    </row>
    <row r="149" spans="1:3">
      <c r="A149" s="2">
        <v>44346</v>
      </c>
      <c r="B149">
        <v>4791.122355965147</v>
      </c>
      <c r="C149">
        <v>-0.06332326009470324</v>
      </c>
    </row>
    <row r="150" spans="1:3">
      <c r="A150" s="2">
        <v>44347</v>
      </c>
      <c r="B150">
        <v>5084.185217820706</v>
      </c>
      <c r="C150">
        <v>0.06116789346669127</v>
      </c>
    </row>
    <row r="151" spans="1:3">
      <c r="A151" s="2">
        <v>44348</v>
      </c>
      <c r="B151">
        <v>5659.339333014603</v>
      </c>
      <c r="C151">
        <v>0.1131261137336046</v>
      </c>
    </row>
    <row r="152" spans="1:3">
      <c r="A152" s="2">
        <v>44349</v>
      </c>
      <c r="B152">
        <v>5536.063852555965</v>
      </c>
      <c r="C152">
        <v>-0.02178266281710506</v>
      </c>
    </row>
    <row r="153" spans="1:3">
      <c r="A153" s="2">
        <v>44350</v>
      </c>
      <c r="B153">
        <v>5822.148614452658</v>
      </c>
      <c r="C153">
        <v>0.05167656470663884</v>
      </c>
    </row>
    <row r="154" spans="1:3">
      <c r="A154" s="2">
        <v>44351</v>
      </c>
      <c r="B154">
        <v>6146.380395434937</v>
      </c>
      <c r="C154">
        <v>0.05568936872848274</v>
      </c>
    </row>
    <row r="155" spans="1:3">
      <c r="A155" s="2">
        <v>44352</v>
      </c>
      <c r="B155">
        <v>5702.803792424608</v>
      </c>
      <c r="C155">
        <v>-0.07216875209021945</v>
      </c>
    </row>
    <row r="156" spans="1:3">
      <c r="A156" s="2">
        <v>44353</v>
      </c>
      <c r="B156">
        <v>5506.909469400607</v>
      </c>
      <c r="C156">
        <v>-0.03435052829350715</v>
      </c>
    </row>
    <row r="157" spans="1:3">
      <c r="A157" s="2">
        <v>44354</v>
      </c>
      <c r="B157">
        <v>5645.368495914734</v>
      </c>
      <c r="C157">
        <v>0.02514278240517309</v>
      </c>
    </row>
    <row r="158" spans="1:3">
      <c r="A158" s="2">
        <v>44355</v>
      </c>
      <c r="B158">
        <v>5252.518798334304</v>
      </c>
      <c r="C158">
        <v>-0.06958796363155306</v>
      </c>
    </row>
    <row r="159" spans="1:3">
      <c r="A159" s="2">
        <v>44356</v>
      </c>
      <c r="B159">
        <v>5211.143425553251</v>
      </c>
      <c r="C159">
        <v>-0.007877244112705295</v>
      </c>
    </row>
    <row r="160" spans="1:3">
      <c r="A160" s="2">
        <v>44357</v>
      </c>
      <c r="B160">
        <v>5477.220851951027</v>
      </c>
      <c r="C160">
        <v>0.05105931744135916</v>
      </c>
    </row>
    <row r="161" spans="1:3">
      <c r="A161" s="2">
        <v>44358</v>
      </c>
      <c r="B161">
        <v>5220.580397968919</v>
      </c>
      <c r="C161">
        <v>-0.04685596234278022</v>
      </c>
    </row>
    <row r="162" spans="1:3">
      <c r="A162" s="2">
        <v>44359</v>
      </c>
      <c r="B162">
        <v>4890.548614613815</v>
      </c>
      <c r="C162">
        <v>-0.06321745058911532</v>
      </c>
    </row>
    <row r="163" spans="1:3">
      <c r="A163" s="2">
        <v>44360</v>
      </c>
      <c r="B163">
        <v>4904.965808393945</v>
      </c>
      <c r="C163">
        <v>0.002947970650378329</v>
      </c>
    </row>
    <row r="164" spans="1:3">
      <c r="A164" s="2">
        <v>44361</v>
      </c>
      <c r="B164">
        <v>5261.333891047941</v>
      </c>
      <c r="C164">
        <v>0.0726545498123834</v>
      </c>
    </row>
    <row r="165" spans="1:3">
      <c r="A165" s="2">
        <v>44362</v>
      </c>
      <c r="B165">
        <v>5488.949834963505</v>
      </c>
      <c r="C165">
        <v>0.04326202226071385</v>
      </c>
    </row>
    <row r="166" spans="1:3">
      <c r="A166" s="2">
        <v>44363</v>
      </c>
      <c r="B166">
        <v>5429.038542219254</v>
      </c>
      <c r="C166">
        <v>-0.01091489165425197</v>
      </c>
    </row>
    <row r="167" spans="1:3">
      <c r="A167" s="2">
        <v>44364</v>
      </c>
      <c r="B167">
        <v>5111.220873942374</v>
      </c>
      <c r="C167">
        <v>-0.05854032271190401</v>
      </c>
    </row>
    <row r="168" spans="1:3">
      <c r="A168" s="2">
        <v>44365</v>
      </c>
      <c r="B168">
        <v>5143.823234634589</v>
      </c>
      <c r="C168">
        <v>0.006378585761853239</v>
      </c>
    </row>
    <row r="169" spans="1:3">
      <c r="A169" s="2">
        <v>44366</v>
      </c>
      <c r="B169">
        <v>4808.98814145054</v>
      </c>
      <c r="C169">
        <v>-0.06509459557815378</v>
      </c>
    </row>
    <row r="170" spans="1:3">
      <c r="A170" s="2">
        <v>44367</v>
      </c>
      <c r="B170">
        <v>4706.997177882819</v>
      </c>
      <c r="C170">
        <v>-0.02120840404837387</v>
      </c>
    </row>
    <row r="171" spans="1:3">
      <c r="A171" s="2">
        <v>44368</v>
      </c>
      <c r="B171">
        <v>4830.619023515637</v>
      </c>
      <c r="C171">
        <v>0.02626342038480312</v>
      </c>
    </row>
    <row r="172" spans="1:3">
      <c r="A172" s="2">
        <v>44369</v>
      </c>
      <c r="B172">
        <v>3915.699124154239</v>
      </c>
      <c r="C172">
        <v>-0.1894001358640649</v>
      </c>
    </row>
    <row r="173" spans="1:3">
      <c r="A173" s="2">
        <v>44370</v>
      </c>
      <c r="B173">
        <v>3817.282891605979</v>
      </c>
      <c r="C173">
        <v>-0.02513375758141723</v>
      </c>
    </row>
    <row r="174" spans="1:3">
      <c r="A174" s="2">
        <v>44371</v>
      </c>
      <c r="B174">
        <v>4117.392667643781</v>
      </c>
      <c r="C174">
        <v>0.07861868888410894</v>
      </c>
    </row>
    <row r="175" spans="1:3">
      <c r="A175" s="2">
        <v>44372</v>
      </c>
      <c r="B175">
        <v>4245.172366286383</v>
      </c>
      <c r="C175">
        <v>0.0310341298382224</v>
      </c>
    </row>
    <row r="176" spans="1:3">
      <c r="A176" s="2">
        <v>44373</v>
      </c>
      <c r="B176">
        <v>3848.042642032626</v>
      </c>
      <c r="C176">
        <v>-0.09354855115133065</v>
      </c>
    </row>
    <row r="177" spans="1:3">
      <c r="A177" s="2">
        <v>44374</v>
      </c>
      <c r="B177">
        <v>3814.302834232584</v>
      </c>
      <c r="C177">
        <v>-0.008768044156137633</v>
      </c>
    </row>
    <row r="178" spans="1:3">
      <c r="A178" s="2">
        <v>44375</v>
      </c>
      <c r="B178">
        <v>4094.274285775422</v>
      </c>
      <c r="C178">
        <v>0.07340042563745919</v>
      </c>
    </row>
    <row r="179" spans="1:3">
      <c r="A179" s="2">
        <v>44376</v>
      </c>
      <c r="B179">
        <v>4225.008672503348</v>
      </c>
      <c r="C179">
        <v>0.03193102796804093</v>
      </c>
    </row>
    <row r="180" spans="1:3">
      <c r="A180" s="2">
        <v>44377</v>
      </c>
      <c r="B180">
        <v>4414.851460485609</v>
      </c>
      <c r="C180">
        <v>0.04493311202359695</v>
      </c>
    </row>
    <row r="181" spans="1:3">
      <c r="A181" s="2">
        <v>44378</v>
      </c>
      <c r="B181">
        <v>4470.558748318285</v>
      </c>
      <c r="C181">
        <v>0.01261815676728317</v>
      </c>
    </row>
    <row r="182" spans="1:3">
      <c r="A182" s="2">
        <v>44379</v>
      </c>
      <c r="B182">
        <v>4214.135869537343</v>
      </c>
      <c r="C182">
        <v>-0.05735812752206926</v>
      </c>
    </row>
    <row r="183" spans="1:3">
      <c r="A183" s="2">
        <v>44380</v>
      </c>
      <c r="B183">
        <v>4264.824054265127</v>
      </c>
      <c r="C183">
        <v>0.01202813252752311</v>
      </c>
    </row>
    <row r="184" spans="1:3">
      <c r="A184" s="2">
        <v>44381</v>
      </c>
      <c r="B184">
        <v>4399.907066487685</v>
      </c>
      <c r="C184">
        <v>0.03167375969178998</v>
      </c>
    </row>
    <row r="185" spans="1:3">
      <c r="A185" s="2">
        <v>44382</v>
      </c>
      <c r="B185">
        <v>4591.025132817516</v>
      </c>
      <c r="C185">
        <v>0.04343684160638306</v>
      </c>
    </row>
    <row r="186" spans="1:3">
      <c r="A186" s="2">
        <v>44383</v>
      </c>
      <c r="B186">
        <v>4472.068190598721</v>
      </c>
      <c r="C186">
        <v>-0.02591075822444722</v>
      </c>
    </row>
    <row r="187" spans="1:3">
      <c r="A187" s="2">
        <v>44384</v>
      </c>
      <c r="B187">
        <v>4667.570863572703</v>
      </c>
      <c r="C187">
        <v>0.04371638907138586</v>
      </c>
    </row>
    <row r="188" spans="1:3">
      <c r="A188" s="2">
        <v>44385</v>
      </c>
      <c r="B188">
        <v>4702.445171469437</v>
      </c>
      <c r="C188">
        <v>0.007471618303410033</v>
      </c>
    </row>
    <row r="189" spans="1:3">
      <c r="A189" s="2">
        <v>44386</v>
      </c>
      <c r="B189">
        <v>4387.93048918099</v>
      </c>
      <c r="C189">
        <v>-0.066883221562404</v>
      </c>
    </row>
    <row r="190" spans="1:3">
      <c r="A190" s="2">
        <v>44387</v>
      </c>
      <c r="B190">
        <v>4488.240967441267</v>
      </c>
      <c r="C190">
        <v>0.02286054405547366</v>
      </c>
    </row>
    <row r="191" spans="1:3">
      <c r="A191" s="2">
        <v>44388</v>
      </c>
      <c r="B191">
        <v>4405.497519752174</v>
      </c>
      <c r="C191">
        <v>-0.01843560724331272</v>
      </c>
    </row>
    <row r="192" spans="1:3">
      <c r="A192" s="2">
        <v>44389</v>
      </c>
      <c r="B192">
        <v>4469.049767999771</v>
      </c>
      <c r="C192">
        <v>0.01442566882915219</v>
      </c>
    </row>
    <row r="193" spans="1:3">
      <c r="A193" s="2">
        <v>44390</v>
      </c>
      <c r="B193">
        <v>4325.163227509046</v>
      </c>
      <c r="C193">
        <v>-0.03219622692971813</v>
      </c>
    </row>
    <row r="194" spans="1:3">
      <c r="A194" s="2">
        <v>44391</v>
      </c>
      <c r="B194">
        <v>4153.237785664193</v>
      </c>
      <c r="C194">
        <v>-0.03975004706212404</v>
      </c>
    </row>
    <row r="195" spans="1:3">
      <c r="A195" s="2">
        <v>44392</v>
      </c>
      <c r="B195">
        <v>4164.30032580918</v>
      </c>
      <c r="C195">
        <v>0.002663594216341769</v>
      </c>
    </row>
    <row r="196" spans="1:3">
      <c r="A196" s="2">
        <v>44393</v>
      </c>
      <c r="B196">
        <v>4005.937192849138</v>
      </c>
      <c r="C196">
        <v>-0.03802874926636568</v>
      </c>
    </row>
    <row r="197" spans="1:3">
      <c r="A197" s="2">
        <v>44394</v>
      </c>
      <c r="B197">
        <v>3833.589834165365</v>
      </c>
      <c r="C197">
        <v>-0.04302298073754751</v>
      </c>
    </row>
    <row r="198" spans="1:3">
      <c r="A198" s="2">
        <v>44395</v>
      </c>
      <c r="B198">
        <v>3837.895761229725</v>
      </c>
      <c r="C198">
        <v>0.001123210163483268</v>
      </c>
    </row>
    <row r="199" spans="1:3">
      <c r="A199" s="2">
        <v>44396</v>
      </c>
      <c r="B199">
        <v>3860.435345854703</v>
      </c>
      <c r="C199">
        <v>0.005872901721998725</v>
      </c>
    </row>
    <row r="200" spans="1:3">
      <c r="A200" s="2">
        <v>44397</v>
      </c>
      <c r="B200">
        <v>3652.325765768023</v>
      </c>
      <c r="C200">
        <v>-0.0539083189957178</v>
      </c>
    </row>
    <row r="201" spans="1:3">
      <c r="A201" s="2">
        <v>44398</v>
      </c>
      <c r="B201">
        <v>3457.541719924134</v>
      </c>
      <c r="C201">
        <v>-0.05333150938219489</v>
      </c>
    </row>
    <row r="202" spans="1:3">
      <c r="A202" s="2">
        <v>44399</v>
      </c>
      <c r="B202">
        <v>3885.569557479768</v>
      </c>
      <c r="C202">
        <v>0.1237954223629807</v>
      </c>
    </row>
    <row r="203" spans="1:3">
      <c r="A203" s="2">
        <v>44400</v>
      </c>
      <c r="B203">
        <v>4000.564440933451</v>
      </c>
      <c r="C203">
        <v>0.02959537379335186</v>
      </c>
    </row>
    <row r="204" spans="1:3">
      <c r="A204" s="2">
        <v>44401</v>
      </c>
      <c r="B204">
        <v>4133.626877190434</v>
      </c>
      <c r="C204">
        <v>0.0332609156086825</v>
      </c>
    </row>
    <row r="205" spans="1:3">
      <c r="A205" s="2">
        <v>44402</v>
      </c>
      <c r="B205">
        <v>4194.963278856346</v>
      </c>
      <c r="C205">
        <v>0.01483839821256461</v>
      </c>
    </row>
    <row r="206" spans="1:3">
      <c r="A206" s="2">
        <v>44403</v>
      </c>
      <c r="B206">
        <v>4194.982147211072</v>
      </c>
      <c r="C206">
        <v>4.497859330765408E-06</v>
      </c>
    </row>
    <row r="207" spans="1:3">
      <c r="A207" s="2">
        <v>44404</v>
      </c>
      <c r="B207">
        <v>4368.137935744403</v>
      </c>
      <c r="C207">
        <v>0.04127688329936041</v>
      </c>
    </row>
    <row r="208" spans="1:3">
      <c r="A208" s="2">
        <v>44405</v>
      </c>
      <c r="B208">
        <v>4445.758642279854</v>
      </c>
      <c r="C208">
        <v>0.01776974712732438</v>
      </c>
    </row>
    <row r="209" spans="1:3">
      <c r="A209" s="2">
        <v>44406</v>
      </c>
      <c r="B209">
        <v>4477.01532502644</v>
      </c>
      <c r="C209">
        <v>0.007030674686054672</v>
      </c>
    </row>
    <row r="210" spans="1:3">
      <c r="A210" s="2">
        <v>44407</v>
      </c>
      <c r="B210">
        <v>4613.592059171668</v>
      </c>
      <c r="C210">
        <v>0.03050620206318388</v>
      </c>
    </row>
    <row r="211" spans="1:3">
      <c r="A211" s="2">
        <v>44408</v>
      </c>
      <c r="B211">
        <v>4777.112498490416</v>
      </c>
      <c r="C211">
        <v>0.03544319420128961</v>
      </c>
    </row>
    <row r="212" spans="1:3">
      <c r="A212" s="2">
        <v>44409</v>
      </c>
      <c r="B212">
        <v>4995.603485562997</v>
      </c>
      <c r="C212">
        <v>0.04573704034427162</v>
      </c>
    </row>
    <row r="213" spans="1:3">
      <c r="A213" s="2">
        <v>44410</v>
      </c>
      <c r="B213">
        <v>4899.735002645891</v>
      </c>
      <c r="C213">
        <v>-0.01919057090783138</v>
      </c>
    </row>
    <row r="214" spans="1:3">
      <c r="A214" s="2">
        <v>44411</v>
      </c>
      <c r="B214">
        <v>4924.625934770146</v>
      </c>
      <c r="C214">
        <v>0.005080056801197275</v>
      </c>
    </row>
    <row r="215" spans="1:3">
      <c r="A215" s="2">
        <v>44412</v>
      </c>
      <c r="B215">
        <v>4877.889840912128</v>
      </c>
      <c r="C215">
        <v>-0.009490283013789957</v>
      </c>
    </row>
    <row r="216" spans="1:3">
      <c r="A216" s="2">
        <v>44413</v>
      </c>
      <c r="B216">
        <v>5139.435163093312</v>
      </c>
      <c r="C216">
        <v>0.05361853807921957</v>
      </c>
    </row>
    <row r="217" spans="1:3">
      <c r="A217" s="2">
        <v>44414</v>
      </c>
      <c r="B217">
        <v>5276.797010468673</v>
      </c>
      <c r="C217">
        <v>0.02672703186563519</v>
      </c>
    </row>
    <row r="218" spans="1:3">
      <c r="A218" s="2">
        <v>44415</v>
      </c>
      <c r="B218">
        <v>5405.447752466861</v>
      </c>
      <c r="C218">
        <v>0.02438046067395749</v>
      </c>
    </row>
    <row r="219" spans="1:3">
      <c r="A219" s="2">
        <v>44416</v>
      </c>
      <c r="B219">
        <v>5643.312730889416</v>
      </c>
      <c r="C219">
        <v>0.04400467626645765</v>
      </c>
    </row>
    <row r="220" spans="1:3">
      <c r="A220" s="2">
        <v>44417</v>
      </c>
      <c r="B220">
        <v>5434.3279211258</v>
      </c>
      <c r="C220">
        <v>-0.03703229286225973</v>
      </c>
    </row>
    <row r="221" spans="1:3">
      <c r="A221" s="2">
        <v>44418</v>
      </c>
      <c r="B221">
        <v>5666.803159624028</v>
      </c>
      <c r="C221">
        <v>0.04277902288422575</v>
      </c>
    </row>
    <row r="222" spans="1:3">
      <c r="A222" s="2">
        <v>44419</v>
      </c>
      <c r="B222">
        <v>5834.093644697638</v>
      </c>
      <c r="C222">
        <v>0.02952113923164901</v>
      </c>
    </row>
    <row r="223" spans="1:3">
      <c r="A223" s="2">
        <v>44420</v>
      </c>
      <c r="B223">
        <v>6075.83440566707</v>
      </c>
      <c r="C223">
        <v>0.04143587259507586</v>
      </c>
    </row>
    <row r="224" spans="1:3">
      <c r="A224" s="2">
        <v>44421</v>
      </c>
      <c r="B224">
        <v>5923.141974591966</v>
      </c>
      <c r="C224">
        <v>-0.02513110478005864</v>
      </c>
    </row>
    <row r="225" spans="1:3">
      <c r="A225" s="2">
        <v>44422</v>
      </c>
      <c r="B225">
        <v>6548.906309376487</v>
      </c>
      <c r="C225">
        <v>0.105647363758764</v>
      </c>
    </row>
    <row r="226" spans="1:3">
      <c r="A226" s="2">
        <v>44423</v>
      </c>
      <c r="B226">
        <v>6544.765348329872</v>
      </c>
      <c r="C226">
        <v>-0.0006323133743242337</v>
      </c>
    </row>
    <row r="227" spans="1:3">
      <c r="A227" s="2">
        <v>44424</v>
      </c>
      <c r="B227">
        <v>6729.87938751651</v>
      </c>
      <c r="C227">
        <v>0.02828428970854957</v>
      </c>
    </row>
    <row r="228" spans="1:3">
      <c r="A228" s="2">
        <v>44425</v>
      </c>
      <c r="B228">
        <v>6812.661471462661</v>
      </c>
      <c r="C228">
        <v>0.0123006786867097</v>
      </c>
    </row>
    <row r="229" spans="1:3">
      <c r="A229" s="2">
        <v>44426</v>
      </c>
      <c r="B229">
        <v>6750.508349493064</v>
      </c>
      <c r="C229">
        <v>-0.009123177810896443</v>
      </c>
    </row>
    <row r="230" spans="1:3">
      <c r="A230" s="2">
        <v>44427</v>
      </c>
      <c r="B230">
        <v>7205.882681062708</v>
      </c>
      <c r="C230">
        <v>0.06745778362067223</v>
      </c>
    </row>
    <row r="231" spans="1:3">
      <c r="A231" s="2">
        <v>44428</v>
      </c>
      <c r="B231">
        <v>7577.767943628819</v>
      </c>
      <c r="C231">
        <v>0.05160856469998287</v>
      </c>
    </row>
    <row r="232" spans="1:3">
      <c r="A232" s="2">
        <v>44429</v>
      </c>
      <c r="B232">
        <v>8181.131371824404</v>
      </c>
      <c r="C232">
        <v>0.07962284312267398</v>
      </c>
    </row>
    <row r="233" spans="1:3">
      <c r="A233" s="2">
        <v>44430</v>
      </c>
      <c r="B233">
        <v>8272.640967697094</v>
      </c>
      <c r="C233">
        <v>0.01118544510699926</v>
      </c>
    </row>
    <row r="234" spans="1:3">
      <c r="A234" s="2">
        <v>44431</v>
      </c>
      <c r="B234">
        <v>8353.903340635392</v>
      </c>
      <c r="C234">
        <v>0.009823026679824487</v>
      </c>
    </row>
    <row r="235" spans="1:3">
      <c r="A235" s="2">
        <v>44432</v>
      </c>
      <c r="B235">
        <v>8666.965330263141</v>
      </c>
      <c r="C235">
        <v>0.03747493559147852</v>
      </c>
    </row>
    <row r="236" spans="1:3">
      <c r="A236" s="2">
        <v>44433</v>
      </c>
      <c r="B236">
        <v>8386.037564691964</v>
      </c>
      <c r="C236">
        <v>-0.03241362516938184</v>
      </c>
    </row>
    <row r="237" spans="1:3">
      <c r="A237" s="2">
        <v>44434</v>
      </c>
      <c r="B237">
        <v>8367.926141802533</v>
      </c>
      <c r="C237">
        <v>-0.002159711633738293</v>
      </c>
    </row>
    <row r="238" spans="1:3">
      <c r="A238" s="2">
        <v>44435</v>
      </c>
      <c r="B238">
        <v>7985.925994512134</v>
      </c>
      <c r="C238">
        <v>-0.04565051612753745</v>
      </c>
    </row>
    <row r="239" spans="1:3">
      <c r="A239" s="2">
        <v>44436</v>
      </c>
      <c r="B239">
        <v>8655.859006573488</v>
      </c>
      <c r="C239">
        <v>0.08388920865554317</v>
      </c>
    </row>
    <row r="240" spans="1:3">
      <c r="A240" s="2">
        <v>44437</v>
      </c>
      <c r="B240">
        <v>8653.809325513006</v>
      </c>
      <c r="C240">
        <v>-0.0002367969555563398</v>
      </c>
    </row>
    <row r="241" spans="1:3">
      <c r="A241" s="2">
        <v>44438</v>
      </c>
      <c r="B241">
        <v>8570.840679488858</v>
      </c>
      <c r="C241">
        <v>-0.00958752878683633</v>
      </c>
    </row>
    <row r="242" spans="1:3">
      <c r="A242" s="2">
        <v>44439</v>
      </c>
      <c r="B242">
        <v>8422.533243460637</v>
      </c>
      <c r="C242">
        <v>-0.01730372102040578</v>
      </c>
    </row>
    <row r="243" spans="1:3">
      <c r="A243" s="2">
        <v>44440</v>
      </c>
      <c r="B243">
        <v>8761.290369877152</v>
      </c>
      <c r="C243">
        <v>0.04022033711526518</v>
      </c>
    </row>
    <row r="244" spans="1:3">
      <c r="A244" s="2">
        <v>44441</v>
      </c>
      <c r="B244">
        <v>9245.598541405141</v>
      </c>
      <c r="C244">
        <v>0.05527817833696336</v>
      </c>
    </row>
    <row r="245" spans="1:3">
      <c r="A245" s="2">
        <v>44442</v>
      </c>
      <c r="B245">
        <v>9414.347649790943</v>
      </c>
      <c r="C245">
        <v>0.01825183168294431</v>
      </c>
    </row>
    <row r="246" spans="1:3">
      <c r="A246" s="2">
        <v>44443</v>
      </c>
      <c r="B246">
        <v>9563.882865684993</v>
      </c>
      <c r="C246">
        <v>0.01588375758540961</v>
      </c>
    </row>
    <row r="247" spans="1:3">
      <c r="A247" s="2">
        <v>44444</v>
      </c>
      <c r="B247">
        <v>9602.427884536395</v>
      </c>
      <c r="C247">
        <v>0.004030268813695059</v>
      </c>
    </row>
    <row r="248" spans="1:3">
      <c r="A248" s="2">
        <v>44445</v>
      </c>
      <c r="B248">
        <v>9874.945141433729</v>
      </c>
      <c r="C248">
        <v>0.02838003681716694</v>
      </c>
    </row>
    <row r="249" spans="1:3">
      <c r="A249" s="2">
        <v>44446</v>
      </c>
      <c r="B249">
        <v>9941.270172857692</v>
      </c>
      <c r="C249">
        <v>0.006716496190512844</v>
      </c>
    </row>
    <row r="250" spans="1:3">
      <c r="A250" s="2">
        <v>44447</v>
      </c>
      <c r="B250">
        <v>8661.924875766044</v>
      </c>
      <c r="C250">
        <v>-0.1286903257678883</v>
      </c>
    </row>
    <row r="251" spans="1:3">
      <c r="A251" s="2">
        <v>44448</v>
      </c>
      <c r="B251">
        <v>8632.569452330396</v>
      </c>
      <c r="C251">
        <v>-0.00338901847530193</v>
      </c>
    </row>
    <row r="252" spans="1:3">
      <c r="A252" s="2">
        <v>44449</v>
      </c>
      <c r="B252">
        <v>8800.027520151263</v>
      </c>
      <c r="C252">
        <v>0.01939840377138946</v>
      </c>
    </row>
    <row r="253" spans="1:3">
      <c r="A253" s="2">
        <v>44450</v>
      </c>
      <c r="B253">
        <v>8513.128486946225</v>
      </c>
      <c r="C253">
        <v>-0.03260206090811257</v>
      </c>
    </row>
    <row r="254" spans="1:3">
      <c r="A254" s="2">
        <v>44451</v>
      </c>
      <c r="B254">
        <v>8922.763719476214</v>
      </c>
      <c r="C254">
        <v>0.04811806061169066</v>
      </c>
    </row>
    <row r="255" spans="1:3">
      <c r="A255" s="2">
        <v>44452</v>
      </c>
      <c r="B255">
        <v>9239.70170332461</v>
      </c>
      <c r="C255">
        <v>0.03552015875491565</v>
      </c>
    </row>
    <row r="256" spans="1:3">
      <c r="A256" s="2">
        <v>44453</v>
      </c>
      <c r="B256">
        <v>8788.704394471137</v>
      </c>
      <c r="C256">
        <v>-0.04881080832849793</v>
      </c>
    </row>
    <row r="257" spans="1:3">
      <c r="A257" s="2">
        <v>44454</v>
      </c>
      <c r="B257">
        <v>9174.911412344924</v>
      </c>
      <c r="C257">
        <v>0.04394356671237509</v>
      </c>
    </row>
    <row r="258" spans="1:3">
      <c r="A258" s="2">
        <v>44455</v>
      </c>
      <c r="B258">
        <v>9581.411520036409</v>
      </c>
      <c r="C258">
        <v>0.04430561663456878</v>
      </c>
    </row>
    <row r="259" spans="1:3">
      <c r="A259" s="2">
        <v>44456</v>
      </c>
      <c r="B259">
        <v>9512.358237831739</v>
      </c>
      <c r="C259">
        <v>-0.007207005153704871</v>
      </c>
    </row>
    <row r="260" spans="1:3">
      <c r="A260" s="2">
        <v>44457</v>
      </c>
      <c r="B260">
        <v>9206.963221430513</v>
      </c>
      <c r="C260">
        <v>-0.03210507938889795</v>
      </c>
    </row>
    <row r="261" spans="1:3">
      <c r="A261" s="2">
        <v>44458</v>
      </c>
      <c r="B261">
        <v>9384.783911611816</v>
      </c>
      <c r="C261">
        <v>0.0193137178790288</v>
      </c>
    </row>
    <row r="262" spans="1:3">
      <c r="A262" s="2">
        <v>44459</v>
      </c>
      <c r="B262">
        <v>9140.789335177366</v>
      </c>
      <c r="C262">
        <v>-0.02599895519518092</v>
      </c>
    </row>
    <row r="263" spans="1:3">
      <c r="A263" s="2">
        <v>44460</v>
      </c>
      <c r="B263">
        <v>7989.144641645509</v>
      </c>
      <c r="C263">
        <v>-0.1259896329849626</v>
      </c>
    </row>
    <row r="264" spans="1:3">
      <c r="A264" s="2">
        <v>44461</v>
      </c>
      <c r="B264">
        <v>7534.328197407322</v>
      </c>
      <c r="C264">
        <v>-0.05692930402928709</v>
      </c>
    </row>
    <row r="265" spans="1:3">
      <c r="A265" s="2">
        <v>44462</v>
      </c>
      <c r="B265">
        <v>8582.826529264279</v>
      </c>
      <c r="C265">
        <v>0.1391628164297065</v>
      </c>
    </row>
    <row r="266" spans="1:3">
      <c r="A266" s="2">
        <v>44463</v>
      </c>
      <c r="B266">
        <v>8796.987715556226</v>
      </c>
      <c r="C266">
        <v>0.02495229113180097</v>
      </c>
    </row>
    <row r="267" spans="1:3">
      <c r="A267" s="2">
        <v>44464</v>
      </c>
      <c r="B267">
        <v>8294.933072423262</v>
      </c>
      <c r="C267">
        <v>-0.05707119975229147</v>
      </c>
    </row>
    <row r="268" spans="1:3">
      <c r="A268" s="2">
        <v>44465</v>
      </c>
      <c r="B268">
        <v>8205.599603515368</v>
      </c>
      <c r="C268">
        <v>-0.01076964312164086</v>
      </c>
    </row>
    <row r="269" spans="1:3">
      <c r="A269" s="2">
        <v>44466</v>
      </c>
      <c r="B269">
        <v>8277.647304599152</v>
      </c>
      <c r="C269">
        <v>0.008780309126089625</v>
      </c>
    </row>
    <row r="270" spans="1:3">
      <c r="A270" s="2">
        <v>44467</v>
      </c>
      <c r="B270">
        <v>8105.612830935382</v>
      </c>
      <c r="C270">
        <v>-0.02078301567260366</v>
      </c>
    </row>
    <row r="271" spans="1:3">
      <c r="A271" s="2">
        <v>44468</v>
      </c>
      <c r="B271">
        <v>7823.852726549335</v>
      </c>
      <c r="C271">
        <v>-0.03476111063566945</v>
      </c>
    </row>
    <row r="272" spans="1:3">
      <c r="A272" s="2">
        <v>44469</v>
      </c>
      <c r="B272">
        <v>7995.325889180783</v>
      </c>
      <c r="C272">
        <v>0.02191671656210681</v>
      </c>
    </row>
    <row r="273" spans="1:3">
      <c r="A273" s="2">
        <v>44470</v>
      </c>
      <c r="B273">
        <v>8310.784646672391</v>
      </c>
      <c r="C273">
        <v>0.0394553970487288</v>
      </c>
    </row>
    <row r="274" spans="1:3">
      <c r="A274" s="2">
        <v>44471</v>
      </c>
      <c r="B274">
        <v>9049.580286840383</v>
      </c>
      <c r="C274">
        <v>0.08889601542783354</v>
      </c>
    </row>
    <row r="275" spans="1:3">
      <c r="A275" s="2">
        <v>44472</v>
      </c>
      <c r="B275">
        <v>9249.408401026734</v>
      </c>
      <c r="C275">
        <v>0.02208147868215904</v>
      </c>
    </row>
    <row r="276" spans="1:3">
      <c r="A276" s="2">
        <v>44473</v>
      </c>
      <c r="B276">
        <v>9272.14799039965</v>
      </c>
      <c r="C276">
        <v>0.002458491223113368</v>
      </c>
    </row>
    <row r="277" spans="1:3">
      <c r="A277" s="2">
        <v>44474</v>
      </c>
      <c r="B277">
        <v>9102.963640811986</v>
      </c>
      <c r="C277">
        <v>-0.01824651092312557</v>
      </c>
    </row>
    <row r="278" spans="1:3">
      <c r="A278" s="2">
        <v>44475</v>
      </c>
      <c r="B278">
        <v>9323.632014399493</v>
      </c>
      <c r="C278">
        <v>0.0242413770168397</v>
      </c>
    </row>
    <row r="279" spans="1:3">
      <c r="A279" s="2">
        <v>44476</v>
      </c>
      <c r="B279">
        <v>9332.924968255571</v>
      </c>
      <c r="C279">
        <v>0.0009967096343705961</v>
      </c>
    </row>
    <row r="280" spans="1:3">
      <c r="A280" s="2">
        <v>44477</v>
      </c>
      <c r="B280">
        <v>9346.947866675033</v>
      </c>
      <c r="C280">
        <v>0.001502519142408065</v>
      </c>
    </row>
    <row r="281" spans="1:3">
      <c r="A281" s="2">
        <v>44478</v>
      </c>
      <c r="B281">
        <v>9310.952518110418</v>
      </c>
      <c r="C281">
        <v>-0.003851026995983386</v>
      </c>
    </row>
    <row r="282" spans="1:3">
      <c r="A282" s="2">
        <v>44479</v>
      </c>
      <c r="B282">
        <v>9488.151800292278</v>
      </c>
      <c r="C282">
        <v>0.01903127331357313</v>
      </c>
    </row>
    <row r="283" spans="1:3">
      <c r="A283" s="2">
        <v>44480</v>
      </c>
      <c r="B283">
        <v>9075.567397816103</v>
      </c>
      <c r="C283">
        <v>-0.04348416964233914</v>
      </c>
    </row>
    <row r="284" spans="1:3">
      <c r="A284" s="2">
        <v>44481</v>
      </c>
      <c r="B284">
        <v>9096.536191065197</v>
      </c>
      <c r="C284">
        <v>0.002310466368652619</v>
      </c>
    </row>
    <row r="285" spans="1:3">
      <c r="A285" s="2">
        <v>44482</v>
      </c>
      <c r="B285">
        <v>9174.819849985599</v>
      </c>
      <c r="C285">
        <v>0.008605875607606839</v>
      </c>
    </row>
    <row r="286" spans="1:3">
      <c r="A286" s="2">
        <v>44483</v>
      </c>
      <c r="B286">
        <v>9573.151367791519</v>
      </c>
      <c r="C286">
        <v>0.04341573178753433</v>
      </c>
    </row>
    <row r="287" spans="1:3">
      <c r="A287" s="2">
        <v>44484</v>
      </c>
      <c r="B287">
        <v>9675.232105712308</v>
      </c>
      <c r="C287">
        <v>0.01066323240894684</v>
      </c>
    </row>
    <row r="288" spans="1:3">
      <c r="A288" s="2">
        <v>44485</v>
      </c>
      <c r="B288">
        <v>10027.00272174714</v>
      </c>
      <c r="C288">
        <v>0.0363578477695794</v>
      </c>
    </row>
    <row r="289" spans="1:3">
      <c r="A289" s="2">
        <v>44486</v>
      </c>
      <c r="B289">
        <v>9946.305820791487</v>
      </c>
      <c r="C289">
        <v>-0.008047958417387924</v>
      </c>
    </row>
    <row r="290" spans="1:3">
      <c r="A290" s="2">
        <v>44487</v>
      </c>
      <c r="B290">
        <v>9870.931780761508</v>
      </c>
      <c r="C290">
        <v>-0.007578093956493781</v>
      </c>
    </row>
    <row r="291" spans="1:3">
      <c r="A291" s="2">
        <v>44488</v>
      </c>
      <c r="B291">
        <v>9859.660928881111</v>
      </c>
      <c r="C291">
        <v>-0.001141822487555233</v>
      </c>
    </row>
    <row r="292" spans="1:3">
      <c r="A292" s="2">
        <v>44489</v>
      </c>
      <c r="B292">
        <v>9998.256739511526</v>
      </c>
      <c r="C292">
        <v>0.01405685364132925</v>
      </c>
    </row>
    <row r="293" spans="1:3">
      <c r="A293" s="2">
        <v>44490</v>
      </c>
      <c r="B293">
        <v>10450.9372427247</v>
      </c>
      <c r="C293">
        <v>0.04527594309758554</v>
      </c>
    </row>
    <row r="294" spans="1:3">
      <c r="A294" s="2">
        <v>44491</v>
      </c>
      <c r="B294">
        <v>10280.9083786513</v>
      </c>
      <c r="C294">
        <v>-0.01626924553506115</v>
      </c>
    </row>
    <row r="295" spans="1:3">
      <c r="A295" s="2">
        <v>44492</v>
      </c>
      <c r="B295">
        <v>10337.21679559462</v>
      </c>
      <c r="C295">
        <v>0.00547698849843381</v>
      </c>
    </row>
    <row r="296" spans="1:3">
      <c r="A296" s="2">
        <v>44493</v>
      </c>
      <c r="B296">
        <v>10550.96116774602</v>
      </c>
      <c r="C296">
        <v>0.02067716836919686</v>
      </c>
    </row>
    <row r="297" spans="1:3">
      <c r="A297" s="2">
        <v>44494</v>
      </c>
      <c r="B297">
        <v>10359.03220127343</v>
      </c>
      <c r="C297">
        <v>-0.01819066181944706</v>
      </c>
    </row>
    <row r="298" spans="1:3">
      <c r="A298" s="2">
        <v>44495</v>
      </c>
      <c r="B298">
        <v>10717.75834671195</v>
      </c>
      <c r="C298">
        <v>0.03462931077619613</v>
      </c>
    </row>
    <row r="299" spans="1:3">
      <c r="A299" s="2">
        <v>44496</v>
      </c>
      <c r="B299">
        <v>10571.2048230938</v>
      </c>
      <c r="C299">
        <v>-0.01367389699200627</v>
      </c>
    </row>
    <row r="300" spans="1:3">
      <c r="A300" s="2">
        <v>44497</v>
      </c>
      <c r="B300">
        <v>9911.856734775516</v>
      </c>
      <c r="C300">
        <v>-0.06237208524026283</v>
      </c>
    </row>
    <row r="301" spans="1:3">
      <c r="A301" s="2">
        <v>44498</v>
      </c>
      <c r="B301">
        <v>10451.83397710987</v>
      </c>
      <c r="C301">
        <v>0.05447791032328553</v>
      </c>
    </row>
    <row r="302" spans="1:3">
      <c r="A302" s="2">
        <v>44499</v>
      </c>
      <c r="B302">
        <v>10721.75270713464</v>
      </c>
      <c r="C302">
        <v>0.02582501124835157</v>
      </c>
    </row>
    <row r="303" spans="1:3">
      <c r="A303" s="2">
        <v>44500</v>
      </c>
      <c r="B303">
        <v>10428.30560903253</v>
      </c>
      <c r="C303">
        <v>-0.02736932161351158</v>
      </c>
    </row>
    <row r="304" spans="1:3">
      <c r="A304" s="2">
        <v>44501</v>
      </c>
      <c r="B304">
        <v>10515.04465350661</v>
      </c>
      <c r="C304">
        <v>0.008317654634032667</v>
      </c>
    </row>
    <row r="305" spans="1:3">
      <c r="A305" s="2">
        <v>44502</v>
      </c>
      <c r="B305">
        <v>10791.53646952543</v>
      </c>
      <c r="C305">
        <v>0.02629487797054852</v>
      </c>
    </row>
    <row r="306" spans="1:3">
      <c r="A306" s="2">
        <v>44503</v>
      </c>
      <c r="B306">
        <v>11077.94387024305</v>
      </c>
      <c r="C306">
        <v>0.02654000211428809</v>
      </c>
    </row>
    <row r="307" spans="1:3">
      <c r="A307" s="2">
        <v>44504</v>
      </c>
      <c r="B307">
        <v>11456.5312777048</v>
      </c>
      <c r="C307">
        <v>0.03417488045581107</v>
      </c>
    </row>
    <row r="308" spans="1:3">
      <c r="A308" s="2">
        <v>44505</v>
      </c>
      <c r="B308">
        <v>11346.05412079122</v>
      </c>
      <c r="C308">
        <v>-0.00964315936784188</v>
      </c>
    </row>
    <row r="309" spans="1:3">
      <c r="A309" s="2">
        <v>44506</v>
      </c>
      <c r="B309">
        <v>11373.09536090828</v>
      </c>
      <c r="C309">
        <v>0.002383316686944248</v>
      </c>
    </row>
    <row r="310" spans="1:3">
      <c r="A310" s="2">
        <v>44507</v>
      </c>
      <c r="B310">
        <v>11590.34729390595</v>
      </c>
      <c r="C310">
        <v>0.01910226953204042</v>
      </c>
    </row>
    <row r="311" spans="1:3">
      <c r="A311" s="2">
        <v>44508</v>
      </c>
      <c r="B311">
        <v>11808.03314592061</v>
      </c>
      <c r="C311">
        <v>0.01878165049714431</v>
      </c>
    </row>
    <row r="312" spans="1:3">
      <c r="A312" s="2">
        <v>44509</v>
      </c>
      <c r="B312">
        <v>12195.4189888999</v>
      </c>
      <c r="C312">
        <v>0.03280697455639547</v>
      </c>
    </row>
    <row r="313" spans="1:3">
      <c r="A313" s="2">
        <v>44510</v>
      </c>
      <c r="B313">
        <v>12071.78183674238</v>
      </c>
      <c r="C313">
        <v>-0.01013799954475125</v>
      </c>
    </row>
    <row r="314" spans="1:3">
      <c r="A314" s="2">
        <v>44511</v>
      </c>
      <c r="B314">
        <v>11492.41501707796</v>
      </c>
      <c r="C314">
        <v>-0.04799347996010261</v>
      </c>
    </row>
    <row r="315" spans="1:3">
      <c r="A315" s="2">
        <v>44512</v>
      </c>
      <c r="B315">
        <v>11731.25703212983</v>
      </c>
      <c r="C315">
        <v>0.02078257830899299</v>
      </c>
    </row>
    <row r="316" spans="1:3">
      <c r="A316" s="2">
        <v>44513</v>
      </c>
      <c r="B316">
        <v>11497.495703176</v>
      </c>
      <c r="C316">
        <v>-0.01992636665564429</v>
      </c>
    </row>
    <row r="317" spans="1:3">
      <c r="A317" s="2">
        <v>44514</v>
      </c>
      <c r="B317">
        <v>11726.81062499681</v>
      </c>
      <c r="C317">
        <v>0.01994477125635852</v>
      </c>
    </row>
    <row r="318" spans="1:3">
      <c r="A318" s="2">
        <v>44515</v>
      </c>
      <c r="B318">
        <v>11647.27239156157</v>
      </c>
      <c r="C318">
        <v>-0.006782597244787247</v>
      </c>
    </row>
    <row r="319" spans="1:3">
      <c r="A319" s="2">
        <v>44516</v>
      </c>
      <c r="B319">
        <v>11488.60575955151</v>
      </c>
      <c r="C319">
        <v>-0.01362264285370463</v>
      </c>
    </row>
    <row r="320" spans="1:3">
      <c r="A320" s="2">
        <v>44517</v>
      </c>
      <c r="B320">
        <v>10712.86146269171</v>
      </c>
      <c r="C320">
        <v>-0.06752292776822422</v>
      </c>
    </row>
    <row r="321" spans="1:3">
      <c r="A321" s="2">
        <v>44518</v>
      </c>
      <c r="B321">
        <v>10711.88418225302</v>
      </c>
      <c r="C321">
        <v>-9.122496749225384E-05</v>
      </c>
    </row>
    <row r="322" spans="1:3">
      <c r="A322" s="2">
        <v>44519</v>
      </c>
      <c r="B322">
        <v>9907.292912389146</v>
      </c>
      <c r="C322">
        <v>-0.0751120210202505</v>
      </c>
    </row>
    <row r="323" spans="1:3">
      <c r="A323" s="2">
        <v>44520</v>
      </c>
      <c r="B323">
        <v>10599.77766377922</v>
      </c>
      <c r="C323">
        <v>0.06989646490860402</v>
      </c>
    </row>
    <row r="324" spans="1:3">
      <c r="A324" s="2">
        <v>44521</v>
      </c>
      <c r="B324">
        <v>10902.8275270261</v>
      </c>
      <c r="C324">
        <v>0.02859020942320756</v>
      </c>
    </row>
    <row r="325" spans="1:3">
      <c r="A325" s="2">
        <v>44522</v>
      </c>
      <c r="B325">
        <v>10792.0169283891</v>
      </c>
      <c r="C325">
        <v>-0.0101634734991749</v>
      </c>
    </row>
    <row r="326" spans="1:3">
      <c r="A326" s="2">
        <v>44523</v>
      </c>
      <c r="B326">
        <v>10330.8627137846</v>
      </c>
      <c r="C326">
        <v>-0.04273104996633192</v>
      </c>
    </row>
    <row r="327" spans="1:3">
      <c r="A327" s="2">
        <v>44524</v>
      </c>
      <c r="B327">
        <v>10639.67389350166</v>
      </c>
      <c r="C327">
        <v>0.02989209984418917</v>
      </c>
    </row>
    <row r="328" spans="1:3">
      <c r="A328" s="2">
        <v>44525</v>
      </c>
      <c r="B328">
        <v>10247.95710915435</v>
      </c>
      <c r="C328">
        <v>-0.03681661564707961</v>
      </c>
    </row>
    <row r="329" spans="1:3">
      <c r="A329" s="2">
        <v>44526</v>
      </c>
      <c r="B329">
        <v>10761.15953674633</v>
      </c>
      <c r="C329">
        <v>0.05007851049001211</v>
      </c>
    </row>
    <row r="330" spans="1:3">
      <c r="A330" s="2">
        <v>44527</v>
      </c>
      <c r="B330">
        <v>9679.483547867603</v>
      </c>
      <c r="C330">
        <v>-0.1005166762173819</v>
      </c>
    </row>
    <row r="331" spans="1:3">
      <c r="A331" s="2">
        <v>44528</v>
      </c>
      <c r="B331">
        <v>9772.695183150314</v>
      </c>
      <c r="C331">
        <v>0.009629814940203651</v>
      </c>
    </row>
    <row r="332" spans="1:3">
      <c r="A332" s="2">
        <v>44529</v>
      </c>
      <c r="B332">
        <v>10083.21281962463</v>
      </c>
      <c r="C332">
        <v>0.03177400201836877</v>
      </c>
    </row>
    <row r="333" spans="1:3">
      <c r="A333" s="2">
        <v>44530</v>
      </c>
      <c r="B333">
        <v>10451.7771809036</v>
      </c>
      <c r="C333">
        <v>0.03655227434668884</v>
      </c>
    </row>
    <row r="334" spans="1:3">
      <c r="A334" s="2">
        <v>44531</v>
      </c>
      <c r="B334">
        <v>10495.26385489546</v>
      </c>
      <c r="C334">
        <v>0.00416069662021834</v>
      </c>
    </row>
    <row r="335" spans="1:3">
      <c r="A335" s="2">
        <v>44532</v>
      </c>
      <c r="B335">
        <v>10564.47669871911</v>
      </c>
      <c r="C335">
        <v>0.00659467401492364</v>
      </c>
    </row>
    <row r="336" spans="1:3">
      <c r="A336" s="2">
        <v>44533</v>
      </c>
      <c r="B336">
        <v>10646.90302875933</v>
      </c>
      <c r="C336">
        <v>0.007802216086123526</v>
      </c>
    </row>
    <row r="337" spans="1:3">
      <c r="A337" s="2">
        <v>44534</v>
      </c>
      <c r="B337">
        <v>10098.49449308469</v>
      </c>
      <c r="C337">
        <v>-0.05150873772338194</v>
      </c>
    </row>
    <row r="338" spans="1:3">
      <c r="A338" s="2">
        <v>44535</v>
      </c>
      <c r="B338">
        <v>9194.905070022896</v>
      </c>
      <c r="C338">
        <v>-0.08947763685770771</v>
      </c>
    </row>
    <row r="339" spans="1:3">
      <c r="A339" s="2">
        <v>44536</v>
      </c>
      <c r="B339">
        <v>8987.13549429363</v>
      </c>
      <c r="C339">
        <v>-0.02259616321724012</v>
      </c>
    </row>
    <row r="340" spans="1:3">
      <c r="A340" s="2">
        <v>44537</v>
      </c>
      <c r="B340">
        <v>9361.92731279277</v>
      </c>
      <c r="C340">
        <v>0.04170314542794129</v>
      </c>
    </row>
    <row r="341" spans="1:3">
      <c r="A341" s="2">
        <v>44538</v>
      </c>
      <c r="B341">
        <v>9380.270610132018</v>
      </c>
      <c r="C341">
        <v>0.001959350540372551</v>
      </c>
    </row>
    <row r="342" spans="1:3">
      <c r="A342" s="2">
        <v>44539</v>
      </c>
      <c r="B342">
        <v>9671.607262325699</v>
      </c>
      <c r="C342">
        <v>0.03105844855680351</v>
      </c>
    </row>
    <row r="343" spans="1:3">
      <c r="A343" s="2">
        <v>44540</v>
      </c>
      <c r="B343">
        <v>8936.041974858994</v>
      </c>
      <c r="C343">
        <v>-0.07605408982351769</v>
      </c>
    </row>
    <row r="344" spans="1:3">
      <c r="A344" s="2">
        <v>44541</v>
      </c>
      <c r="B344">
        <v>8539.677844994992</v>
      </c>
      <c r="C344">
        <v>-0.04435567010306662</v>
      </c>
    </row>
    <row r="345" spans="1:3">
      <c r="A345" s="2">
        <v>44542</v>
      </c>
      <c r="B345">
        <v>8901.688656191973</v>
      </c>
      <c r="C345">
        <v>0.04239162387245687</v>
      </c>
    </row>
    <row r="346" spans="1:3">
      <c r="A346" s="2">
        <v>44543</v>
      </c>
      <c r="B346">
        <v>9023.592225581968</v>
      </c>
      <c r="C346">
        <v>0.01369443193288933</v>
      </c>
    </row>
    <row r="347" spans="1:3">
      <c r="A347" s="2">
        <v>44544</v>
      </c>
      <c r="B347">
        <v>8190.801027275702</v>
      </c>
      <c r="C347">
        <v>-0.09229042907604967</v>
      </c>
    </row>
    <row r="348" spans="1:3">
      <c r="A348" s="2">
        <v>44545</v>
      </c>
      <c r="B348">
        <v>8520.181032670131</v>
      </c>
      <c r="C348">
        <v>0.04021340578260668</v>
      </c>
    </row>
    <row r="349" spans="1:3">
      <c r="A349" s="2">
        <v>44546</v>
      </c>
      <c r="B349">
        <v>8930.50926882959</v>
      </c>
      <c r="C349">
        <v>0.04815956780566988</v>
      </c>
    </row>
    <row r="350" spans="1:3">
      <c r="A350" s="2">
        <v>44547</v>
      </c>
      <c r="B350">
        <v>8702.38692512729</v>
      </c>
      <c r="C350">
        <v>-0.02554415843881619</v>
      </c>
    </row>
    <row r="351" spans="1:3">
      <c r="A351" s="2">
        <v>44548</v>
      </c>
      <c r="B351">
        <v>8675.798492500735</v>
      </c>
      <c r="C351">
        <v>-0.003055303430577583</v>
      </c>
    </row>
    <row r="352" spans="1:3">
      <c r="A352" s="2">
        <v>44549</v>
      </c>
      <c r="B352">
        <v>8942.379551836144</v>
      </c>
      <c r="C352">
        <v>0.03072697683859738</v>
      </c>
    </row>
    <row r="353" spans="1:3">
      <c r="A353" s="2">
        <v>44550</v>
      </c>
      <c r="B353">
        <v>8813.007741501156</v>
      </c>
      <c r="C353">
        <v>-0.01446726898417361</v>
      </c>
    </row>
    <row r="354" spans="1:3">
      <c r="A354" s="2">
        <v>44551</v>
      </c>
      <c r="B354">
        <v>8704.70596032815</v>
      </c>
      <c r="C354">
        <v>-0.01228885578563654</v>
      </c>
    </row>
    <row r="355" spans="1:3">
      <c r="A355" s="2">
        <v>44552</v>
      </c>
      <c r="B355">
        <v>9030.080966274116</v>
      </c>
      <c r="C355">
        <v>0.03737920699778585</v>
      </c>
    </row>
    <row r="356" spans="1:3">
      <c r="A356" s="2">
        <v>44553</v>
      </c>
      <c r="B356">
        <v>9255.708673520858</v>
      </c>
      <c r="C356">
        <v>0.02498623302375957</v>
      </c>
    </row>
    <row r="357" spans="1:3">
      <c r="A357" s="2">
        <v>44554</v>
      </c>
      <c r="B357">
        <v>9944.260840277209</v>
      </c>
      <c r="C357">
        <v>0.07439216067011611</v>
      </c>
    </row>
    <row r="358" spans="1:3">
      <c r="A358" s="2">
        <v>44555</v>
      </c>
      <c r="B358">
        <v>9835.32297003872</v>
      </c>
      <c r="C358">
        <v>-0.01095484842847827</v>
      </c>
    </row>
    <row r="359" spans="1:3">
      <c r="A359" s="2">
        <v>44556</v>
      </c>
      <c r="B359">
        <v>9981.026493905323</v>
      </c>
      <c r="C359">
        <v>0.01481431004456679</v>
      </c>
    </row>
    <row r="360" spans="1:3">
      <c r="A360" s="2">
        <v>44557</v>
      </c>
      <c r="B360">
        <v>10195.44212529232</v>
      </c>
      <c r="C360">
        <v>0.02148232263664718</v>
      </c>
    </row>
    <row r="361" spans="1:3">
      <c r="A361" s="2">
        <v>44558</v>
      </c>
      <c r="B361">
        <v>10321.22772799016</v>
      </c>
      <c r="C361">
        <v>0.01233743482156546</v>
      </c>
    </row>
    <row r="362" spans="1:3">
      <c r="A362" s="2">
        <v>44559</v>
      </c>
      <c r="B362">
        <v>9571.683805889506</v>
      </c>
      <c r="C362">
        <v>-0.07262158551816089</v>
      </c>
    </row>
    <row r="363" spans="1:3">
      <c r="A363" s="2">
        <v>44560</v>
      </c>
      <c r="B363">
        <v>9147.962655705918</v>
      </c>
      <c r="C363">
        <v>-0.04426819343142852</v>
      </c>
    </row>
    <row r="364" spans="1:3">
      <c r="A364" s="2">
        <v>44561</v>
      </c>
      <c r="B364">
        <v>9363.290830100599</v>
      </c>
      <c r="C364">
        <v>0.02353837488179655</v>
      </c>
    </row>
    <row r="365" spans="1:3">
      <c r="A365" s="2">
        <v>44562</v>
      </c>
      <c r="B365">
        <v>9230.276153374651</v>
      </c>
      <c r="C365">
        <v>-0.01420597513625654</v>
      </c>
    </row>
    <row r="366" spans="1:3">
      <c r="A366" s="2">
        <v>44563</v>
      </c>
      <c r="B366">
        <v>9530.056383474273</v>
      </c>
      <c r="C366">
        <v>0.03247792645835634</v>
      </c>
    </row>
    <row r="367" spans="1:3">
      <c r="A367" s="2">
        <v>44564</v>
      </c>
      <c r="B367">
        <v>9673.471134205949</v>
      </c>
      <c r="C367">
        <v>0.01504867809390564</v>
      </c>
    </row>
    <row r="368" spans="1:3">
      <c r="A368" s="2">
        <v>44565</v>
      </c>
      <c r="B368">
        <v>9521.421022788643</v>
      </c>
      <c r="C368">
        <v>-0.01571825762519186</v>
      </c>
    </row>
    <row r="369" spans="1:3">
      <c r="A369" s="2">
        <v>44566</v>
      </c>
      <c r="B369">
        <v>9395.778260478022</v>
      </c>
      <c r="C369">
        <v>-0.01319579945156368</v>
      </c>
    </row>
    <row r="370" spans="1:3">
      <c r="A370" s="2">
        <v>44567</v>
      </c>
      <c r="B370">
        <v>8912.220388957698</v>
      </c>
      <c r="C370">
        <v>-0.05146544097941741</v>
      </c>
    </row>
    <row r="371" spans="1:3">
      <c r="A371" s="2">
        <v>44568</v>
      </c>
      <c r="B371">
        <v>8849.201790784149</v>
      </c>
      <c r="C371">
        <v>-0.007071032293100465</v>
      </c>
    </row>
    <row r="372" spans="1:3">
      <c r="A372" s="2">
        <v>44569</v>
      </c>
      <c r="B372">
        <v>8353.286842306283</v>
      </c>
      <c r="C372">
        <v>-0.05604064187962454</v>
      </c>
    </row>
    <row r="373" spans="1:3">
      <c r="A373" s="2">
        <v>44570</v>
      </c>
      <c r="B373">
        <v>8234.644633640957</v>
      </c>
      <c r="C373">
        <v>-0.01420305694094537</v>
      </c>
    </row>
    <row r="374" spans="1:3">
      <c r="A374" s="2">
        <v>44571</v>
      </c>
      <c r="B374">
        <v>8396.26413985213</v>
      </c>
      <c r="C374">
        <v>0.01962677363767584</v>
      </c>
    </row>
    <row r="375" spans="1:3">
      <c r="A375" s="2">
        <v>44572</v>
      </c>
      <c r="B375">
        <v>8166.35802276902</v>
      </c>
      <c r="C375">
        <v>-0.02738195383728825</v>
      </c>
    </row>
    <row r="376" spans="1:3">
      <c r="A376" s="2">
        <v>44573</v>
      </c>
      <c r="B376">
        <v>8596.456667960239</v>
      </c>
      <c r="C376">
        <v>0.05266713068323003</v>
      </c>
    </row>
    <row r="377" spans="1:3">
      <c r="A377" s="2">
        <v>44574</v>
      </c>
      <c r="B377">
        <v>9008.642544758168</v>
      </c>
      <c r="C377">
        <v>0.04794834577997498</v>
      </c>
    </row>
    <row r="378" spans="1:3">
      <c r="A378" s="2">
        <v>44575</v>
      </c>
      <c r="B378">
        <v>8645.216586850222</v>
      </c>
      <c r="C378">
        <v>-0.04034192233761258</v>
      </c>
    </row>
    <row r="379" spans="1:3">
      <c r="A379" s="2">
        <v>44576</v>
      </c>
      <c r="B379">
        <v>8872.147178329365</v>
      </c>
      <c r="C379">
        <v>0.02624926619239543</v>
      </c>
    </row>
    <row r="380" spans="1:3">
      <c r="A380" s="2">
        <v>44577</v>
      </c>
      <c r="B380">
        <v>9028.631251011346</v>
      </c>
      <c r="C380">
        <v>0.01763767772746161</v>
      </c>
    </row>
    <row r="381" spans="1:3">
      <c r="A381" s="2">
        <v>44578</v>
      </c>
      <c r="B381">
        <v>9169.809364362849</v>
      </c>
      <c r="C381">
        <v>0.0156367127448791</v>
      </c>
    </row>
    <row r="382" spans="1:3">
      <c r="A382" s="2">
        <v>44579</v>
      </c>
      <c r="B382">
        <v>8843.012237708204</v>
      </c>
      <c r="C382">
        <v>-0.03563837738270714</v>
      </c>
    </row>
    <row r="383" spans="1:3">
      <c r="A383" s="2">
        <v>44580</v>
      </c>
      <c r="B383">
        <v>8687.606326970585</v>
      </c>
      <c r="C383">
        <v>-0.01757386584572851</v>
      </c>
    </row>
    <row r="384" spans="1:3">
      <c r="A384" s="2">
        <v>44581</v>
      </c>
      <c r="B384">
        <v>8370.029566819199</v>
      </c>
      <c r="C384">
        <v>-0.03655515088954608</v>
      </c>
    </row>
    <row r="385" spans="1:3">
      <c r="A385" s="2">
        <v>44582</v>
      </c>
      <c r="B385">
        <v>8011.069036021205</v>
      </c>
      <c r="C385">
        <v>-0.04288641132416071</v>
      </c>
    </row>
    <row r="386" spans="1:3">
      <c r="A386" s="2">
        <v>44583</v>
      </c>
      <c r="B386">
        <v>6960.805545382274</v>
      </c>
      <c r="C386">
        <v>-0.1311015403707665</v>
      </c>
    </row>
    <row r="387" spans="1:3">
      <c r="A387" s="2">
        <v>44584</v>
      </c>
      <c r="B387">
        <v>6321.379754902931</v>
      </c>
      <c r="C387">
        <v>-0.09186088970744632</v>
      </c>
    </row>
    <row r="388" spans="1:3">
      <c r="A388" s="2">
        <v>44585</v>
      </c>
      <c r="B388">
        <v>6686.777914967073</v>
      </c>
      <c r="C388">
        <v>0.05780354514862607</v>
      </c>
    </row>
    <row r="389" spans="1:3">
      <c r="A389" s="2">
        <v>44586</v>
      </c>
      <c r="B389">
        <v>6430.330201391336</v>
      </c>
      <c r="C389">
        <v>-0.0383514626681003</v>
      </c>
    </row>
    <row r="390" spans="1:3">
      <c r="A390" s="2">
        <v>44587</v>
      </c>
      <c r="B390">
        <v>6532.719570005966</v>
      </c>
      <c r="C390">
        <v>0.01592287882704291</v>
      </c>
    </row>
    <row r="391" spans="1:3">
      <c r="A391" s="2">
        <v>44588</v>
      </c>
      <c r="B391">
        <v>6483.781287914506</v>
      </c>
      <c r="C391">
        <v>-0.007491257135259999</v>
      </c>
    </row>
    <row r="392" spans="1:3">
      <c r="A392" s="2">
        <v>44589</v>
      </c>
      <c r="B392">
        <v>6416.28957196158</v>
      </c>
      <c r="C392">
        <v>-0.01040931409557688</v>
      </c>
    </row>
    <row r="393" spans="1:3">
      <c r="A393" s="2">
        <v>44590</v>
      </c>
      <c r="B393">
        <v>6571.263133652284</v>
      </c>
      <c r="C393">
        <v>0.02415314333192198</v>
      </c>
    </row>
    <row r="394" spans="1:3">
      <c r="A394" s="2">
        <v>44591</v>
      </c>
      <c r="B394">
        <v>6697.635494041895</v>
      </c>
      <c r="C394">
        <v>0.01923106072901604</v>
      </c>
    </row>
    <row r="395" spans="1:3">
      <c r="A395" s="2">
        <v>44592</v>
      </c>
      <c r="B395">
        <v>6650.756765285662</v>
      </c>
      <c r="C395">
        <v>-0.006999295318166454</v>
      </c>
    </row>
    <row r="396" spans="1:3">
      <c r="A396" s="2">
        <v>44593</v>
      </c>
      <c r="B396">
        <v>6790.842797375771</v>
      </c>
      <c r="C396">
        <v>0.02106317176134032</v>
      </c>
    </row>
    <row r="397" spans="1:3">
      <c r="A397" s="2">
        <v>44594</v>
      </c>
      <c r="B397">
        <v>6977.713927417188</v>
      </c>
      <c r="C397">
        <v>0.02751810572225755</v>
      </c>
    </row>
    <row r="398" spans="1:3">
      <c r="A398" s="2">
        <v>44595</v>
      </c>
      <c r="B398">
        <v>6580.669873670915</v>
      </c>
      <c r="C398">
        <v>-0.0569017385746049</v>
      </c>
    </row>
    <row r="399" spans="1:3">
      <c r="A399" s="2">
        <v>44596</v>
      </c>
      <c r="B399">
        <v>6593.891865368792</v>
      </c>
      <c r="C399">
        <v>0.002009216683362069</v>
      </c>
    </row>
    <row r="400" spans="1:3">
      <c r="A400" s="2">
        <v>44597</v>
      </c>
      <c r="B400">
        <v>7204.539638085572</v>
      </c>
      <c r="C400">
        <v>0.09260809627830113</v>
      </c>
    </row>
    <row r="401" spans="1:3">
      <c r="A401" s="2">
        <v>44598</v>
      </c>
      <c r="B401">
        <v>7356.842140055262</v>
      </c>
      <c r="C401">
        <v>0.02113979652003972</v>
      </c>
    </row>
    <row r="402" spans="1:3">
      <c r="A402" s="2">
        <v>44599</v>
      </c>
      <c r="B402">
        <v>7466.656795984978</v>
      </c>
      <c r="C402">
        <v>0.01492687403632287</v>
      </c>
    </row>
    <row r="403" spans="1:3">
      <c r="A403" s="2">
        <v>44600</v>
      </c>
      <c r="B403">
        <v>7836.039820727645</v>
      </c>
      <c r="C403">
        <v>0.04947100621275302</v>
      </c>
    </row>
    <row r="404" spans="1:3">
      <c r="A404" s="2">
        <v>44601</v>
      </c>
      <c r="B404">
        <v>7680.785528374241</v>
      </c>
      <c r="C404">
        <v>-0.01981285137713695</v>
      </c>
    </row>
    <row r="405" spans="1:3">
      <c r="A405" s="2">
        <v>44602</v>
      </c>
      <c r="B405">
        <v>7863.099922820593</v>
      </c>
      <c r="C405">
        <v>0.02373642562636968</v>
      </c>
    </row>
    <row r="406" spans="1:3">
      <c r="A406" s="2">
        <v>44603</v>
      </c>
      <c r="B406">
        <v>7577.100338228682</v>
      </c>
      <c r="C406">
        <v>-0.03637237061707332</v>
      </c>
    </row>
    <row r="407" spans="1:3">
      <c r="A407" s="2">
        <v>44604</v>
      </c>
      <c r="B407">
        <v>7103.471474812543</v>
      </c>
      <c r="C407">
        <v>-0.06250793077485628</v>
      </c>
    </row>
    <row r="408" spans="1:3">
      <c r="A408" s="2">
        <v>44605</v>
      </c>
      <c r="B408">
        <v>7067.392836007461</v>
      </c>
      <c r="C408">
        <v>-0.005079015089032191</v>
      </c>
    </row>
    <row r="409" spans="1:3">
      <c r="A409" s="2">
        <v>44606</v>
      </c>
      <c r="B409">
        <v>6995.95725661158</v>
      </c>
      <c r="C409">
        <v>-0.01010776973255612</v>
      </c>
    </row>
    <row r="410" spans="1:3">
      <c r="A410" s="2">
        <v>44607</v>
      </c>
      <c r="B410">
        <v>7099.76757742253</v>
      </c>
      <c r="C410">
        <v>0.01483861564660693</v>
      </c>
    </row>
    <row r="411" spans="1:3">
      <c r="A411" s="2">
        <v>44608</v>
      </c>
      <c r="B411">
        <v>7625.717708298534</v>
      </c>
      <c r="C411">
        <v>0.07407990827031319</v>
      </c>
    </row>
    <row r="412" spans="1:3">
      <c r="A412" s="2">
        <v>44609</v>
      </c>
      <c r="B412">
        <v>7575.84967300315</v>
      </c>
      <c r="C412">
        <v>-0.006539454672065292</v>
      </c>
    </row>
    <row r="413" spans="1:3">
      <c r="A413" s="2">
        <v>44610</v>
      </c>
      <c r="B413">
        <v>6985.802116087861</v>
      </c>
      <c r="C413">
        <v>-0.07788533067359404</v>
      </c>
    </row>
    <row r="414" spans="1:3">
      <c r="A414" s="2">
        <v>44611</v>
      </c>
      <c r="B414">
        <v>6810.848044412106</v>
      </c>
      <c r="C414">
        <v>-0.02504423526009225</v>
      </c>
    </row>
    <row r="415" spans="1:3">
      <c r="A415" s="2">
        <v>44612</v>
      </c>
      <c r="B415">
        <v>6838.617162464853</v>
      </c>
      <c r="C415">
        <v>0.00407718948825031</v>
      </c>
    </row>
    <row r="416" spans="1:3">
      <c r="A416" s="2">
        <v>44613</v>
      </c>
      <c r="B416">
        <v>6522.324431098681</v>
      </c>
      <c r="C416">
        <v>-0.04625097791732069</v>
      </c>
    </row>
    <row r="417" spans="1:3">
      <c r="A417" s="2">
        <v>44614</v>
      </c>
      <c r="B417">
        <v>6110.183928191587</v>
      </c>
      <c r="C417">
        <v>-0.06318920612749546</v>
      </c>
    </row>
    <row r="418" spans="1:3">
      <c r="A418" s="2">
        <v>44615</v>
      </c>
      <c r="B418">
        <v>6313.415461960871</v>
      </c>
      <c r="C418">
        <v>0.03326111556668532</v>
      </c>
    </row>
    <row r="419" spans="1:3">
      <c r="A419" s="2">
        <v>44616</v>
      </c>
      <c r="B419">
        <v>6179.204106325745</v>
      </c>
      <c r="C419">
        <v>-0.02125812192208265</v>
      </c>
    </row>
    <row r="420" spans="1:3">
      <c r="A420" s="2">
        <v>44617</v>
      </c>
      <c r="B420">
        <v>6154.941225609437</v>
      </c>
      <c r="C420">
        <v>-0.003926538159092163</v>
      </c>
    </row>
    <row r="421" spans="1:3">
      <c r="A421" s="2">
        <v>44618</v>
      </c>
      <c r="B421">
        <v>6527.810778223384</v>
      </c>
      <c r="C421">
        <v>0.06058052204666287</v>
      </c>
    </row>
    <row r="422" spans="1:3">
      <c r="A422" s="2">
        <v>44619</v>
      </c>
      <c r="B422">
        <v>6478.482533709015</v>
      </c>
      <c r="C422">
        <v>-0.007556629043066976</v>
      </c>
    </row>
    <row r="423" spans="1:3">
      <c r="A423" s="2">
        <v>44620</v>
      </c>
      <c r="B423">
        <v>6205.558590073349</v>
      </c>
      <c r="C423">
        <v>-0.04212775788397694</v>
      </c>
    </row>
    <row r="424" spans="1:3">
      <c r="A424" s="2">
        <v>44621</v>
      </c>
      <c r="B424">
        <v>6926.849423162625</v>
      </c>
      <c r="C424">
        <v>0.1162330228004103</v>
      </c>
    </row>
    <row r="425" spans="1:3">
      <c r="A425" s="2">
        <v>44622</v>
      </c>
      <c r="B425">
        <v>7015.206256889029</v>
      </c>
      <c r="C425">
        <v>0.01275570296518169</v>
      </c>
    </row>
    <row r="426" spans="1:3">
      <c r="A426" s="2">
        <v>44623</v>
      </c>
      <c r="B426">
        <v>6983.153119186718</v>
      </c>
      <c r="C426">
        <v>-0.00456909412618256</v>
      </c>
    </row>
    <row r="427" spans="1:3">
      <c r="A427" s="2">
        <v>44624</v>
      </c>
      <c r="B427">
        <v>6736.677857582024</v>
      </c>
      <c r="C427">
        <v>-0.03529569771676422</v>
      </c>
    </row>
    <row r="428" spans="1:3">
      <c r="A428" s="2">
        <v>44625</v>
      </c>
      <c r="B428">
        <v>6237.936555748993</v>
      </c>
      <c r="C428">
        <v>-0.07403371697100025</v>
      </c>
    </row>
    <row r="429" spans="1:3">
      <c r="A429" s="2">
        <v>44626</v>
      </c>
      <c r="B429">
        <v>6364.89257403574</v>
      </c>
      <c r="C429">
        <v>0.02035224583516193</v>
      </c>
    </row>
    <row r="430" spans="1:3">
      <c r="A430" s="2">
        <v>44627</v>
      </c>
      <c r="B430">
        <v>6131.972407821844</v>
      </c>
      <c r="C430">
        <v>-0.03659451648312895</v>
      </c>
    </row>
    <row r="431" spans="1:3">
      <c r="A431" s="2">
        <v>44628</v>
      </c>
      <c r="B431">
        <v>6033.390663601031</v>
      </c>
      <c r="C431">
        <v>-0.01607667772527221</v>
      </c>
    </row>
    <row r="432" spans="1:3">
      <c r="A432" s="2">
        <v>44629</v>
      </c>
      <c r="B432">
        <v>6136.632675424831</v>
      </c>
      <c r="C432">
        <v>0.01711177306098399</v>
      </c>
    </row>
    <row r="433" spans="1:3">
      <c r="A433" s="2">
        <v>44630</v>
      </c>
      <c r="B433">
        <v>6488.717816641713</v>
      </c>
      <c r="C433">
        <v>0.05737432234242501</v>
      </c>
    </row>
    <row r="434" spans="1:3">
      <c r="A434" s="2">
        <v>44631</v>
      </c>
      <c r="B434">
        <v>6174.08210459275</v>
      </c>
      <c r="C434">
        <v>-0.04848965865675536</v>
      </c>
    </row>
    <row r="435" spans="1:3">
      <c r="A435" s="2">
        <v>44632</v>
      </c>
      <c r="B435">
        <v>6105.117528281738</v>
      </c>
      <c r="C435">
        <v>-0.01117001282825669</v>
      </c>
    </row>
    <row r="436" spans="1:3">
      <c r="A436" s="2">
        <v>44633</v>
      </c>
      <c r="B436">
        <v>6140.617832347624</v>
      </c>
      <c r="C436">
        <v>0.005814843678509263</v>
      </c>
    </row>
    <row r="437" spans="1:3">
      <c r="A437" s="2">
        <v>44634</v>
      </c>
      <c r="B437">
        <v>5955.017167864894</v>
      </c>
      <c r="C437">
        <v>-0.03022507987795964</v>
      </c>
    </row>
    <row r="438" spans="1:3">
      <c r="A438" s="2">
        <v>44635</v>
      </c>
      <c r="B438">
        <v>6120.482673618147</v>
      </c>
      <c r="C438">
        <v>0.02778589903084683</v>
      </c>
    </row>
    <row r="439" spans="1:3">
      <c r="A439" s="2">
        <v>44636</v>
      </c>
      <c r="B439">
        <v>6153.60857235549</v>
      </c>
      <c r="C439">
        <v>0.005412301693153987</v>
      </c>
    </row>
    <row r="440" spans="1:3">
      <c r="A440" s="2">
        <v>44637</v>
      </c>
      <c r="B440">
        <v>6477.93563631179</v>
      </c>
      <c r="C440">
        <v>0.05270518268147728</v>
      </c>
    </row>
    <row r="441" spans="1:3">
      <c r="A441" s="2">
        <v>44638</v>
      </c>
      <c r="B441">
        <v>6627.318257828304</v>
      </c>
      <c r="C441">
        <v>0.02306022009220898</v>
      </c>
    </row>
    <row r="442" spans="1:3">
      <c r="A442" s="2">
        <v>44639</v>
      </c>
      <c r="B442">
        <v>6805.888540898759</v>
      </c>
      <c r="C442">
        <v>0.02694457639174397</v>
      </c>
    </row>
    <row r="443" spans="1:3">
      <c r="A443" s="2">
        <v>44640</v>
      </c>
      <c r="B443">
        <v>6911.431296575159</v>
      </c>
      <c r="C443">
        <v>0.01550756452183433</v>
      </c>
    </row>
    <row r="444" spans="1:3">
      <c r="A444" s="2">
        <v>44641</v>
      </c>
      <c r="B444">
        <v>6705.417116159711</v>
      </c>
      <c r="C444">
        <v>-0.02980774481799942</v>
      </c>
    </row>
    <row r="445" spans="1:3">
      <c r="A445" s="2">
        <v>44642</v>
      </c>
      <c r="B445">
        <v>6809.46658026257</v>
      </c>
      <c r="C445">
        <v>0.01551722470062367</v>
      </c>
    </row>
    <row r="446" spans="1:3">
      <c r="A446" s="2">
        <v>44643</v>
      </c>
      <c r="B446">
        <v>7028.123120436398</v>
      </c>
      <c r="C446">
        <v>0.03211067087216635</v>
      </c>
    </row>
    <row r="447" spans="1:3">
      <c r="A447" s="2">
        <v>44644</v>
      </c>
      <c r="B447">
        <v>7242.47231183542</v>
      </c>
      <c r="C447">
        <v>0.03049878149910867</v>
      </c>
    </row>
    <row r="448" spans="1:3">
      <c r="A448" s="2">
        <v>44645</v>
      </c>
      <c r="B448">
        <v>7511.242610640932</v>
      </c>
      <c r="C448">
        <v>0.03711029704128732</v>
      </c>
    </row>
    <row r="449" spans="1:3">
      <c r="A449" s="2">
        <v>44646</v>
      </c>
      <c r="B449">
        <v>7367.146140796274</v>
      </c>
      <c r="C449">
        <v>-0.01918410538896997</v>
      </c>
    </row>
    <row r="450" spans="1:3">
      <c r="A450" s="2">
        <v>44647</v>
      </c>
      <c r="B450">
        <v>7526.179619706961</v>
      </c>
      <c r="C450">
        <v>0.02158685003274519</v>
      </c>
    </row>
    <row r="451" spans="1:3">
      <c r="A451" s="2">
        <v>44648</v>
      </c>
      <c r="B451">
        <v>7915.876921579708</v>
      </c>
      <c r="C451">
        <v>0.05177889999493801</v>
      </c>
    </row>
    <row r="452" spans="1:3">
      <c r="A452" s="2">
        <v>44649</v>
      </c>
      <c r="B452">
        <v>7930.461956319326</v>
      </c>
      <c r="C452">
        <v>0.001842503980810539</v>
      </c>
    </row>
    <row r="453" spans="1:3">
      <c r="A453" s="2">
        <v>44650</v>
      </c>
      <c r="B453">
        <v>8175.926090496871</v>
      </c>
      <c r="C453">
        <v>0.03095205998459516</v>
      </c>
    </row>
    <row r="454" spans="1:3">
      <c r="A454" s="2">
        <v>44651</v>
      </c>
      <c r="B454">
        <v>8326.048084196816</v>
      </c>
      <c r="C454">
        <v>0.01836146658351501</v>
      </c>
    </row>
    <row r="455" spans="1:3">
      <c r="A455" s="2">
        <v>44652</v>
      </c>
      <c r="B455">
        <v>8126.19367131236</v>
      </c>
      <c r="C455">
        <v>-0.02400351413581048</v>
      </c>
    </row>
    <row r="456" spans="1:3">
      <c r="A456" s="2">
        <v>44653</v>
      </c>
      <c r="B456">
        <v>8495.978670881221</v>
      </c>
      <c r="C456">
        <v>0.04550531460680052</v>
      </c>
    </row>
    <row r="457" spans="1:3">
      <c r="A457" s="2">
        <v>44654</v>
      </c>
      <c r="B457">
        <v>8450.679029506127</v>
      </c>
      <c r="C457">
        <v>-0.005331892078584421</v>
      </c>
    </row>
    <row r="458" spans="1:3">
      <c r="A458" s="2">
        <v>44655</v>
      </c>
      <c r="B458">
        <v>8669.729879367849</v>
      </c>
      <c r="C458">
        <v>0.02592109451759916</v>
      </c>
    </row>
    <row r="459" spans="1:3">
      <c r="A459" s="2">
        <v>44656</v>
      </c>
      <c r="B459">
        <v>8616.375500000726</v>
      </c>
      <c r="C459">
        <v>-0.006154099390581425</v>
      </c>
    </row>
    <row r="460" spans="1:3">
      <c r="A460" s="2">
        <v>44657</v>
      </c>
      <c r="B460">
        <v>8357.269479825505</v>
      </c>
      <c r="C460">
        <v>-0.03007134730551131</v>
      </c>
    </row>
    <row r="461" spans="1:3">
      <c r="A461" s="2">
        <v>44658</v>
      </c>
      <c r="B461">
        <v>7651.686975531301</v>
      </c>
      <c r="C461">
        <v>-0.08442739653154474</v>
      </c>
    </row>
    <row r="462" spans="1:3">
      <c r="A462" s="2">
        <v>44659</v>
      </c>
      <c r="B462">
        <v>7912.772599394981</v>
      </c>
      <c r="C462">
        <v>0.03412131529930384</v>
      </c>
    </row>
    <row r="463" spans="1:3">
      <c r="A463" s="2">
        <v>44660</v>
      </c>
      <c r="B463">
        <v>7486.941721740302</v>
      </c>
      <c r="C463">
        <v>-0.05381563444490212</v>
      </c>
    </row>
    <row r="464" spans="1:3">
      <c r="A464" s="2">
        <v>44661</v>
      </c>
      <c r="B464">
        <v>7632.684727281076</v>
      </c>
      <c r="C464">
        <v>0.01946629357586294</v>
      </c>
    </row>
    <row r="465" spans="1:3">
      <c r="A465" s="2">
        <v>44662</v>
      </c>
      <c r="B465">
        <v>7561.745722769536</v>
      </c>
      <c r="C465">
        <v>-0.009294109090866476</v>
      </c>
    </row>
    <row r="466" spans="1:3">
      <c r="A466" s="2">
        <v>44663</v>
      </c>
      <c r="B466">
        <v>6869.851988787743</v>
      </c>
      <c r="C466">
        <v>-0.09149920657850197</v>
      </c>
    </row>
    <row r="467" spans="1:3">
      <c r="A467" s="2">
        <v>44664</v>
      </c>
      <c r="B467">
        <v>7103.793829083176</v>
      </c>
      <c r="C467">
        <v>0.03405340328689022</v>
      </c>
    </row>
    <row r="468" spans="1:3">
      <c r="A468" s="2">
        <v>44665</v>
      </c>
      <c r="B468">
        <v>7306.311231671845</v>
      </c>
      <c r="C468">
        <v>0.02850834461996299</v>
      </c>
    </row>
    <row r="469" spans="1:3">
      <c r="A469" s="2">
        <v>44666</v>
      </c>
      <c r="B469">
        <v>7078.477191682582</v>
      </c>
      <c r="C469">
        <v>-0.03118318297222733</v>
      </c>
    </row>
    <row r="470" spans="1:3">
      <c r="A470" s="2">
        <v>44667</v>
      </c>
      <c r="B470">
        <v>7197.54524007539</v>
      </c>
      <c r="C470">
        <v>0.01682113894959159</v>
      </c>
    </row>
    <row r="471" spans="1:3">
      <c r="A471" s="2">
        <v>44668</v>
      </c>
      <c r="B471">
        <v>7215.584778124256</v>
      </c>
      <c r="C471">
        <v>0.002506345906438057</v>
      </c>
    </row>
    <row r="472" spans="1:3">
      <c r="A472" s="2">
        <v>44669</v>
      </c>
      <c r="B472">
        <v>7046.702392113601</v>
      </c>
      <c r="C472">
        <v>-0.02340522510700205</v>
      </c>
    </row>
    <row r="473" spans="1:3">
      <c r="A473" s="2">
        <v>44670</v>
      </c>
      <c r="B473">
        <v>7202.599602853405</v>
      </c>
      <c r="C473">
        <v>0.02212342767792763</v>
      </c>
    </row>
    <row r="474" spans="1:3">
      <c r="A474" s="2">
        <v>44671</v>
      </c>
      <c r="B474">
        <v>7381.159293941686</v>
      </c>
      <c r="C474">
        <v>0.02479100615526941</v>
      </c>
    </row>
    <row r="475" spans="1:3">
      <c r="A475" s="2">
        <v>44672</v>
      </c>
      <c r="B475">
        <v>7366.211342990948</v>
      </c>
      <c r="C475">
        <v>-0.002025149486071576</v>
      </c>
    </row>
    <row r="476" spans="1:3">
      <c r="A476" s="2">
        <v>44673</v>
      </c>
      <c r="B476">
        <v>7119.752134833418</v>
      </c>
      <c r="C476">
        <v>-0.03345806910523119</v>
      </c>
    </row>
    <row r="477" spans="1:3">
      <c r="A477" s="2">
        <v>44674</v>
      </c>
      <c r="B477">
        <v>7142.97387224264</v>
      </c>
      <c r="C477">
        <v>0.00326159351750599</v>
      </c>
    </row>
    <row r="478" spans="1:3">
      <c r="A478" s="2">
        <v>44675</v>
      </c>
      <c r="B478">
        <v>7101.711064913615</v>
      </c>
      <c r="C478">
        <v>-0.005776698622596221</v>
      </c>
    </row>
    <row r="479" spans="1:3">
      <c r="A479" s="2">
        <v>44676</v>
      </c>
      <c r="B479">
        <v>7015.174060150702</v>
      </c>
      <c r="C479">
        <v>-0.01218537391509122</v>
      </c>
    </row>
    <row r="480" spans="1:3">
      <c r="A480" s="2">
        <v>44677</v>
      </c>
      <c r="B480">
        <v>7081.407785018355</v>
      </c>
      <c r="C480">
        <v>0.009441494152495844</v>
      </c>
    </row>
    <row r="481" spans="1:3">
      <c r="A481" s="2">
        <v>44678</v>
      </c>
      <c r="B481">
        <v>6535.478889664182</v>
      </c>
      <c r="C481">
        <v>-0.07709327183630865</v>
      </c>
    </row>
    <row r="482" spans="1:3">
      <c r="A482" s="2">
        <v>44679</v>
      </c>
      <c r="B482">
        <v>6692.775334343935</v>
      </c>
      <c r="C482">
        <v>0.02406808243670056</v>
      </c>
    </row>
    <row r="483" spans="1:3">
      <c r="A483" s="2">
        <v>44680</v>
      </c>
      <c r="B483">
        <v>6769.093185389768</v>
      </c>
      <c r="C483">
        <v>0.0114030200078894</v>
      </c>
    </row>
    <row r="484" spans="1:3">
      <c r="A484" s="2">
        <v>44681</v>
      </c>
      <c r="B484">
        <v>6441.179535424118</v>
      </c>
      <c r="C484">
        <v>-0.04844277379330675</v>
      </c>
    </row>
    <row r="485" spans="1:3">
      <c r="A485" s="2">
        <v>44682</v>
      </c>
      <c r="B485">
        <v>6014.187209711341</v>
      </c>
      <c r="C485">
        <v>-0.06629101445852825</v>
      </c>
    </row>
    <row r="486" spans="1:3">
      <c r="A486" s="2">
        <v>44683</v>
      </c>
      <c r="B486">
        <v>6275.396552285809</v>
      </c>
      <c r="C486">
        <v>0.04343219348953475</v>
      </c>
    </row>
    <row r="487" spans="1:3">
      <c r="A487" s="2">
        <v>44684</v>
      </c>
      <c r="B487">
        <v>6231.097111669632</v>
      </c>
      <c r="C487">
        <v>-0.007059225699456495</v>
      </c>
    </row>
    <row r="488" spans="1:3">
      <c r="A488" s="2">
        <v>44685</v>
      </c>
      <c r="B488">
        <v>6117.1598184337</v>
      </c>
      <c r="C488">
        <v>-0.0182852700245274</v>
      </c>
    </row>
    <row r="489" spans="1:3">
      <c r="A489" s="2">
        <v>44686</v>
      </c>
      <c r="B489">
        <v>6660.873212632248</v>
      </c>
      <c r="C489">
        <v>0.08888330701449076</v>
      </c>
    </row>
    <row r="490" spans="1:3">
      <c r="A490" s="2">
        <v>44687</v>
      </c>
      <c r="B490">
        <v>6104.213479409676</v>
      </c>
      <c r="C490">
        <v>-0.08357158520400521</v>
      </c>
    </row>
    <row r="491" spans="1:3">
      <c r="A491" s="2">
        <v>44688</v>
      </c>
      <c r="B491">
        <v>6048.464279930122</v>
      </c>
      <c r="C491">
        <v>-0.009132904618687432</v>
      </c>
    </row>
    <row r="492" spans="1:3">
      <c r="A492" s="2">
        <v>44689</v>
      </c>
      <c r="B492">
        <v>5855.206601823001</v>
      </c>
      <c r="C492">
        <v>-0.03195152838190418</v>
      </c>
    </row>
    <row r="493" spans="1:3">
      <c r="A493" s="2">
        <v>44690</v>
      </c>
      <c r="B493">
        <v>5639.392073386424</v>
      </c>
      <c r="C493">
        <v>-0.03685856761559592</v>
      </c>
    </row>
    <row r="494" spans="1:3">
      <c r="A494" s="2">
        <v>44691</v>
      </c>
      <c r="B494">
        <v>4782.838187805935</v>
      </c>
      <c r="C494">
        <v>-0.1518876280340148</v>
      </c>
    </row>
    <row r="495" spans="1:3">
      <c r="A495" s="2">
        <v>44692</v>
      </c>
      <c r="B495">
        <v>4950.167253729027</v>
      </c>
      <c r="C495">
        <v>0.03498530775088837</v>
      </c>
    </row>
    <row r="496" spans="1:3">
      <c r="A496" s="2">
        <v>44693</v>
      </c>
      <c r="B496">
        <v>4010.482453408461</v>
      </c>
      <c r="C496">
        <v>-0.1898288991372339</v>
      </c>
    </row>
    <row r="497" spans="1:3">
      <c r="A497" s="2">
        <v>44694</v>
      </c>
      <c r="B497">
        <v>3844.013467806561</v>
      </c>
      <c r="C497">
        <v>-0.04150846875303493</v>
      </c>
    </row>
    <row r="498" spans="1:3">
      <c r="A498" s="2">
        <v>44695</v>
      </c>
      <c r="B498">
        <v>4157.341184476342</v>
      </c>
      <c r="C498">
        <v>0.08151056683174662</v>
      </c>
    </row>
    <row r="499" spans="1:3">
      <c r="A499" s="2">
        <v>44696</v>
      </c>
      <c r="B499">
        <v>4261.859782007989</v>
      </c>
      <c r="C499">
        <v>0.0251407312736136</v>
      </c>
    </row>
    <row r="500" spans="1:3">
      <c r="A500" s="2">
        <v>44697</v>
      </c>
      <c r="B500">
        <v>4548.652329105955</v>
      </c>
      <c r="C500">
        <v>0.06729281622748351</v>
      </c>
    </row>
    <row r="501" spans="1:3">
      <c r="A501" s="2">
        <v>44698</v>
      </c>
      <c r="B501">
        <v>4274.318959313744</v>
      </c>
      <c r="C501">
        <v>-0.06031091187972404</v>
      </c>
    </row>
    <row r="502" spans="1:3">
      <c r="A502" s="2">
        <v>44699</v>
      </c>
      <c r="B502">
        <v>4466.965587725099</v>
      </c>
      <c r="C502">
        <v>0.0450707189250763</v>
      </c>
    </row>
    <row r="503" spans="1:3">
      <c r="A503" s="2">
        <v>44700</v>
      </c>
      <c r="B503">
        <v>4034.828369917293</v>
      </c>
      <c r="C503">
        <v>-0.09674066417598748</v>
      </c>
    </row>
    <row r="504" spans="1:3">
      <c r="A504" s="2">
        <v>44701</v>
      </c>
      <c r="B504">
        <v>4248.458012897023</v>
      </c>
      <c r="C504">
        <v>0.05294640153036045</v>
      </c>
    </row>
    <row r="505" spans="1:3">
      <c r="A505" s="2">
        <v>44702</v>
      </c>
      <c r="B505">
        <v>4134.671457030789</v>
      </c>
      <c r="C505">
        <v>-0.02678302469291516</v>
      </c>
    </row>
    <row r="506" spans="1:3">
      <c r="A506" s="2">
        <v>44703</v>
      </c>
      <c r="B506">
        <v>4218.858242359426</v>
      </c>
      <c r="C506">
        <v>0.02036117892401879</v>
      </c>
    </row>
    <row r="507" spans="1:3">
      <c r="A507" s="2">
        <v>44704</v>
      </c>
      <c r="B507">
        <v>4380.764953995991</v>
      </c>
      <c r="C507">
        <v>0.03837690254935366</v>
      </c>
    </row>
    <row r="508" spans="1:3">
      <c r="A508" s="2">
        <v>44705</v>
      </c>
      <c r="B508">
        <v>4237.499718899991</v>
      </c>
      <c r="C508">
        <v>-0.03270324625961019</v>
      </c>
    </row>
    <row r="509" spans="1:3">
      <c r="A509" s="2">
        <v>44706</v>
      </c>
      <c r="B509">
        <v>4329.849536767373</v>
      </c>
      <c r="C509">
        <v>0.02179346878903288</v>
      </c>
    </row>
    <row r="510" spans="1:3">
      <c r="A510" s="2">
        <v>44707</v>
      </c>
      <c r="B510">
        <v>4244.943797524954</v>
      </c>
      <c r="C510">
        <v>-0.0196093971675998</v>
      </c>
    </row>
    <row r="511" spans="1:3">
      <c r="A511" s="2">
        <v>44708</v>
      </c>
      <c r="B511">
        <v>3984.672176946054</v>
      </c>
      <c r="C511">
        <v>-0.06131332545101142</v>
      </c>
    </row>
    <row r="512" spans="1:3">
      <c r="A512" s="2">
        <v>44709</v>
      </c>
      <c r="B512">
        <v>3817.820001433674</v>
      </c>
      <c r="C512">
        <v>-0.04187350128267253</v>
      </c>
    </row>
    <row r="513" spans="1:3">
      <c r="A513" s="2">
        <v>44710</v>
      </c>
      <c r="B513">
        <v>3975.180874634431</v>
      </c>
      <c r="C513">
        <v>0.04121746785905689</v>
      </c>
    </row>
    <row r="514" spans="1:3">
      <c r="A514" s="2">
        <v>44711</v>
      </c>
      <c r="B514">
        <v>4021.77125247001</v>
      </c>
      <c r="C514">
        <v>0.01172031645977945</v>
      </c>
    </row>
    <row r="515" spans="1:3">
      <c r="A515" s="2">
        <v>44712</v>
      </c>
      <c r="B515">
        <v>4421.685193255635</v>
      </c>
      <c r="C515">
        <v>0.09943726673664344</v>
      </c>
    </row>
    <row r="516" spans="1:3">
      <c r="A516" s="2">
        <v>44713</v>
      </c>
      <c r="B516">
        <v>4422.634982725592</v>
      </c>
      <c r="C516">
        <v>0.0002148025986576929</v>
      </c>
    </row>
    <row r="517" spans="1:3">
      <c r="A517" s="2">
        <v>44714</v>
      </c>
      <c r="B517">
        <v>4059.938805222351</v>
      </c>
      <c r="C517">
        <v>-0.0820090690097417</v>
      </c>
    </row>
    <row r="518" spans="1:3">
      <c r="A518" s="2">
        <v>44715</v>
      </c>
      <c r="B518">
        <v>4171.646068140879</v>
      </c>
      <c r="C518">
        <v>0.02751451888260914</v>
      </c>
    </row>
    <row r="519" spans="1:3">
      <c r="A519" s="2">
        <v>44716</v>
      </c>
      <c r="B519">
        <v>3992.943494181506</v>
      </c>
      <c r="C519">
        <v>-0.04283742461378393</v>
      </c>
    </row>
    <row r="520" spans="1:3">
      <c r="A520" s="2">
        <v>44717</v>
      </c>
      <c r="B520">
        <v>4070.619624952582</v>
      </c>
      <c r="C520">
        <v>0.01945335086365874</v>
      </c>
    </row>
    <row r="521" spans="1:3">
      <c r="A521" s="2">
        <v>44718</v>
      </c>
      <c r="B521">
        <v>4080.495382912158</v>
      </c>
      <c r="C521">
        <v>0.002426106801784789</v>
      </c>
    </row>
    <row r="522" spans="1:3">
      <c r="A522" s="2">
        <v>44719</v>
      </c>
      <c r="B522">
        <v>4230.278747292043</v>
      </c>
      <c r="C522">
        <v>0.03670715203039587</v>
      </c>
    </row>
    <row r="523" spans="1:3">
      <c r="A523" s="2">
        <v>44720</v>
      </c>
      <c r="B523">
        <v>4173.565485381622</v>
      </c>
      <c r="C523">
        <v>-0.01340650706451074</v>
      </c>
    </row>
    <row r="524" spans="1:3">
      <c r="A524" s="2">
        <v>44721</v>
      </c>
      <c r="B524">
        <v>4132.333075011485</v>
      </c>
      <c r="C524">
        <v>-0.009879420968607944</v>
      </c>
    </row>
    <row r="525" spans="1:3">
      <c r="A525" s="2">
        <v>44722</v>
      </c>
      <c r="B525">
        <v>4160.106887876907</v>
      </c>
      <c r="C525">
        <v>0.006721097346526372</v>
      </c>
    </row>
    <row r="526" spans="1:3">
      <c r="A526" s="2">
        <v>44723</v>
      </c>
      <c r="B526">
        <v>3913.154969834945</v>
      </c>
      <c r="C526">
        <v>-0.05936191657998324</v>
      </c>
    </row>
    <row r="527" spans="1:3">
      <c r="A527" s="2">
        <v>44724</v>
      </c>
      <c r="B527">
        <v>3642.898066698893</v>
      </c>
      <c r="C527">
        <v>-0.06906368524102968</v>
      </c>
    </row>
    <row r="528" spans="1:3">
      <c r="A528" s="2">
        <v>44725</v>
      </c>
      <c r="B528">
        <v>3406.804820468509</v>
      </c>
      <c r="C528">
        <v>-0.06480918266382529</v>
      </c>
    </row>
    <row r="529" spans="1:3">
      <c r="A529" s="2">
        <v>44726</v>
      </c>
      <c r="B529">
        <v>2943.906158996581</v>
      </c>
      <c r="C529">
        <v>-0.1358747230515746</v>
      </c>
    </row>
    <row r="530" spans="1:3">
      <c r="A530" s="2">
        <v>44727</v>
      </c>
      <c r="B530">
        <v>3043.881448378604</v>
      </c>
      <c r="C530">
        <v>0.03396008024117836</v>
      </c>
    </row>
    <row r="531" spans="1:3">
      <c r="A531" s="2">
        <v>44728</v>
      </c>
      <c r="B531">
        <v>3271.844694356843</v>
      </c>
      <c r="C531">
        <v>0.07489228796991054</v>
      </c>
    </row>
    <row r="532" spans="1:3">
      <c r="A532" s="2">
        <v>44729</v>
      </c>
      <c r="B532">
        <v>2860.38090845864</v>
      </c>
      <c r="C532">
        <v>-0.1257589599554895</v>
      </c>
    </row>
    <row r="533" spans="1:3">
      <c r="A533" s="2">
        <v>44730</v>
      </c>
      <c r="B533">
        <v>2938.312116440059</v>
      </c>
      <c r="C533">
        <v>0.02724504549410289</v>
      </c>
    </row>
    <row r="534" spans="1:3">
      <c r="A534" s="2">
        <v>44731</v>
      </c>
      <c r="B534">
        <v>2721.593339683242</v>
      </c>
      <c r="C534">
        <v>-0.07375621382910957</v>
      </c>
    </row>
    <row r="535" spans="1:3">
      <c r="A535" s="2">
        <v>44732</v>
      </c>
      <c r="B535">
        <v>2976.838830413207</v>
      </c>
      <c r="C535">
        <v>0.09378531575906623</v>
      </c>
    </row>
    <row r="536" spans="1:3">
      <c r="A536" s="2">
        <v>44733</v>
      </c>
      <c r="B536">
        <v>3066.171265731848</v>
      </c>
      <c r="C536">
        <v>0.03000916086083172</v>
      </c>
    </row>
    <row r="537" spans="1:3">
      <c r="A537" s="2">
        <v>44734</v>
      </c>
      <c r="B537">
        <v>3124.798999718781</v>
      </c>
      <c r="C537">
        <v>0.01912082819448746</v>
      </c>
    </row>
    <row r="538" spans="1:3">
      <c r="A538" s="2">
        <v>44735</v>
      </c>
      <c r="B538">
        <v>3062.546379347723</v>
      </c>
      <c r="C538">
        <v>-0.0199221199112839</v>
      </c>
    </row>
    <row r="539" spans="1:3">
      <c r="A539" s="2">
        <v>44736</v>
      </c>
      <c r="B539">
        <v>3348.20908626519</v>
      </c>
      <c r="C539">
        <v>0.09327620598461239</v>
      </c>
    </row>
    <row r="540" spans="1:3">
      <c r="A540" s="2">
        <v>44737</v>
      </c>
      <c r="B540">
        <v>3536.113559098922</v>
      </c>
      <c r="C540">
        <v>0.05612088970325702</v>
      </c>
    </row>
    <row r="541" spans="1:3">
      <c r="A541" s="2">
        <v>44738</v>
      </c>
      <c r="B541">
        <v>3532.519953109832</v>
      </c>
      <c r="C541">
        <v>-0.001016258649228718</v>
      </c>
    </row>
    <row r="542" spans="1:3">
      <c r="A542" s="2">
        <v>44739</v>
      </c>
      <c r="B542">
        <v>3414.036446487774</v>
      </c>
      <c r="C542">
        <v>-0.03354078906695257</v>
      </c>
    </row>
    <row r="543" spans="1:3">
      <c r="A543" s="2">
        <v>44740</v>
      </c>
      <c r="B543">
        <v>3355.231825482733</v>
      </c>
      <c r="C543">
        <v>-0.01722436825931883</v>
      </c>
    </row>
    <row r="544" spans="1:3">
      <c r="A544" s="2">
        <v>44741</v>
      </c>
      <c r="B544">
        <v>3197.014235185461</v>
      </c>
      <c r="C544">
        <v>-0.04715548687146487</v>
      </c>
    </row>
    <row r="545" spans="1:3">
      <c r="A545" s="2">
        <v>44742</v>
      </c>
      <c r="B545">
        <v>3117.674046856112</v>
      </c>
      <c r="C545">
        <v>-0.02481696435885472</v>
      </c>
    </row>
    <row r="546" spans="1:3">
      <c r="A546" s="2">
        <v>44743</v>
      </c>
      <c r="B546">
        <v>3015.10888365483</v>
      </c>
      <c r="C546">
        <v>-0.03289797511215431</v>
      </c>
    </row>
    <row r="547" spans="1:3">
      <c r="A547" s="2">
        <v>44744</v>
      </c>
      <c r="B547">
        <v>3026.105029744352</v>
      </c>
      <c r="C547">
        <v>0.003647014590130615</v>
      </c>
    </row>
    <row r="548" spans="1:3">
      <c r="A548" s="2">
        <v>44745</v>
      </c>
      <c r="B548">
        <v>3058.290820891274</v>
      </c>
      <c r="C548">
        <v>0.0106360456198844</v>
      </c>
    </row>
    <row r="549" spans="1:3">
      <c r="A549" s="2">
        <v>44746</v>
      </c>
      <c r="B549">
        <v>3062.517245991382</v>
      </c>
      <c r="C549">
        <v>0.001381956572356291</v>
      </c>
    </row>
    <row r="550" spans="1:3">
      <c r="A550" s="2">
        <v>44747</v>
      </c>
      <c r="B550">
        <v>3233.466084158117</v>
      </c>
      <c r="C550">
        <v>0.05581971444911726</v>
      </c>
    </row>
    <row r="551" spans="1:3">
      <c r="A551" s="2">
        <v>44748</v>
      </c>
      <c r="B551">
        <v>3202.996601032769</v>
      </c>
      <c r="C551">
        <v>-0.009423164595611211</v>
      </c>
    </row>
    <row r="552" spans="1:3">
      <c r="A552" s="2">
        <v>44749</v>
      </c>
      <c r="B552">
        <v>3296.061085899623</v>
      </c>
      <c r="C552">
        <v>0.02905544290519901</v>
      </c>
    </row>
    <row r="553" spans="1:3">
      <c r="A553" s="2">
        <v>44750</v>
      </c>
      <c r="B553">
        <v>3450.137596356969</v>
      </c>
      <c r="C553">
        <v>0.04674564774192969</v>
      </c>
    </row>
    <row r="554" spans="1:3">
      <c r="A554" s="2">
        <v>44751</v>
      </c>
      <c r="B554">
        <v>3443.777744985135</v>
      </c>
      <c r="C554">
        <v>-0.001843361661444942</v>
      </c>
    </row>
    <row r="555" spans="1:3">
      <c r="A555" s="2">
        <v>44752</v>
      </c>
      <c r="B555">
        <v>3483.284786383358</v>
      </c>
      <c r="C555">
        <v>0.01147200671000159</v>
      </c>
    </row>
    <row r="556" spans="1:3">
      <c r="A556" s="2">
        <v>44753</v>
      </c>
      <c r="B556">
        <v>3348.731730289554</v>
      </c>
      <c r="C556">
        <v>-0.03862820996428162</v>
      </c>
    </row>
    <row r="557" spans="1:3">
      <c r="A557" s="2">
        <v>44754</v>
      </c>
      <c r="B557">
        <v>3164.951237450575</v>
      </c>
      <c r="C557">
        <v>-0.05488062575352615</v>
      </c>
    </row>
    <row r="558" spans="1:3">
      <c r="A558" s="2">
        <v>44755</v>
      </c>
      <c r="B558">
        <v>3092.034061663501</v>
      </c>
      <c r="C558">
        <v>-0.02303895710121895</v>
      </c>
    </row>
    <row r="559" spans="1:3">
      <c r="A559" s="2">
        <v>44756</v>
      </c>
      <c r="B559">
        <v>3272.714855680956</v>
      </c>
      <c r="C559">
        <v>0.05843428319811239</v>
      </c>
    </row>
    <row r="560" spans="1:3">
      <c r="A560" s="2">
        <v>44757</v>
      </c>
      <c r="B560">
        <v>3449.639145640809</v>
      </c>
      <c r="C560">
        <v>0.0540604048204012</v>
      </c>
    </row>
    <row r="561" spans="1:3">
      <c r="A561" s="2">
        <v>44758</v>
      </c>
      <c r="B561">
        <v>3471.642409940468</v>
      </c>
      <c r="C561">
        <v>0.006378424922347081</v>
      </c>
    </row>
    <row r="562" spans="1:3">
      <c r="A562" s="2">
        <v>44759</v>
      </c>
      <c r="B562">
        <v>3635.469856672296</v>
      </c>
      <c r="C562">
        <v>0.0471901847559919</v>
      </c>
    </row>
    <row r="563" spans="1:3">
      <c r="A563" s="2">
        <v>44760</v>
      </c>
      <c r="B563">
        <v>3574.515840652185</v>
      </c>
      <c r="C563">
        <v>-0.0167664754277197</v>
      </c>
    </row>
    <row r="564" spans="1:3">
      <c r="A564" s="2">
        <v>44761</v>
      </c>
      <c r="B564">
        <v>3923.616880621599</v>
      </c>
      <c r="C564">
        <v>0.09766386708912145</v>
      </c>
    </row>
    <row r="565" spans="1:3">
      <c r="A565" s="2">
        <v>44762</v>
      </c>
      <c r="B565">
        <v>4013.749966858077</v>
      </c>
      <c r="C565">
        <v>0.02297193864203129</v>
      </c>
    </row>
    <row r="566" spans="1:3">
      <c r="A566" s="2">
        <v>44763</v>
      </c>
      <c r="B566">
        <v>3847.061471422925</v>
      </c>
      <c r="C566">
        <v>-0.04152936700380327</v>
      </c>
    </row>
    <row r="567" spans="1:3">
      <c r="A567" s="2">
        <v>44764</v>
      </c>
      <c r="B567">
        <v>3948.779714631073</v>
      </c>
      <c r="C567">
        <v>0.02644050373609597</v>
      </c>
    </row>
    <row r="568" spans="1:3">
      <c r="A568" s="2">
        <v>44765</v>
      </c>
      <c r="B568">
        <v>3824.507449124046</v>
      </c>
      <c r="C568">
        <v>-0.03147105548748952</v>
      </c>
    </row>
    <row r="569" spans="1:3">
      <c r="A569" s="2">
        <v>44766</v>
      </c>
      <c r="B569">
        <v>3834.275125100394</v>
      </c>
      <c r="C569">
        <v>0.002553969656559296</v>
      </c>
    </row>
    <row r="570" spans="1:3">
      <c r="A570" s="2">
        <v>44767</v>
      </c>
      <c r="B570">
        <v>3903.538174354419</v>
      </c>
      <c r="C570">
        <v>0.01806418344907135</v>
      </c>
    </row>
    <row r="571" spans="1:3">
      <c r="A571" s="2">
        <v>44768</v>
      </c>
      <c r="B571">
        <v>3654.461617647512</v>
      </c>
      <c r="C571">
        <v>-0.06380789570428624</v>
      </c>
    </row>
    <row r="572" spans="1:3">
      <c r="A572" s="2">
        <v>44769</v>
      </c>
      <c r="B572">
        <v>3564.810824081932</v>
      </c>
      <c r="C572">
        <v>-0.02453187444428295</v>
      </c>
    </row>
    <row r="573" spans="1:3">
      <c r="A573" s="2">
        <v>44770</v>
      </c>
      <c r="B573">
        <v>3964.077502155431</v>
      </c>
      <c r="C573">
        <v>0.112002206505958</v>
      </c>
    </row>
    <row r="574" spans="1:3">
      <c r="A574" s="2">
        <v>44771</v>
      </c>
      <c r="B574">
        <v>4166.540148578247</v>
      </c>
      <c r="C574">
        <v>0.0510743410825667</v>
      </c>
    </row>
    <row r="575" spans="1:3">
      <c r="A575" s="2">
        <v>44772</v>
      </c>
      <c r="B575">
        <v>4323.449627075847</v>
      </c>
      <c r="C575">
        <v>0.03765941834285291</v>
      </c>
    </row>
    <row r="576" spans="1:3">
      <c r="A576" s="2">
        <v>44773</v>
      </c>
      <c r="B576">
        <v>4232.222243985523</v>
      </c>
      <c r="C576">
        <v>-0.02110060043697692</v>
      </c>
    </row>
    <row r="577" spans="1:3">
      <c r="A577" s="2">
        <v>44774</v>
      </c>
      <c r="B577">
        <v>4221.781180426812</v>
      </c>
      <c r="C577">
        <v>-0.002467040471125781</v>
      </c>
    </row>
    <row r="578" spans="1:3">
      <c r="A578" s="2">
        <v>44775</v>
      </c>
      <c r="B578">
        <v>4154.43275648806</v>
      </c>
      <c r="C578">
        <v>-0.01595260887773986</v>
      </c>
    </row>
    <row r="579" spans="1:3">
      <c r="A579" s="2">
        <v>44776</v>
      </c>
      <c r="B579">
        <v>4096.889932389281</v>
      </c>
      <c r="C579">
        <v>-0.01385094607895954</v>
      </c>
    </row>
    <row r="580" spans="1:3">
      <c r="A580" s="2">
        <v>44777</v>
      </c>
      <c r="B580">
        <v>4142.489292802505</v>
      </c>
      <c r="C580">
        <v>0.01113023809908165</v>
      </c>
    </row>
    <row r="581" spans="1:3">
      <c r="A581" s="2">
        <v>44778</v>
      </c>
      <c r="B581">
        <v>4188.18870657593</v>
      </c>
      <c r="C581">
        <v>0.01103187251511484</v>
      </c>
    </row>
    <row r="582" spans="1:3">
      <c r="A582" s="2">
        <v>44779</v>
      </c>
      <c r="B582">
        <v>4359.00169160958</v>
      </c>
      <c r="C582">
        <v>0.04078445289856547</v>
      </c>
    </row>
    <row r="583" spans="1:3">
      <c r="A583" s="2">
        <v>44780</v>
      </c>
      <c r="B583">
        <v>4339.990981263423</v>
      </c>
      <c r="C583">
        <v>-0.004361253261899289</v>
      </c>
    </row>
    <row r="584" spans="1:3">
      <c r="A584" s="2">
        <v>44781</v>
      </c>
      <c r="B584">
        <v>4417.850516398552</v>
      </c>
      <c r="C584">
        <v>0.01794002233443881</v>
      </c>
    </row>
    <row r="585" spans="1:3">
      <c r="A585" s="2">
        <v>44782</v>
      </c>
      <c r="B585">
        <v>4540.856723247978</v>
      </c>
      <c r="C585">
        <v>0.02784299885042318</v>
      </c>
    </row>
    <row r="586" spans="1:3">
      <c r="A586" s="2">
        <v>44783</v>
      </c>
      <c r="B586">
        <v>4418.83219320636</v>
      </c>
      <c r="C586">
        <v>-0.02687257878384164</v>
      </c>
    </row>
    <row r="587" spans="1:3">
      <c r="A587" s="2">
        <v>44784</v>
      </c>
      <c r="B587">
        <v>4652.851379118257</v>
      </c>
      <c r="C587">
        <v>0.05295950958981521</v>
      </c>
    </row>
    <row r="588" spans="1:3">
      <c r="A588" s="2">
        <v>44785</v>
      </c>
      <c r="B588">
        <v>4600.363609129735</v>
      </c>
      <c r="C588">
        <v>-0.01128077510149672</v>
      </c>
    </row>
    <row r="589" spans="1:3">
      <c r="A589" s="2">
        <v>44786</v>
      </c>
      <c r="B589">
        <v>4733.65870904767</v>
      </c>
      <c r="C589">
        <v>0.02897490529952917</v>
      </c>
    </row>
    <row r="590" spans="1:3">
      <c r="A590" s="2">
        <v>44787</v>
      </c>
      <c r="B590">
        <v>4760.62452082323</v>
      </c>
      <c r="C590">
        <v>0.005696610895081999</v>
      </c>
    </row>
    <row r="591" spans="1:3">
      <c r="A591" s="2">
        <v>44788</v>
      </c>
      <c r="B591">
        <v>4666.185802167873</v>
      </c>
      <c r="C591">
        <v>-0.01983746423232446</v>
      </c>
    </row>
    <row r="592" spans="1:3">
      <c r="A592" s="2">
        <v>44789</v>
      </c>
      <c r="B592">
        <v>4577.072601167935</v>
      </c>
      <c r="C592">
        <v>-0.01909765379649819</v>
      </c>
    </row>
    <row r="593" spans="1:3">
      <c r="A593" s="2">
        <v>44790</v>
      </c>
      <c r="B593">
        <v>4543.593997521656</v>
      </c>
      <c r="C593">
        <v>-0.007314413941726938</v>
      </c>
    </row>
    <row r="594" spans="1:3">
      <c r="A594" s="2">
        <v>44791</v>
      </c>
      <c r="B594">
        <v>4348.308273157128</v>
      </c>
      <c r="C594">
        <v>-0.0429804521423014</v>
      </c>
    </row>
    <row r="595" spans="1:3">
      <c r="A595" s="2">
        <v>44792</v>
      </c>
      <c r="B595">
        <v>4247.835032931489</v>
      </c>
      <c r="C595">
        <v>-0.02310628269984405</v>
      </c>
    </row>
    <row r="596" spans="1:3">
      <c r="A596" s="2">
        <v>44793</v>
      </c>
      <c r="B596">
        <v>3837.766240147642</v>
      </c>
      <c r="C596">
        <v>-0.0965359505735921</v>
      </c>
    </row>
    <row r="597" spans="1:3">
      <c r="A597" s="2">
        <v>44794</v>
      </c>
      <c r="B597">
        <v>3847.880178905496</v>
      </c>
      <c r="C597">
        <v>0.002635371235498951</v>
      </c>
    </row>
    <row r="598" spans="1:3">
      <c r="A598" s="2">
        <v>44795</v>
      </c>
      <c r="B598">
        <v>4000.23170281994</v>
      </c>
      <c r="C598">
        <v>0.03959362475724992</v>
      </c>
    </row>
    <row r="599" spans="1:3">
      <c r="A599" s="2">
        <v>44796</v>
      </c>
      <c r="B599">
        <v>3951.678690984674</v>
      </c>
      <c r="C599">
        <v>-0.01213754988268279</v>
      </c>
    </row>
    <row r="600" spans="1:3">
      <c r="A600" s="2">
        <v>44797</v>
      </c>
      <c r="B600">
        <v>4021.77748961397</v>
      </c>
      <c r="C600">
        <v>0.01773899249177813</v>
      </c>
    </row>
    <row r="601" spans="1:3">
      <c r="A601" s="2">
        <v>44798</v>
      </c>
      <c r="B601">
        <v>3983.693813229544</v>
      </c>
      <c r="C601">
        <v>-0.009469364350160103</v>
      </c>
    </row>
    <row r="602" spans="1:3">
      <c r="A602" s="2">
        <v>44799</v>
      </c>
      <c r="B602">
        <v>4036.532760963983</v>
      </c>
      <c r="C602">
        <v>0.01326380746405875</v>
      </c>
    </row>
    <row r="603" spans="1:3">
      <c r="A603" s="2">
        <v>44800</v>
      </c>
      <c r="B603">
        <v>3684.361141335345</v>
      </c>
      <c r="C603">
        <v>-0.08724606995250406</v>
      </c>
    </row>
    <row r="604" spans="1:3">
      <c r="A604" s="2">
        <v>44801</v>
      </c>
      <c r="B604">
        <v>3686.260529049949</v>
      </c>
      <c r="C604">
        <v>0.0005155270185908112</v>
      </c>
    </row>
    <row r="605" spans="1:3">
      <c r="A605" s="2">
        <v>44802</v>
      </c>
      <c r="B605">
        <v>3604.780960654704</v>
      </c>
      <c r="C605">
        <v>-0.02210358376819455</v>
      </c>
    </row>
    <row r="606" spans="1:3">
      <c r="A606" s="2">
        <v>44803</v>
      </c>
      <c r="B606">
        <v>3793.162110654703</v>
      </c>
      <c r="C606">
        <v>0.05225869534269401</v>
      </c>
    </row>
    <row r="607" spans="1:3">
      <c r="A607" s="2">
        <v>44804</v>
      </c>
      <c r="B607">
        <v>3743.047422072453</v>
      </c>
      <c r="C607">
        <v>-0.01321184993424906</v>
      </c>
    </row>
    <row r="608" spans="1:3">
      <c r="A608" s="2">
        <v>44805</v>
      </c>
      <c r="B608">
        <v>3731.414662628461</v>
      </c>
      <c r="C608">
        <v>-0.003107831168634223</v>
      </c>
    </row>
    <row r="609" spans="1:3">
      <c r="A609" s="2">
        <v>44806</v>
      </c>
      <c r="B609">
        <v>3795.780073472763</v>
      </c>
      <c r="C609">
        <v>0.01724960012859089</v>
      </c>
    </row>
    <row r="610" spans="1:3">
      <c r="A610" s="2">
        <v>44807</v>
      </c>
      <c r="B610">
        <v>3794.24228487768</v>
      </c>
      <c r="C610">
        <v>-0.0004051311101582744</v>
      </c>
    </row>
    <row r="611" spans="1:3">
      <c r="A611" s="2">
        <v>44808</v>
      </c>
      <c r="B611">
        <v>3804.999682063621</v>
      </c>
      <c r="C611">
        <v>0.002835189842466335</v>
      </c>
    </row>
    <row r="612" spans="1:3">
      <c r="A612" s="2">
        <v>44809</v>
      </c>
      <c r="B612">
        <v>3869.663774822021</v>
      </c>
      <c r="C612">
        <v>0.01699450674417147</v>
      </c>
    </row>
    <row r="613" spans="1:3">
      <c r="A613" s="2">
        <v>44810</v>
      </c>
      <c r="B613">
        <v>3895.453437412534</v>
      </c>
      <c r="C613">
        <v>0.006664574518931987</v>
      </c>
    </row>
    <row r="614" spans="1:3">
      <c r="A614" s="2">
        <v>44811</v>
      </c>
      <c r="B614">
        <v>3660.542163642761</v>
      </c>
      <c r="C614">
        <v>-0.06030396141143657</v>
      </c>
    </row>
    <row r="615" spans="1:3">
      <c r="A615" s="2">
        <v>44812</v>
      </c>
      <c r="B615">
        <v>3819.031944349681</v>
      </c>
      <c r="C615">
        <v>0.04329680512386158</v>
      </c>
    </row>
    <row r="616" spans="1:3">
      <c r="A616" s="2">
        <v>44813</v>
      </c>
      <c r="B616">
        <v>3847.055004751003</v>
      </c>
      <c r="C616">
        <v>0.007337739199270832</v>
      </c>
    </row>
    <row r="617" spans="1:3">
      <c r="A617" s="2">
        <v>44814</v>
      </c>
      <c r="B617">
        <v>4065.61078458527</v>
      </c>
      <c r="C617">
        <v>0.05681119182448824</v>
      </c>
    </row>
    <row r="618" spans="1:3">
      <c r="A618" s="2">
        <v>44815</v>
      </c>
      <c r="B618">
        <v>4145.608822176325</v>
      </c>
      <c r="C618">
        <v>0.01967675752296971</v>
      </c>
    </row>
    <row r="619" spans="1:3">
      <c r="A619" s="2">
        <v>44816</v>
      </c>
      <c r="B619">
        <v>4126.807425764942</v>
      </c>
      <c r="C619">
        <v>-0.004535255789404724</v>
      </c>
    </row>
    <row r="620" spans="1:3">
      <c r="A620" s="2">
        <v>44817</v>
      </c>
      <c r="B620">
        <v>4139.000996182473</v>
      </c>
      <c r="C620">
        <v>0.002954722418449185</v>
      </c>
    </row>
    <row r="621" spans="1:3">
      <c r="A621" s="2">
        <v>44818</v>
      </c>
      <c r="B621">
        <v>3800.873752501353</v>
      </c>
      <c r="C621">
        <v>-0.08169296020778549</v>
      </c>
    </row>
    <row r="622" spans="1:3">
      <c r="A622" s="2">
        <v>44819</v>
      </c>
      <c r="B622">
        <v>3878.461382246899</v>
      </c>
      <c r="C622">
        <v>0.02041310361715776</v>
      </c>
    </row>
    <row r="623" spans="1:3">
      <c r="A623" s="2">
        <v>44820</v>
      </c>
      <c r="B623">
        <v>3740.984793234699</v>
      </c>
      <c r="C623">
        <v>-0.03544616678187884</v>
      </c>
    </row>
    <row r="624" spans="1:3">
      <c r="A624" s="2">
        <v>44821</v>
      </c>
      <c r="B624">
        <v>3751.59647700168</v>
      </c>
      <c r="C624">
        <v>0.002836601684714557</v>
      </c>
    </row>
    <row r="625" spans="1:3">
      <c r="A625" s="2">
        <v>44822</v>
      </c>
      <c r="B625">
        <v>3873.298664772973</v>
      </c>
      <c r="C625">
        <v>0.03244010610345782</v>
      </c>
    </row>
    <row r="626" spans="1:3">
      <c r="A626" s="2">
        <v>44823</v>
      </c>
      <c r="B626">
        <v>3615.123481648229</v>
      </c>
      <c r="C626">
        <v>-0.06665511892300113</v>
      </c>
    </row>
    <row r="627" spans="1:3">
      <c r="A627" s="2">
        <v>44824</v>
      </c>
      <c r="B627">
        <v>3660.172058681524</v>
      </c>
      <c r="C627">
        <v>0.01246114476088533</v>
      </c>
    </row>
    <row r="628" spans="1:3">
      <c r="A628" s="2">
        <v>44825</v>
      </c>
      <c r="B628">
        <v>3546.118176538302</v>
      </c>
      <c r="C628">
        <v>-0.03116079799382621</v>
      </c>
    </row>
    <row r="629" spans="1:3">
      <c r="A629" s="2">
        <v>44826</v>
      </c>
      <c r="B629">
        <v>3475.235470546399</v>
      </c>
      <c r="C629">
        <v>-0.01998881663360075</v>
      </c>
    </row>
    <row r="630" spans="1:3">
      <c r="A630" s="2">
        <v>44827</v>
      </c>
      <c r="B630">
        <v>3668.67859110077</v>
      </c>
      <c r="C630">
        <v>0.05566331323268758</v>
      </c>
    </row>
    <row r="631" spans="1:3">
      <c r="A631" s="2">
        <v>44828</v>
      </c>
      <c r="B631">
        <v>3719.032330453998</v>
      </c>
      <c r="C631">
        <v>0.01372530683810069</v>
      </c>
    </row>
    <row r="632" spans="1:3">
      <c r="A632" s="2">
        <v>44829</v>
      </c>
      <c r="B632">
        <v>3667.651756427285</v>
      </c>
      <c r="C632">
        <v>-0.01381557605885109</v>
      </c>
    </row>
    <row r="633" spans="1:3">
      <c r="A633" s="2">
        <v>44830</v>
      </c>
      <c r="B633">
        <v>3655.663504353411</v>
      </c>
      <c r="C633">
        <v>-0.003268645135914405</v>
      </c>
    </row>
    <row r="634" spans="1:3">
      <c r="A634" s="2">
        <v>44831</v>
      </c>
      <c r="B634">
        <v>3719.762342054766</v>
      </c>
      <c r="C634">
        <v>0.01753411866957166</v>
      </c>
    </row>
    <row r="635" spans="1:3">
      <c r="A635" s="2">
        <v>44832</v>
      </c>
      <c r="B635">
        <v>3719.577371049604</v>
      </c>
      <c r="C635">
        <v>-4.97265653428558E-05</v>
      </c>
    </row>
    <row r="636" spans="1:3">
      <c r="A636" s="2">
        <v>44833</v>
      </c>
      <c r="B636">
        <v>3760.933652445248</v>
      </c>
      <c r="C636">
        <v>0.01111854312200378</v>
      </c>
    </row>
    <row r="637" spans="1:3">
      <c r="A637" s="2">
        <v>44834</v>
      </c>
      <c r="B637">
        <v>3777.511035249553</v>
      </c>
      <c r="C637">
        <v>0.004407783900555184</v>
      </c>
    </row>
    <row r="638" spans="1:3">
      <c r="A638" s="2">
        <v>44835</v>
      </c>
      <c r="B638">
        <v>3730.802345666346</v>
      </c>
      <c r="C638">
        <v>-0.01236493795712268</v>
      </c>
    </row>
    <row r="639" spans="1:3">
      <c r="A639" s="2">
        <v>44836</v>
      </c>
      <c r="B639">
        <v>3671.955210154525</v>
      </c>
      <c r="C639">
        <v>-0.01577331899669709</v>
      </c>
    </row>
    <row r="640" spans="1:3">
      <c r="A640" s="2">
        <v>44837</v>
      </c>
      <c r="B640">
        <v>3624.865446711385</v>
      </c>
      <c r="C640">
        <v>-0.01282416607722137</v>
      </c>
    </row>
    <row r="641" spans="1:3">
      <c r="A641" s="2">
        <v>44838</v>
      </c>
      <c r="B641">
        <v>3722.248067755244</v>
      </c>
      <c r="C641">
        <v>0.02686516850776033</v>
      </c>
    </row>
    <row r="642" spans="1:3">
      <c r="A642" s="2">
        <v>44839</v>
      </c>
      <c r="B642">
        <v>3843.839898630936</v>
      </c>
      <c r="C642">
        <v>0.03266623520581735</v>
      </c>
    </row>
    <row r="643" spans="1:3">
      <c r="A643" s="2">
        <v>44840</v>
      </c>
      <c r="B643">
        <v>3823.966362751736</v>
      </c>
      <c r="C643">
        <v>-0.005170229875151255</v>
      </c>
    </row>
    <row r="644" spans="1:3">
      <c r="A644" s="2">
        <v>44841</v>
      </c>
      <c r="B644">
        <v>3766.494693624623</v>
      </c>
      <c r="C644">
        <v>-0.01502933438090082</v>
      </c>
    </row>
    <row r="645" spans="1:3">
      <c r="A645" s="2">
        <v>44842</v>
      </c>
      <c r="B645">
        <v>3734.882098322861</v>
      </c>
      <c r="C645">
        <v>-0.008393107616817219</v>
      </c>
    </row>
    <row r="646" spans="1:3">
      <c r="A646" s="2">
        <v>44843</v>
      </c>
      <c r="B646">
        <v>3679.645178308419</v>
      </c>
      <c r="C646">
        <v>-0.01478946819746885</v>
      </c>
    </row>
    <row r="647" spans="1:3">
      <c r="A647" s="2">
        <v>44844</v>
      </c>
      <c r="B647">
        <v>3718.092204707549</v>
      </c>
      <c r="C647">
        <v>0.01044856896142488</v>
      </c>
    </row>
    <row r="648" spans="1:3">
      <c r="A648" s="2">
        <v>44845</v>
      </c>
      <c r="B648">
        <v>3634.335187171823</v>
      </c>
      <c r="C648">
        <v>-0.02252688016442383</v>
      </c>
    </row>
    <row r="649" spans="1:3">
      <c r="A649" s="2">
        <v>44846</v>
      </c>
      <c r="B649">
        <v>3554.061025285856</v>
      </c>
      <c r="C649">
        <v>-0.02208771556605782</v>
      </c>
    </row>
    <row r="650" spans="1:3">
      <c r="A650" s="2">
        <v>44847</v>
      </c>
      <c r="B650">
        <v>3555.453571377963</v>
      </c>
      <c r="C650">
        <v>0.000391818283985268</v>
      </c>
    </row>
    <row r="651" spans="1:3">
      <c r="A651" s="2">
        <v>44848</v>
      </c>
      <c r="B651">
        <v>3532.75791241971</v>
      </c>
      <c r="C651">
        <v>-0.006383337175587589</v>
      </c>
    </row>
    <row r="652" spans="1:3">
      <c r="A652" s="2">
        <v>44849</v>
      </c>
      <c r="B652">
        <v>3508.319765569334</v>
      </c>
      <c r="C652">
        <v>-0.006917583218612799</v>
      </c>
    </row>
    <row r="653" spans="1:3">
      <c r="A653" s="2">
        <v>44850</v>
      </c>
      <c r="B653">
        <v>3493.674367755894</v>
      </c>
      <c r="C653">
        <v>-0.0041744763282896</v>
      </c>
    </row>
    <row r="654" spans="1:3">
      <c r="A654" s="2">
        <v>44851</v>
      </c>
      <c r="B654">
        <v>3569.794008563156</v>
      </c>
      <c r="C654">
        <v>0.021787846489012</v>
      </c>
    </row>
    <row r="655" spans="1:3">
      <c r="A655" s="2">
        <v>44852</v>
      </c>
      <c r="B655">
        <v>3640.801499658703</v>
      </c>
      <c r="C655">
        <v>0.01989120126405486</v>
      </c>
    </row>
    <row r="656" spans="1:3">
      <c r="A656" s="2">
        <v>44853</v>
      </c>
      <c r="B656">
        <v>3576.192814890037</v>
      </c>
      <c r="C656">
        <v>-0.01774573120086931</v>
      </c>
    </row>
    <row r="657" spans="1:3">
      <c r="A657" s="2">
        <v>44854</v>
      </c>
      <c r="B657">
        <v>3502.187844827788</v>
      </c>
      <c r="C657">
        <v>-0.02069378635126118</v>
      </c>
    </row>
    <row r="658" spans="1:3">
      <c r="A658" s="2">
        <v>44855</v>
      </c>
      <c r="B658">
        <v>3440.777979504924</v>
      </c>
      <c r="C658">
        <v>-0.01753471488217195</v>
      </c>
    </row>
    <row r="659" spans="1:3">
      <c r="A659" s="2">
        <v>44856</v>
      </c>
      <c r="B659">
        <v>3476.894434657717</v>
      </c>
      <c r="C659">
        <v>0.01049659564433436</v>
      </c>
    </row>
    <row r="660" spans="1:3">
      <c r="A660" s="2">
        <v>44857</v>
      </c>
      <c r="B660">
        <v>3490.741225525222</v>
      </c>
      <c r="C660">
        <v>0.003982516906317235</v>
      </c>
    </row>
    <row r="661" spans="1:3">
      <c r="A661" s="2">
        <v>44858</v>
      </c>
      <c r="B661">
        <v>3597.731093163248</v>
      </c>
      <c r="C661">
        <v>0.03064961299786084</v>
      </c>
    </row>
    <row r="662" spans="1:3">
      <c r="A662" s="2">
        <v>44859</v>
      </c>
      <c r="B662">
        <v>3544.61424421255</v>
      </c>
      <c r="C662">
        <v>-0.01476398529385248</v>
      </c>
    </row>
    <row r="663" spans="1:3">
      <c r="A663" s="2">
        <v>44860</v>
      </c>
      <c r="B663">
        <v>3736.218826310784</v>
      </c>
      <c r="C663">
        <v>0.05405512952814973</v>
      </c>
    </row>
    <row r="664" spans="1:3">
      <c r="A664" s="2">
        <v>44861</v>
      </c>
      <c r="B664">
        <v>3809.674649138543</v>
      </c>
      <c r="C664">
        <v>0.01966047125250725</v>
      </c>
    </row>
    <row r="665" spans="1:3">
      <c r="A665" s="2">
        <v>44862</v>
      </c>
      <c r="B665">
        <v>3724.206520644896</v>
      </c>
      <c r="C665">
        <v>-0.02243449542678777</v>
      </c>
    </row>
    <row r="666" spans="1:3">
      <c r="A666" s="2">
        <v>44863</v>
      </c>
      <c r="B666">
        <v>3840.85833161451</v>
      </c>
      <c r="C666">
        <v>0.03132259457765385</v>
      </c>
    </row>
    <row r="667" spans="1:3">
      <c r="A667" s="2">
        <v>44864</v>
      </c>
      <c r="B667">
        <v>3925.816105431737</v>
      </c>
      <c r="C667">
        <v>0.02211947603428399</v>
      </c>
    </row>
    <row r="668" spans="1:3">
      <c r="A668" s="2">
        <v>44865</v>
      </c>
      <c r="B668">
        <v>3922.138504885652</v>
      </c>
      <c r="C668">
        <v>-0.0009367735134097055</v>
      </c>
    </row>
    <row r="669" spans="1:3">
      <c r="A669" s="2">
        <v>44866</v>
      </c>
      <c r="B669">
        <v>3969.704209477232</v>
      </c>
      <c r="C669">
        <v>0.012127492318879</v>
      </c>
    </row>
    <row r="670" spans="1:3">
      <c r="A670" s="2">
        <v>44867</v>
      </c>
      <c r="B670">
        <v>3922.242098091855</v>
      </c>
      <c r="C670">
        <v>-0.01195608258974723</v>
      </c>
    </row>
    <row r="671" spans="1:3">
      <c r="A671" s="2">
        <v>44868</v>
      </c>
      <c r="B671">
        <v>3821.150488878493</v>
      </c>
      <c r="C671">
        <v>-0.02577393406249517</v>
      </c>
    </row>
    <row r="672" spans="1:3">
      <c r="A672" s="2">
        <v>44869</v>
      </c>
      <c r="B672">
        <v>3901.703720615617</v>
      </c>
      <c r="C672">
        <v>0.02108088440158951</v>
      </c>
    </row>
    <row r="673" spans="1:3">
      <c r="A673" s="2">
        <v>44870</v>
      </c>
      <c r="B673">
        <v>4272.410325710915</v>
      </c>
      <c r="C673">
        <v>0.09501146976808572</v>
      </c>
    </row>
    <row r="674" spans="1:3">
      <c r="A674" s="2">
        <v>44871</v>
      </c>
      <c r="B674">
        <v>4290.734918873148</v>
      </c>
      <c r="C674">
        <v>0.004289052727907805</v>
      </c>
    </row>
    <row r="675" spans="1:3">
      <c r="A675" s="2">
        <v>44872</v>
      </c>
      <c r="B675">
        <v>4102.69589869874</v>
      </c>
      <c r="C675">
        <v>-0.04382443188165797</v>
      </c>
    </row>
    <row r="676" spans="1:3">
      <c r="A676" s="2">
        <v>44873</v>
      </c>
      <c r="B676">
        <v>4094.596748960907</v>
      </c>
      <c r="C676">
        <v>-0.001974104329887427</v>
      </c>
    </row>
    <row r="677" spans="1:3">
      <c r="A677" s="2">
        <v>44874</v>
      </c>
      <c r="B677">
        <v>3672.50722361513</v>
      </c>
      <c r="C677">
        <v>-0.1030845163086918</v>
      </c>
    </row>
    <row r="678" spans="1:3">
      <c r="A678" s="2">
        <v>44875</v>
      </c>
      <c r="B678">
        <v>2968.406721351885</v>
      </c>
      <c r="C678">
        <v>-0.1917220196969811</v>
      </c>
    </row>
    <row r="679" spans="1:3">
      <c r="A679" s="2">
        <v>44876</v>
      </c>
      <c r="B679">
        <v>3467.217801391487</v>
      </c>
      <c r="C679">
        <v>0.1680400049129489</v>
      </c>
    </row>
    <row r="680" spans="1:3">
      <c r="A680" s="2">
        <v>44877</v>
      </c>
      <c r="B680">
        <v>3318.466468011391</v>
      </c>
      <c r="C680">
        <v>-0.04290221783021475</v>
      </c>
    </row>
    <row r="681" spans="1:3">
      <c r="A681" s="2">
        <v>44878</v>
      </c>
      <c r="B681">
        <v>3167.231733643212</v>
      </c>
      <c r="C681">
        <v>-0.04557368164663322</v>
      </c>
    </row>
    <row r="682" spans="1:3">
      <c r="A682" s="2">
        <v>44879</v>
      </c>
      <c r="B682">
        <v>3110.380806272554</v>
      </c>
      <c r="C682">
        <v>-0.01794972144499951</v>
      </c>
    </row>
    <row r="683" spans="1:3">
      <c r="A683" s="2">
        <v>44880</v>
      </c>
      <c r="B683">
        <v>3173.135864274846</v>
      </c>
      <c r="C683">
        <v>0.02017600477592252</v>
      </c>
    </row>
    <row r="684" spans="1:3">
      <c r="A684" s="2">
        <v>44881</v>
      </c>
      <c r="B684">
        <v>3211.437571885898</v>
      </c>
      <c r="C684">
        <v>0.0120706169698801</v>
      </c>
    </row>
    <row r="685" spans="1:3">
      <c r="A685" s="2">
        <v>44882</v>
      </c>
      <c r="B685">
        <v>3129.76568339471</v>
      </c>
      <c r="C685">
        <v>-0.025431566600009</v>
      </c>
    </row>
    <row r="686" spans="1:3">
      <c r="A686" s="2">
        <v>44883</v>
      </c>
      <c r="B686">
        <v>3083.950154587882</v>
      </c>
      <c r="C686">
        <v>-0.01463864501100087</v>
      </c>
    </row>
    <row r="687" spans="1:3">
      <c r="A687" s="2">
        <v>44884</v>
      </c>
      <c r="B687">
        <v>3098.726440404677</v>
      </c>
      <c r="C687">
        <v>0.004791350403252181</v>
      </c>
    </row>
    <row r="688" spans="1:3">
      <c r="A688" s="2">
        <v>44885</v>
      </c>
      <c r="B688">
        <v>3089.704417617532</v>
      </c>
      <c r="C688">
        <v>-0.00291152606099887</v>
      </c>
    </row>
    <row r="689" spans="1:3">
      <c r="A689" s="2">
        <v>44886</v>
      </c>
      <c r="B689">
        <v>2951.542973156609</v>
      </c>
      <c r="C689">
        <v>-0.04471671907290709</v>
      </c>
    </row>
    <row r="690" spans="1:3">
      <c r="A690" s="2">
        <v>44887</v>
      </c>
      <c r="B690">
        <v>2874.134948149594</v>
      </c>
      <c r="C690">
        <v>-0.02622629103184948</v>
      </c>
    </row>
    <row r="691" spans="1:3">
      <c r="A691" s="2">
        <v>44888</v>
      </c>
      <c r="B691">
        <v>2972.099909140457</v>
      </c>
      <c r="C691">
        <v>0.03408502480161357</v>
      </c>
    </row>
    <row r="692" spans="1:3">
      <c r="A692" s="2">
        <v>44889</v>
      </c>
      <c r="B692">
        <v>3123.585944895031</v>
      </c>
      <c r="C692">
        <v>0.05096936186051182</v>
      </c>
    </row>
    <row r="693" spans="1:3">
      <c r="A693" s="2">
        <v>44890</v>
      </c>
      <c r="B693">
        <v>3130.646405116118</v>
      </c>
      <c r="C693">
        <v>0.002260370082861174</v>
      </c>
    </row>
    <row r="694" spans="1:3">
      <c r="A694" s="2">
        <v>44891</v>
      </c>
      <c r="B694">
        <v>3107.609027175368</v>
      </c>
      <c r="C694">
        <v>-0.007358664939963289</v>
      </c>
    </row>
    <row r="695" spans="1:3">
      <c r="A695" s="2">
        <v>44892</v>
      </c>
      <c r="B695">
        <v>3141.101545272533</v>
      </c>
      <c r="C695">
        <v>0.01077758424701458</v>
      </c>
    </row>
    <row r="696" spans="1:3">
      <c r="A696" s="2">
        <v>44893</v>
      </c>
      <c r="B696">
        <v>3125.791964369236</v>
      </c>
      <c r="C696">
        <v>-0.004873952873742371</v>
      </c>
    </row>
    <row r="697" spans="1:3">
      <c r="A697" s="2">
        <v>44894</v>
      </c>
      <c r="B697">
        <v>3058.928421064528</v>
      </c>
      <c r="C697">
        <v>-0.02139091278846528</v>
      </c>
    </row>
    <row r="698" spans="1:3">
      <c r="A698" s="2">
        <v>44895</v>
      </c>
      <c r="B698">
        <v>3113.101847803753</v>
      </c>
      <c r="C698">
        <v>0.0177099360567492</v>
      </c>
    </row>
    <row r="699" spans="1:3">
      <c r="A699" s="2">
        <v>44896</v>
      </c>
      <c r="B699">
        <v>3256.295281888889</v>
      </c>
      <c r="C699">
        <v>0.04599702839345166</v>
      </c>
    </row>
    <row r="700" spans="1:3">
      <c r="A700" s="2">
        <v>44897</v>
      </c>
      <c r="B700">
        <v>3205.635197097778</v>
      </c>
      <c r="C700">
        <v>-0.01555758320594436</v>
      </c>
    </row>
    <row r="701" spans="1:3">
      <c r="A701" s="2">
        <v>44898</v>
      </c>
      <c r="B701">
        <v>3281.892143626518</v>
      </c>
      <c r="C701">
        <v>0.02378840443160191</v>
      </c>
    </row>
    <row r="702" spans="1:3">
      <c r="A702" s="2">
        <v>44899</v>
      </c>
      <c r="B702">
        <v>3212.583852873923</v>
      </c>
      <c r="C702">
        <v>-0.021118393816565</v>
      </c>
    </row>
    <row r="703" spans="1:3">
      <c r="A703" s="2">
        <v>44900</v>
      </c>
      <c r="B703">
        <v>3269.261720956081</v>
      </c>
      <c r="C703">
        <v>0.01764245563005473</v>
      </c>
    </row>
    <row r="704" spans="1:3">
      <c r="A704" s="2">
        <v>44901</v>
      </c>
      <c r="B704">
        <v>3230.871360574399</v>
      </c>
      <c r="C704">
        <v>-0.01174282258761927</v>
      </c>
    </row>
    <row r="705" spans="1:3">
      <c r="A705" s="2">
        <v>44902</v>
      </c>
      <c r="B705">
        <v>3237.645564211767</v>
      </c>
      <c r="C705">
        <v>0.002096711035924237</v>
      </c>
    </row>
    <row r="706" spans="1:3">
      <c r="A706" s="2">
        <v>44903</v>
      </c>
      <c r="B706">
        <v>3155.006316688366</v>
      </c>
      <c r="C706">
        <v>-0.02552448867068025</v>
      </c>
    </row>
    <row r="707" spans="1:3">
      <c r="A707" s="2">
        <v>44904</v>
      </c>
      <c r="B707">
        <v>3225.87793719415</v>
      </c>
      <c r="C707">
        <v>0.02246322618465446</v>
      </c>
    </row>
    <row r="708" spans="1:3">
      <c r="A708" s="2">
        <v>44905</v>
      </c>
      <c r="B708">
        <v>3188.292637073551</v>
      </c>
      <c r="C708">
        <v>-0.01165118484095207</v>
      </c>
    </row>
    <row r="709" spans="1:3">
      <c r="A709" s="2">
        <v>44906</v>
      </c>
      <c r="B709">
        <v>3189.18919153279</v>
      </c>
      <c r="C709">
        <v>0.0002812020605678089</v>
      </c>
    </row>
    <row r="710" spans="1:3">
      <c r="A710" s="2">
        <v>44907</v>
      </c>
      <c r="B710">
        <v>3140.996994099457</v>
      </c>
      <c r="C710">
        <v>-0.01511111274341492</v>
      </c>
    </row>
    <row r="711" spans="1:3">
      <c r="A711" s="2">
        <v>44908</v>
      </c>
      <c r="B711">
        <v>3134.956367774552</v>
      </c>
      <c r="C711">
        <v>-0.001923155716561542</v>
      </c>
    </row>
    <row r="712" spans="1:3">
      <c r="A712" s="2">
        <v>44909</v>
      </c>
      <c r="B712">
        <v>3192.072564245189</v>
      </c>
      <c r="C712">
        <v>0.01821913601661485</v>
      </c>
    </row>
    <row r="713" spans="1:3">
      <c r="A713" s="2">
        <v>44910</v>
      </c>
      <c r="B713">
        <v>3164.85097142649</v>
      </c>
      <c r="C713">
        <v>-0.008527874060136331</v>
      </c>
    </row>
    <row r="714" spans="1:3">
      <c r="A714" s="2">
        <v>44911</v>
      </c>
      <c r="B714">
        <v>3077.101303761221</v>
      </c>
      <c r="C714">
        <v>-0.02772631901391476</v>
      </c>
    </row>
    <row r="715" spans="1:3">
      <c r="A715" s="2">
        <v>44912</v>
      </c>
      <c r="B715">
        <v>2783.503784204483</v>
      </c>
      <c r="C715">
        <v>-0.09541366714117161</v>
      </c>
    </row>
    <row r="716" spans="1:3">
      <c r="A716" s="2">
        <v>44913</v>
      </c>
      <c r="B716">
        <v>2846.945517687322</v>
      </c>
      <c r="C716">
        <v>0.02279204139863267</v>
      </c>
    </row>
    <row r="717" spans="1:3">
      <c r="A717" s="2">
        <v>44914</v>
      </c>
      <c r="B717">
        <v>2871.672536191678</v>
      </c>
      <c r="C717">
        <v>0.008685455464719549</v>
      </c>
    </row>
    <row r="718" spans="1:3">
      <c r="A718" s="2">
        <v>44915</v>
      </c>
      <c r="B718">
        <v>2757.029859951236</v>
      </c>
      <c r="C718">
        <v>-0.03992191825342228</v>
      </c>
    </row>
    <row r="719" spans="1:3">
      <c r="A719" s="2">
        <v>44916</v>
      </c>
      <c r="B719">
        <v>2861.27524697861</v>
      </c>
      <c r="C719">
        <v>0.03781075734494133</v>
      </c>
    </row>
    <row r="720" spans="1:3">
      <c r="A720" s="2">
        <v>44917</v>
      </c>
      <c r="B720">
        <v>2808.92474250131</v>
      </c>
      <c r="C720">
        <v>-0.01829621408586257</v>
      </c>
    </row>
    <row r="721" spans="1:3">
      <c r="A721" s="2">
        <v>44918</v>
      </c>
      <c r="B721">
        <v>2816.056292904846</v>
      </c>
      <c r="C721">
        <v>0.002538889809196476</v>
      </c>
    </row>
    <row r="722" spans="1:3">
      <c r="A722" s="2">
        <v>44919</v>
      </c>
      <c r="B722">
        <v>2813.107582599612</v>
      </c>
      <c r="C722">
        <v>-0.001047106307023649</v>
      </c>
    </row>
    <row r="723" spans="1:3">
      <c r="A723" s="2">
        <v>44920</v>
      </c>
      <c r="B723">
        <v>2801.59831158079</v>
      </c>
      <c r="C723">
        <v>-0.004091301409875681</v>
      </c>
    </row>
    <row r="724" spans="1:3">
      <c r="A724" s="2">
        <v>44921</v>
      </c>
      <c r="B724">
        <v>2796.074147304339</v>
      </c>
      <c r="C724">
        <v>-0.001971790264727269</v>
      </c>
    </row>
    <row r="725" spans="1:3">
      <c r="A725" s="2">
        <v>44922</v>
      </c>
      <c r="B725">
        <v>2813.280272683126</v>
      </c>
      <c r="C725">
        <v>0.006153672782738928</v>
      </c>
    </row>
    <row r="726" spans="1:3">
      <c r="A726" s="2">
        <v>44923</v>
      </c>
      <c r="B726">
        <v>2796.462688372209</v>
      </c>
      <c r="C726">
        <v>-0.005977927074744538</v>
      </c>
    </row>
    <row r="727" spans="1:3">
      <c r="A727" s="2">
        <v>44924</v>
      </c>
      <c r="B727">
        <v>2697.736966734999</v>
      </c>
      <c r="C727">
        <v>-0.03530378647557653</v>
      </c>
    </row>
    <row r="728" spans="1:3">
      <c r="A728" s="2">
        <v>44925</v>
      </c>
      <c r="B728">
        <v>2704.775008791527</v>
      </c>
      <c r="C728">
        <v>0.00260886889393297</v>
      </c>
    </row>
    <row r="729" spans="1:3">
      <c r="A729" s="2">
        <v>44926</v>
      </c>
      <c r="B729">
        <v>2695.551272372986</v>
      </c>
      <c r="C729">
        <v>-0.003410167717669887</v>
      </c>
    </row>
    <row r="730" spans="1:3">
      <c r="A730" s="2">
        <v>44927</v>
      </c>
      <c r="B730">
        <v>2699.858920414771</v>
      </c>
      <c r="C730">
        <v>0.001598058284379311</v>
      </c>
    </row>
    <row r="731" spans="1:3">
      <c r="A731" s="2">
        <v>44928</v>
      </c>
      <c r="B731">
        <v>2712.237356820275</v>
      </c>
      <c r="C731">
        <v>0.004584845642083613</v>
      </c>
    </row>
    <row r="732" spans="1:3">
      <c r="A732" s="2">
        <v>44929</v>
      </c>
      <c r="B732">
        <v>2760.59243900522</v>
      </c>
      <c r="C732">
        <v>0.01782848468750342</v>
      </c>
    </row>
    <row r="733" spans="1:3">
      <c r="A733" s="2">
        <v>44930</v>
      </c>
      <c r="B733">
        <v>2775.055856617975</v>
      </c>
      <c r="C733">
        <v>0.005239244087029027</v>
      </c>
    </row>
    <row r="734" spans="1:3">
      <c r="A734" s="2">
        <v>44931</v>
      </c>
      <c r="B734">
        <v>2873.756542105053</v>
      </c>
      <c r="C734">
        <v>0.03556709867720143</v>
      </c>
    </row>
    <row r="735" spans="1:3">
      <c r="A735" s="2">
        <v>44932</v>
      </c>
      <c r="B735">
        <v>2844.766107599979</v>
      </c>
      <c r="C735">
        <v>-0.01008799252139758</v>
      </c>
    </row>
    <row r="736" spans="1:3">
      <c r="A736" s="2">
        <v>44933</v>
      </c>
      <c r="B736">
        <v>2889.723037469751</v>
      </c>
      <c r="C736">
        <v>0.0158033835364062</v>
      </c>
    </row>
    <row r="737" spans="1:3">
      <c r="A737" s="2">
        <v>44934</v>
      </c>
      <c r="B737">
        <v>2884.134245627514</v>
      </c>
      <c r="C737">
        <v>-0.001934023354407954</v>
      </c>
    </row>
    <row r="738" spans="1:3">
      <c r="A738" s="2">
        <v>44935</v>
      </c>
      <c r="B738">
        <v>2973.674760476121</v>
      </c>
      <c r="C738">
        <v>0.03104589010874048</v>
      </c>
    </row>
    <row r="739" spans="1:3">
      <c r="A739" s="2">
        <v>44936</v>
      </c>
      <c r="B739">
        <v>3040.426023158087</v>
      </c>
      <c r="C739">
        <v>0.0224473986090119</v>
      </c>
    </row>
    <row r="740" spans="1:3">
      <c r="A740" s="2">
        <v>44937</v>
      </c>
      <c r="B740">
        <v>3083.090514654019</v>
      </c>
      <c r="C740">
        <v>0.01403240571254449</v>
      </c>
    </row>
    <row r="741" spans="1:3">
      <c r="A741" s="2">
        <v>44938</v>
      </c>
      <c r="B741">
        <v>3198.180882924738</v>
      </c>
      <c r="C741">
        <v>0.03732954570217495</v>
      </c>
    </row>
    <row r="742" spans="1:3">
      <c r="A742" s="2">
        <v>44939</v>
      </c>
      <c r="B742">
        <v>3275.258798340422</v>
      </c>
      <c r="C742">
        <v>0.02410054910502613</v>
      </c>
    </row>
    <row r="743" spans="1:3">
      <c r="A743" s="2">
        <v>44940</v>
      </c>
      <c r="B743">
        <v>3389.916037600117</v>
      </c>
      <c r="C743">
        <v>0.03500707770567391</v>
      </c>
    </row>
    <row r="744" spans="1:3">
      <c r="A744" s="2">
        <v>44941</v>
      </c>
      <c r="B744">
        <v>3610.07500018876</v>
      </c>
      <c r="C744">
        <v>0.06494525532393536</v>
      </c>
    </row>
    <row r="745" spans="1:3">
      <c r="A745" s="2">
        <v>44942</v>
      </c>
      <c r="B745">
        <v>3575.424166244854</v>
      </c>
      <c r="C745">
        <v>-0.009598369546919283</v>
      </c>
    </row>
    <row r="746" spans="1:3">
      <c r="A746" s="2">
        <v>44943</v>
      </c>
      <c r="B746">
        <v>3578.415402658526</v>
      </c>
      <c r="C746">
        <v>0.0008366102242951534</v>
      </c>
    </row>
    <row r="747" spans="1:3">
      <c r="A747" s="2">
        <v>44944</v>
      </c>
      <c r="B747">
        <v>3594.983932615107</v>
      </c>
      <c r="C747">
        <v>0.00463013040472382</v>
      </c>
    </row>
    <row r="748" spans="1:3">
      <c r="A748" s="2">
        <v>44945</v>
      </c>
      <c r="B748">
        <v>3427.937897489233</v>
      </c>
      <c r="C748">
        <v>-0.04646642050618544</v>
      </c>
    </row>
    <row r="749" spans="1:3">
      <c r="A749" s="2">
        <v>44946</v>
      </c>
      <c r="B749">
        <v>3502.681229896939</v>
      </c>
      <c r="C749">
        <v>0.02180416759079873</v>
      </c>
    </row>
    <row r="750" spans="1:3">
      <c r="A750" s="2">
        <v>44947</v>
      </c>
      <c r="B750">
        <v>3738.84080276911</v>
      </c>
      <c r="C750">
        <v>0.06742251360370588</v>
      </c>
    </row>
    <row r="751" spans="1:3">
      <c r="A751" s="2">
        <v>44948</v>
      </c>
      <c r="B751">
        <v>3711.323691075349</v>
      </c>
      <c r="C751">
        <v>-0.007359797633903375</v>
      </c>
    </row>
    <row r="752" spans="1:3">
      <c r="A752" s="2">
        <v>44949</v>
      </c>
      <c r="B752">
        <v>3738.97038655668</v>
      </c>
      <c r="C752">
        <v>0.0074492816532854</v>
      </c>
    </row>
    <row r="753" spans="1:3">
      <c r="A753" s="2">
        <v>44950</v>
      </c>
      <c r="B753">
        <v>3806.010918141068</v>
      </c>
      <c r="C753">
        <v>0.01793021197103606</v>
      </c>
    </row>
    <row r="754" spans="1:3">
      <c r="A754" s="2">
        <v>44951</v>
      </c>
      <c r="B754">
        <v>3656.361181744066</v>
      </c>
      <c r="C754">
        <v>-0.03931931347955608</v>
      </c>
    </row>
    <row r="755" spans="1:3">
      <c r="A755" s="2">
        <v>44952</v>
      </c>
      <c r="B755">
        <v>3789.875226873686</v>
      </c>
      <c r="C755">
        <v>0.03651555152599406</v>
      </c>
    </row>
    <row r="756" spans="1:3">
      <c r="A756" s="2">
        <v>44953</v>
      </c>
      <c r="B756">
        <v>3830.636053949083</v>
      </c>
      <c r="C756">
        <v>0.01075518971874456</v>
      </c>
    </row>
    <row r="757" spans="1:3">
      <c r="A757" s="2">
        <v>44954</v>
      </c>
      <c r="B757">
        <v>3921.104088452143</v>
      </c>
      <c r="C757">
        <v>0.02361697463004742</v>
      </c>
    </row>
    <row r="758" spans="1:3">
      <c r="A758" s="2">
        <v>44955</v>
      </c>
      <c r="B758">
        <v>3850.702717748214</v>
      </c>
      <c r="C758">
        <v>-0.01795447637089387</v>
      </c>
    </row>
    <row r="759" spans="1:3">
      <c r="A759" s="2">
        <v>44956</v>
      </c>
      <c r="B759">
        <v>4000.317756483971</v>
      </c>
      <c r="C759">
        <v>0.03885395723906937</v>
      </c>
    </row>
    <row r="760" spans="1:3">
      <c r="A760" s="2">
        <v>44957</v>
      </c>
      <c r="B760">
        <v>3782.424940765987</v>
      </c>
      <c r="C760">
        <v>-0.05446887696978808</v>
      </c>
    </row>
    <row r="761" spans="1:3">
      <c r="A761" s="2">
        <v>44958</v>
      </c>
      <c r="B761">
        <v>3844.372020762162</v>
      </c>
      <c r="C761">
        <v>0.01637760985777281</v>
      </c>
    </row>
    <row r="762" spans="1:3">
      <c r="A762" s="2">
        <v>44959</v>
      </c>
      <c r="B762">
        <v>3971.541134493139</v>
      </c>
      <c r="C762">
        <v>0.03307929436698109</v>
      </c>
    </row>
    <row r="763" spans="1:3">
      <c r="A763" s="2">
        <v>44960</v>
      </c>
      <c r="B763">
        <v>4007.980839821133</v>
      </c>
      <c r="C763">
        <v>0.009175205315516521</v>
      </c>
    </row>
    <row r="764" spans="1:3">
      <c r="A764" s="2">
        <v>44961</v>
      </c>
      <c r="B764">
        <v>4094.739914524488</v>
      </c>
      <c r="C764">
        <v>0.02164657920551005</v>
      </c>
    </row>
    <row r="765" spans="1:3">
      <c r="A765" s="2">
        <v>44962</v>
      </c>
      <c r="B765">
        <v>4102.655699963372</v>
      </c>
      <c r="C765">
        <v>0.001933159517850225</v>
      </c>
    </row>
    <row r="766" spans="1:3">
      <c r="A766" s="2">
        <v>44963</v>
      </c>
      <c r="B766">
        <v>3979.670900042456</v>
      </c>
      <c r="C766">
        <v>-0.02997687569103447</v>
      </c>
    </row>
    <row r="767" spans="1:3">
      <c r="A767" s="2">
        <v>44964</v>
      </c>
      <c r="B767">
        <v>3910.48673835199</v>
      </c>
      <c r="C767">
        <v>-0.01738439268677416</v>
      </c>
    </row>
    <row r="768" spans="1:3">
      <c r="A768" s="2">
        <v>44965</v>
      </c>
      <c r="B768">
        <v>4086.722022073925</v>
      </c>
      <c r="C768">
        <v>0.045067352356297</v>
      </c>
    </row>
    <row r="769" spans="1:3">
      <c r="A769" s="2">
        <v>44966</v>
      </c>
      <c r="B769">
        <v>4039.041298384715</v>
      </c>
      <c r="C769">
        <v>-0.01166722948898125</v>
      </c>
    </row>
    <row r="770" spans="1:3">
      <c r="A770" s="2">
        <v>44967</v>
      </c>
      <c r="B770">
        <v>3732.847110600172</v>
      </c>
      <c r="C770">
        <v>-0.07580863010907957</v>
      </c>
    </row>
    <row r="771" spans="1:3">
      <c r="A771" s="2">
        <v>44968</v>
      </c>
      <c r="B771">
        <v>3712.390841366932</v>
      </c>
      <c r="C771">
        <v>-0.005480071545161946</v>
      </c>
    </row>
    <row r="772" spans="1:3">
      <c r="A772" s="2">
        <v>44969</v>
      </c>
      <c r="B772">
        <v>3776.590387354181</v>
      </c>
      <c r="C772">
        <v>0.0172933154752668</v>
      </c>
    </row>
    <row r="773" spans="1:3">
      <c r="A773" s="2">
        <v>44970</v>
      </c>
      <c r="B773">
        <v>3737.347571736099</v>
      </c>
      <c r="C773">
        <v>-0.01039107014345153</v>
      </c>
    </row>
    <row r="774" spans="1:3">
      <c r="A774" s="2">
        <v>44971</v>
      </c>
      <c r="B774">
        <v>3679.118418231683</v>
      </c>
      <c r="C774">
        <v>-0.01558034204385395</v>
      </c>
    </row>
    <row r="775" spans="1:3">
      <c r="A775" s="2">
        <v>44972</v>
      </c>
      <c r="B775">
        <v>3791.84173358735</v>
      </c>
      <c r="C775">
        <v>0.0306386755036403</v>
      </c>
    </row>
    <row r="776" spans="1:3">
      <c r="A776" s="2">
        <v>44973</v>
      </c>
      <c r="B776">
        <v>4071.011383882973</v>
      </c>
      <c r="C776">
        <v>0.07362376119836322</v>
      </c>
    </row>
    <row r="777" spans="1:3">
      <c r="A777" s="2">
        <v>44974</v>
      </c>
      <c r="B777">
        <v>3903.210033058233</v>
      </c>
      <c r="C777">
        <v>-0.0412185904193394</v>
      </c>
    </row>
    <row r="778" spans="1:3">
      <c r="A778" s="2">
        <v>44975</v>
      </c>
      <c r="B778">
        <v>4099.46958157511</v>
      </c>
      <c r="C778">
        <v>0.05028157512781983</v>
      </c>
    </row>
    <row r="779" spans="1:3">
      <c r="A779" s="2">
        <v>44976</v>
      </c>
      <c r="B779">
        <v>4146.137780363816</v>
      </c>
      <c r="C779">
        <v>0.01138396025633504</v>
      </c>
    </row>
    <row r="780" spans="1:3">
      <c r="A780" s="2">
        <v>44977</v>
      </c>
      <c r="B780">
        <v>4165.48206725494</v>
      </c>
      <c r="C780">
        <v>0.004665616030113506</v>
      </c>
    </row>
    <row r="781" spans="1:3">
      <c r="A781" s="2">
        <v>44978</v>
      </c>
      <c r="B781">
        <v>4229.60118110951</v>
      </c>
      <c r="C781">
        <v>0.01539296360404796</v>
      </c>
    </row>
    <row r="782" spans="1:3">
      <c r="A782" s="2">
        <v>44979</v>
      </c>
      <c r="B782">
        <v>4107.15821464868</v>
      </c>
      <c r="C782">
        <v>-0.02894905718479857</v>
      </c>
    </row>
    <row r="783" spans="1:3">
      <c r="A783" s="2">
        <v>44980</v>
      </c>
      <c r="B783">
        <v>4070.824205086512</v>
      </c>
      <c r="C783">
        <v>-0.008846508379584117</v>
      </c>
    </row>
    <row r="784" spans="1:3">
      <c r="A784" s="2">
        <v>44981</v>
      </c>
      <c r="B784">
        <v>4037.154959837872</v>
      </c>
      <c r="C784">
        <v>-0.008270866918441255</v>
      </c>
    </row>
    <row r="785" spans="1:3">
      <c r="A785" s="2">
        <v>44982</v>
      </c>
      <c r="B785">
        <v>3863.614048124781</v>
      </c>
      <c r="C785">
        <v>-0.04298594268476141</v>
      </c>
    </row>
    <row r="786" spans="1:3">
      <c r="A786" s="2">
        <v>44983</v>
      </c>
      <c r="B786">
        <v>3828.376692086195</v>
      </c>
      <c r="C786">
        <v>-0.009120309533942272</v>
      </c>
    </row>
    <row r="787" spans="1:3">
      <c r="A787" s="2">
        <v>44984</v>
      </c>
      <c r="B787">
        <v>3911.734550335606</v>
      </c>
      <c r="C787">
        <v>0.02177368241263289</v>
      </c>
    </row>
    <row r="788" spans="1:3">
      <c r="A788" s="2">
        <v>44985</v>
      </c>
      <c r="B788">
        <v>3849.422971651052</v>
      </c>
      <c r="C788">
        <v>-0.01592939855267228</v>
      </c>
    </row>
    <row r="789" spans="1:3">
      <c r="A789" s="2">
        <v>44986</v>
      </c>
      <c r="B789">
        <v>3768.799406715748</v>
      </c>
      <c r="C789">
        <v>-0.02094432478037722</v>
      </c>
    </row>
    <row r="790" spans="1:3">
      <c r="A790" s="2">
        <v>44987</v>
      </c>
      <c r="B790">
        <v>3881.202166887978</v>
      </c>
      <c r="C790">
        <v>0.02982455366871917</v>
      </c>
    </row>
    <row r="791" spans="1:3">
      <c r="A791" s="2">
        <v>44988</v>
      </c>
      <c r="B791">
        <v>3807.349769902168</v>
      </c>
      <c r="C791">
        <v>-0.0190282272889245</v>
      </c>
    </row>
    <row r="792" spans="1:3">
      <c r="A792" s="2">
        <v>44989</v>
      </c>
      <c r="B792">
        <v>3646.730432722901</v>
      </c>
      <c r="C792">
        <v>-0.04218665131556687</v>
      </c>
    </row>
    <row r="793" spans="1:3">
      <c r="A793" s="2">
        <v>44990</v>
      </c>
      <c r="B793">
        <v>3601.4752013277</v>
      </c>
      <c r="C793">
        <v>-0.01240980989138007</v>
      </c>
    </row>
    <row r="794" spans="1:3">
      <c r="A794" s="2">
        <v>44991</v>
      </c>
      <c r="B794">
        <v>3616.23868250228</v>
      </c>
      <c r="C794">
        <v>0.00409928719462993</v>
      </c>
    </row>
    <row r="795" spans="1:3">
      <c r="A795" s="2">
        <v>44992</v>
      </c>
      <c r="B795">
        <v>3616.378412902427</v>
      </c>
      <c r="C795">
        <v>3.863970617423718E-05</v>
      </c>
    </row>
    <row r="796" spans="1:3">
      <c r="A796" s="2">
        <v>44993</v>
      </c>
      <c r="B796">
        <v>3598.057447027755</v>
      </c>
      <c r="C796">
        <v>-0.005066108626604837</v>
      </c>
    </row>
    <row r="797" spans="1:3">
      <c r="A797" s="2">
        <v>44994</v>
      </c>
      <c r="B797">
        <v>3482.997387963301</v>
      </c>
      <c r="C797">
        <v>-0.03197838299093902</v>
      </c>
    </row>
    <row r="798" spans="1:3">
      <c r="A798" s="2">
        <v>44995</v>
      </c>
      <c r="B798">
        <v>3318.708132475077</v>
      </c>
      <c r="C798">
        <v>-0.04716892870950229</v>
      </c>
    </row>
    <row r="799" spans="1:3">
      <c r="A799" s="2">
        <v>44996</v>
      </c>
      <c r="B799">
        <v>3357.424006453985</v>
      </c>
      <c r="C799">
        <v>0.01166594724014902</v>
      </c>
    </row>
    <row r="800" spans="1:3">
      <c r="A800" s="2">
        <v>44997</v>
      </c>
      <c r="B800">
        <v>3325.745397724985</v>
      </c>
      <c r="C800">
        <v>-0.00943539114157288</v>
      </c>
    </row>
    <row r="801" spans="1:3">
      <c r="A801" s="2">
        <v>44998</v>
      </c>
      <c r="B801">
        <v>3557.329374798914</v>
      </c>
      <c r="C801">
        <v>0.06963370594524343</v>
      </c>
    </row>
    <row r="802" spans="1:3">
      <c r="A802" s="2">
        <v>44999</v>
      </c>
      <c r="B802">
        <v>3723.552369863412</v>
      </c>
      <c r="C802">
        <v>0.04672690593175521</v>
      </c>
    </row>
    <row r="803" spans="1:3">
      <c r="A803" s="2">
        <v>45000</v>
      </c>
      <c r="B803">
        <v>3798.160222253753</v>
      </c>
      <c r="C803">
        <v>0.02003674045091453</v>
      </c>
    </row>
    <row r="804" spans="1:3">
      <c r="A804" s="2">
        <v>45001</v>
      </c>
      <c r="B804">
        <v>3635.608716754356</v>
      </c>
      <c r="C804">
        <v>-0.04279743243768219</v>
      </c>
    </row>
    <row r="805" spans="1:3">
      <c r="A805" s="2">
        <v>45002</v>
      </c>
      <c r="B805">
        <v>3739.619111271236</v>
      </c>
      <c r="C805">
        <v>0.02860879776130965</v>
      </c>
    </row>
    <row r="806" spans="1:3">
      <c r="A806" s="2">
        <v>45003</v>
      </c>
      <c r="B806">
        <v>3985.276600441302</v>
      </c>
      <c r="C806">
        <v>0.065690510680527</v>
      </c>
    </row>
    <row r="807" spans="1:3">
      <c r="A807" s="2">
        <v>45004</v>
      </c>
      <c r="B807">
        <v>3887.720050598637</v>
      </c>
      <c r="C807">
        <v>-0.02447924187542261</v>
      </c>
    </row>
    <row r="808" spans="1:3">
      <c r="A808" s="2">
        <v>45005</v>
      </c>
      <c r="B808">
        <v>3985.12773327051</v>
      </c>
      <c r="C808">
        <v>0.02505522038729957</v>
      </c>
    </row>
    <row r="809" spans="1:3">
      <c r="A809" s="2">
        <v>45006</v>
      </c>
      <c r="B809">
        <v>3867.70866474248</v>
      </c>
      <c r="C809">
        <v>-0.02946431742895894</v>
      </c>
    </row>
    <row r="810" spans="1:3">
      <c r="A810" s="2">
        <v>45007</v>
      </c>
      <c r="B810">
        <v>4003.039280415355</v>
      </c>
      <c r="C810">
        <v>0.03498986800803561</v>
      </c>
    </row>
    <row r="811" spans="1:3">
      <c r="A811" s="2">
        <v>45008</v>
      </c>
      <c r="B811">
        <v>3852.662342436435</v>
      </c>
      <c r="C811">
        <v>-0.03756569132724497</v>
      </c>
    </row>
    <row r="812" spans="1:3">
      <c r="A812" s="2">
        <v>45009</v>
      </c>
      <c r="B812">
        <v>3982.365856158463</v>
      </c>
      <c r="C812">
        <v>0.03366594375358711</v>
      </c>
    </row>
    <row r="813" spans="1:3">
      <c r="A813" s="2">
        <v>45010</v>
      </c>
      <c r="B813">
        <v>3830.991166545112</v>
      </c>
      <c r="C813">
        <v>-0.03801124634976982</v>
      </c>
    </row>
    <row r="814" spans="1:3">
      <c r="A814" s="2">
        <v>45011</v>
      </c>
      <c r="B814">
        <v>3788.392162265666</v>
      </c>
      <c r="C814">
        <v>-0.01111957778745376</v>
      </c>
    </row>
    <row r="815" spans="1:3">
      <c r="A815" s="2">
        <v>45012</v>
      </c>
      <c r="B815">
        <v>3867.121312447949</v>
      </c>
      <c r="C815">
        <v>0.02078167908973794</v>
      </c>
    </row>
    <row r="816" spans="1:3">
      <c r="A816" s="2">
        <v>45013</v>
      </c>
      <c r="B816">
        <v>3704.601506647778</v>
      </c>
      <c r="C816">
        <v>-0.04202604280269995</v>
      </c>
    </row>
    <row r="817" spans="1:3">
      <c r="A817" s="2">
        <v>45014</v>
      </c>
      <c r="B817">
        <v>3794.042398936799</v>
      </c>
      <c r="C817">
        <v>0.02414318844510599</v>
      </c>
    </row>
    <row r="818" spans="1:3">
      <c r="A818" s="2">
        <v>45015</v>
      </c>
      <c r="B818">
        <v>3886.968765459847</v>
      </c>
      <c r="C818">
        <v>0.02449270639386869</v>
      </c>
    </row>
    <row r="819" spans="1:3">
      <c r="A819" s="2">
        <v>45016</v>
      </c>
      <c r="B819">
        <v>3853.117611040574</v>
      </c>
      <c r="C819">
        <v>-0.00870888254108948</v>
      </c>
    </row>
    <row r="820" spans="1:3">
      <c r="A820" s="2">
        <v>45017</v>
      </c>
      <c r="B820">
        <v>3956.623849104688</v>
      </c>
      <c r="C820">
        <v>0.02686298434481493</v>
      </c>
    </row>
    <row r="821" spans="1:3">
      <c r="A821" s="2">
        <v>45018</v>
      </c>
      <c r="B821">
        <v>3951.43144953008</v>
      </c>
      <c r="C821">
        <v>-0.001312330858993183</v>
      </c>
    </row>
    <row r="822" spans="1:3">
      <c r="A822" s="2">
        <v>45019</v>
      </c>
      <c r="B822">
        <v>3900.838020899035</v>
      </c>
      <c r="C822">
        <v>-0.01280382293790305</v>
      </c>
    </row>
    <row r="823" spans="1:3">
      <c r="A823" s="2">
        <v>45020</v>
      </c>
      <c r="B823">
        <v>3884.025644334815</v>
      </c>
      <c r="C823">
        <v>-0.004309939678127095</v>
      </c>
    </row>
    <row r="824" spans="1:3">
      <c r="A824" s="2">
        <v>45021</v>
      </c>
      <c r="B824">
        <v>3942.735145862767</v>
      </c>
      <c r="C824">
        <v>0.01511563179650599</v>
      </c>
    </row>
    <row r="825" spans="1:3">
      <c r="A825" s="2">
        <v>45022</v>
      </c>
      <c r="B825">
        <v>3988.736620241072</v>
      </c>
      <c r="C825">
        <v>0.01166740160737789</v>
      </c>
    </row>
    <row r="826" spans="1:3">
      <c r="A826" s="2">
        <v>45023</v>
      </c>
      <c r="B826">
        <v>3943.490197532851</v>
      </c>
      <c r="C826">
        <v>-0.01134354734745224</v>
      </c>
    </row>
    <row r="827" spans="1:3">
      <c r="A827" s="2">
        <v>45024</v>
      </c>
      <c r="B827">
        <v>3919.15098070962</v>
      </c>
      <c r="C827">
        <v>-0.006171998814263113</v>
      </c>
    </row>
    <row r="828" spans="1:3">
      <c r="A828" s="2">
        <v>45025</v>
      </c>
      <c r="B828">
        <v>3897.227230966757</v>
      </c>
      <c r="C828">
        <v>-0.005594004887990667</v>
      </c>
    </row>
    <row r="829" spans="1:3">
      <c r="A829" s="2">
        <v>45026</v>
      </c>
      <c r="B829">
        <v>3927.252312221786</v>
      </c>
      <c r="C829">
        <v>0.007704216222357951</v>
      </c>
    </row>
    <row r="830" spans="1:3">
      <c r="A830" s="2">
        <v>45027</v>
      </c>
      <c r="B830">
        <v>4016.031275899436</v>
      </c>
      <c r="C830">
        <v>0.0226058721517246</v>
      </c>
    </row>
    <row r="831" spans="1:3">
      <c r="A831" s="2">
        <v>45028</v>
      </c>
      <c r="B831">
        <v>4048.811927365377</v>
      </c>
      <c r="C831">
        <v>0.008162449247509862</v>
      </c>
    </row>
    <row r="832" spans="1:3">
      <c r="A832" s="2">
        <v>45029</v>
      </c>
      <c r="B832">
        <v>4042.019446443725</v>
      </c>
      <c r="C832">
        <v>-0.001677647923269188</v>
      </c>
    </row>
    <row r="833" spans="1:3">
      <c r="A833" s="2">
        <v>45030</v>
      </c>
      <c r="B833">
        <v>4148.853305039625</v>
      </c>
      <c r="C833">
        <v>0.02643081262013602</v>
      </c>
    </row>
    <row r="834" spans="1:3">
      <c r="A834" s="2">
        <v>45031</v>
      </c>
      <c r="B834">
        <v>4224.052317055568</v>
      </c>
      <c r="C834">
        <v>0.01812525208461779</v>
      </c>
    </row>
    <row r="835" spans="1:3">
      <c r="A835" s="2">
        <v>45032</v>
      </c>
      <c r="B835">
        <v>4249.090573345025</v>
      </c>
      <c r="C835">
        <v>0.005927544076184788</v>
      </c>
    </row>
    <row r="836" spans="1:3">
      <c r="A836" s="2">
        <v>45033</v>
      </c>
      <c r="B836">
        <v>4317.014956259536</v>
      </c>
      <c r="C836">
        <v>0.01598562839319251</v>
      </c>
    </row>
    <row r="837" spans="1:3">
      <c r="A837" s="2">
        <v>45034</v>
      </c>
      <c r="B837">
        <v>4224.15069220523</v>
      </c>
      <c r="C837">
        <v>-0.02151122129416194</v>
      </c>
    </row>
    <row r="838" spans="1:3">
      <c r="A838" s="2">
        <v>45035</v>
      </c>
      <c r="B838">
        <v>4307.037380161628</v>
      </c>
      <c r="C838">
        <v>0.01962209542129911</v>
      </c>
    </row>
    <row r="839" spans="1:3">
      <c r="A839" s="2">
        <v>45036</v>
      </c>
      <c r="B839">
        <v>3996.710405937924</v>
      </c>
      <c r="C839">
        <v>-0.0720511448665575</v>
      </c>
    </row>
    <row r="840" spans="1:3">
      <c r="A840" s="2">
        <v>45037</v>
      </c>
      <c r="B840">
        <v>3922.37397229924</v>
      </c>
      <c r="C840">
        <v>-0.01859940453234776</v>
      </c>
    </row>
    <row r="841" spans="1:3">
      <c r="A841" s="2">
        <v>45038</v>
      </c>
      <c r="B841">
        <v>3804.336110505646</v>
      </c>
      <c r="C841">
        <v>-0.03009347467304402</v>
      </c>
    </row>
    <row r="842" spans="1:3">
      <c r="A842" s="2">
        <v>45039</v>
      </c>
      <c r="B842">
        <v>3883.341937791883</v>
      </c>
      <c r="C842">
        <v>0.02076730998295928</v>
      </c>
    </row>
    <row r="843" spans="1:3">
      <c r="A843" s="2">
        <v>45040</v>
      </c>
      <c r="B843">
        <v>3836.072459049532</v>
      </c>
      <c r="C843">
        <v>-0.01217237098858936</v>
      </c>
    </row>
    <row r="844" spans="1:3">
      <c r="A844" s="2">
        <v>45041</v>
      </c>
      <c r="B844">
        <v>3742.161922703914</v>
      </c>
      <c r="C844">
        <v>-0.02448090784210233</v>
      </c>
    </row>
    <row r="845" spans="1:3">
      <c r="A845" s="2">
        <v>45042</v>
      </c>
      <c r="B845">
        <v>3797.150272225761</v>
      </c>
      <c r="C845">
        <v>0.01469427316552729</v>
      </c>
    </row>
    <row r="846" spans="1:3">
      <c r="A846" s="2">
        <v>45043</v>
      </c>
      <c r="B846">
        <v>3728.382511765101</v>
      </c>
      <c r="C846">
        <v>-0.01811036054160442</v>
      </c>
    </row>
    <row r="847" spans="1:3">
      <c r="A847" s="2">
        <v>45044</v>
      </c>
      <c r="B847">
        <v>3817.711933777714</v>
      </c>
      <c r="C847">
        <v>0.02395929648600426</v>
      </c>
    </row>
    <row r="848" spans="1:3">
      <c r="A848" s="2">
        <v>45045</v>
      </c>
      <c r="B848">
        <v>3811.106766180731</v>
      </c>
      <c r="C848">
        <v>-0.001730137766169038</v>
      </c>
    </row>
    <row r="849" spans="1:3">
      <c r="A849" s="2">
        <v>45046</v>
      </c>
      <c r="B849">
        <v>3801.953214241496</v>
      </c>
      <c r="C849">
        <v>-0.002401809369515173</v>
      </c>
    </row>
    <row r="850" spans="1:3">
      <c r="A850" s="2">
        <v>45047</v>
      </c>
      <c r="B850">
        <v>3791.261231641899</v>
      </c>
      <c r="C850">
        <v>-0.002812234132589131</v>
      </c>
    </row>
    <row r="851" spans="1:3">
      <c r="A851" s="2">
        <v>45048</v>
      </c>
      <c r="B851">
        <v>3667.084745527694</v>
      </c>
      <c r="C851">
        <v>-0.03275334473863911</v>
      </c>
    </row>
    <row r="852" spans="1:3">
      <c r="A852" s="2">
        <v>45049</v>
      </c>
      <c r="B852">
        <v>3683.308947675797</v>
      </c>
      <c r="C852">
        <v>0.00442427794118716</v>
      </c>
    </row>
    <row r="853" spans="1:3">
      <c r="A853" s="2">
        <v>45050</v>
      </c>
      <c r="B853">
        <v>3733.733948916466</v>
      </c>
      <c r="C853">
        <v>0.01369013622180337</v>
      </c>
    </row>
    <row r="854" spans="1:3">
      <c r="A854" s="2">
        <v>45051</v>
      </c>
      <c r="B854">
        <v>3680.539157005787</v>
      </c>
      <c r="C854">
        <v>-0.01424707615445286</v>
      </c>
    </row>
    <row r="855" spans="1:3">
      <c r="A855" s="2">
        <v>45052</v>
      </c>
      <c r="B855">
        <v>3769.163463402342</v>
      </c>
      <c r="C855">
        <v>0.02407916411590461</v>
      </c>
    </row>
    <row r="856" spans="1:3">
      <c r="A856" s="2">
        <v>45053</v>
      </c>
      <c r="B856">
        <v>3602.562472077884</v>
      </c>
      <c r="C856">
        <v>-0.04420105228709592</v>
      </c>
    </row>
    <row r="857" spans="1:3">
      <c r="A857" s="2">
        <v>45054</v>
      </c>
      <c r="B857">
        <v>3564.350142309461</v>
      </c>
      <c r="C857">
        <v>-0.01060698601747834</v>
      </c>
    </row>
    <row r="858" spans="1:3">
      <c r="A858" s="2">
        <v>45055</v>
      </c>
      <c r="B858">
        <v>3377.462946291902</v>
      </c>
      <c r="C858">
        <v>-0.05243233368101963</v>
      </c>
    </row>
    <row r="859" spans="1:3">
      <c r="A859" s="2">
        <v>45056</v>
      </c>
      <c r="B859">
        <v>3372.534556267812</v>
      </c>
      <c r="C859">
        <v>-0.00145919884317347</v>
      </c>
    </row>
    <row r="860" spans="1:3">
      <c r="A860" s="2">
        <v>45057</v>
      </c>
      <c r="B860">
        <v>3411.314359770799</v>
      </c>
      <c r="C860">
        <v>0.01149871197936747</v>
      </c>
    </row>
    <row r="861" spans="1:3">
      <c r="A861" s="2">
        <v>45058</v>
      </c>
      <c r="B861">
        <v>3315.07135202684</v>
      </c>
      <c r="C861">
        <v>-0.02821288148607515</v>
      </c>
    </row>
    <row r="862" spans="1:3">
      <c r="A862" s="2">
        <v>45059</v>
      </c>
      <c r="B862">
        <v>3342.6713743815</v>
      </c>
      <c r="C862">
        <v>0.00832561939814247</v>
      </c>
    </row>
    <row r="863" spans="1:3">
      <c r="A863" s="2">
        <v>45060</v>
      </c>
      <c r="B863">
        <v>3337.179980237743</v>
      </c>
      <c r="C863">
        <v>-0.001642816038047945</v>
      </c>
    </row>
    <row r="864" spans="1:3">
      <c r="A864" s="2">
        <v>45061</v>
      </c>
      <c r="B864">
        <v>3352.195863757483</v>
      </c>
      <c r="C864">
        <v>0.004499572575846322</v>
      </c>
    </row>
    <row r="865" spans="1:3">
      <c r="A865" s="2">
        <v>45062</v>
      </c>
      <c r="B865">
        <v>3370.850736417981</v>
      </c>
      <c r="C865">
        <v>0.005564970967891991</v>
      </c>
    </row>
    <row r="866" spans="1:3">
      <c r="A866" s="2">
        <v>45063</v>
      </c>
      <c r="B866">
        <v>3355.337652838725</v>
      </c>
      <c r="C866">
        <v>-0.004602127116355548</v>
      </c>
    </row>
    <row r="867" spans="1:3">
      <c r="A867" s="2">
        <v>45064</v>
      </c>
      <c r="B867">
        <v>3409.284305550264</v>
      </c>
      <c r="C867">
        <v>0.01607786109570775</v>
      </c>
    </row>
    <row r="868" spans="1:3">
      <c r="A868" s="2">
        <v>45065</v>
      </c>
      <c r="B868">
        <v>3358.472744532814</v>
      </c>
      <c r="C868">
        <v>-0.01490387907360213</v>
      </c>
    </row>
    <row r="869" spans="1:3">
      <c r="A869" s="2">
        <v>45066</v>
      </c>
      <c r="B869">
        <v>3355.303804796869</v>
      </c>
      <c r="C869">
        <v>-0.0009435657148335608</v>
      </c>
    </row>
    <row r="870" spans="1:3">
      <c r="A870" s="2">
        <v>45067</v>
      </c>
      <c r="B870">
        <v>3361.255684059708</v>
      </c>
      <c r="C870">
        <v>0.001773871938013372</v>
      </c>
    </row>
    <row r="871" spans="1:3">
      <c r="A871" s="2">
        <v>45068</v>
      </c>
      <c r="B871">
        <v>3306.178193600841</v>
      </c>
      <c r="C871">
        <v>-0.01638598655855439</v>
      </c>
    </row>
    <row r="872" spans="1:3">
      <c r="A872" s="2">
        <v>45069</v>
      </c>
      <c r="B872">
        <v>3330.58312058709</v>
      </c>
      <c r="C872">
        <v>0.007381612713278862</v>
      </c>
    </row>
    <row r="873" spans="1:3">
      <c r="A873" s="2">
        <v>45070</v>
      </c>
      <c r="B873">
        <v>3367.773687139277</v>
      </c>
      <c r="C873">
        <v>0.01116638294426675</v>
      </c>
    </row>
    <row r="874" spans="1:3">
      <c r="A874" s="2">
        <v>45071</v>
      </c>
      <c r="B874">
        <v>3247.886458327622</v>
      </c>
      <c r="C874">
        <v>-0.03559836258281712</v>
      </c>
    </row>
    <row r="875" spans="1:3">
      <c r="A875" s="2">
        <v>45072</v>
      </c>
      <c r="B875">
        <v>3218.57457303586</v>
      </c>
      <c r="C875">
        <v>-0.009024910712813305</v>
      </c>
    </row>
    <row r="876" spans="1:3">
      <c r="A876" s="2">
        <v>45073</v>
      </c>
      <c r="B876">
        <v>3252.254610871274</v>
      </c>
      <c r="C876">
        <v>0.01046427139441608</v>
      </c>
    </row>
    <row r="877" spans="1:3">
      <c r="A877" s="2">
        <v>45074</v>
      </c>
      <c r="B877">
        <v>3285.81528788937</v>
      </c>
      <c r="C877">
        <v>0.01031920345532389</v>
      </c>
    </row>
    <row r="878" spans="1:3">
      <c r="A878" s="2">
        <v>45075</v>
      </c>
      <c r="B878">
        <v>3421.557839735445</v>
      </c>
      <c r="C878">
        <v>0.04131168064936119</v>
      </c>
    </row>
    <row r="879" spans="1:3">
      <c r="A879" s="2">
        <v>45076</v>
      </c>
      <c r="B879">
        <v>3391.160501395857</v>
      </c>
      <c r="C879">
        <v>-0.008884063857280355</v>
      </c>
    </row>
    <row r="880" spans="1:3">
      <c r="A880" s="2">
        <v>45077</v>
      </c>
      <c r="B880">
        <v>3391.428323322436</v>
      </c>
      <c r="C880">
        <v>7.897648208321506E-05</v>
      </c>
    </row>
    <row r="881" spans="1:3">
      <c r="A881" s="2">
        <v>45078</v>
      </c>
      <c r="B881">
        <v>3314.164502615298</v>
      </c>
      <c r="C881">
        <v>-0.02278208864855102</v>
      </c>
    </row>
    <row r="882" spans="1:3">
      <c r="A882" s="2">
        <v>45079</v>
      </c>
      <c r="B882">
        <v>3285.987771571959</v>
      </c>
      <c r="C882">
        <v>-0.008501910819787128</v>
      </c>
    </row>
    <row r="883" spans="1:3">
      <c r="A883" s="2">
        <v>45080</v>
      </c>
      <c r="B883">
        <v>3363.857561269038</v>
      </c>
      <c r="C883">
        <v>0.02369752875246656</v>
      </c>
    </row>
    <row r="884" spans="1:3">
      <c r="A884" s="2">
        <v>45081</v>
      </c>
      <c r="B884">
        <v>3352.726084949792</v>
      </c>
      <c r="C884">
        <v>-0.003309140210754791</v>
      </c>
    </row>
    <row r="885" spans="1:3">
      <c r="A885" s="2">
        <v>45082</v>
      </c>
      <c r="B885">
        <v>3362.887173221949</v>
      </c>
      <c r="C885">
        <v>0.003030694430353309</v>
      </c>
    </row>
    <row r="886" spans="1:3">
      <c r="A886" s="2">
        <v>45083</v>
      </c>
      <c r="B886">
        <v>3131.036511758827</v>
      </c>
      <c r="C886">
        <v>-0.06894393106890595</v>
      </c>
    </row>
    <row r="887" spans="1:3">
      <c r="A887" s="2">
        <v>45084</v>
      </c>
      <c r="B887">
        <v>3222.162441012413</v>
      </c>
      <c r="C887">
        <v>0.02910407748723332</v>
      </c>
    </row>
    <row r="888" spans="1:3">
      <c r="A888" s="2">
        <v>45085</v>
      </c>
      <c r="B888">
        <v>3035.663673069606</v>
      </c>
      <c r="C888">
        <v>-0.05788000181772579</v>
      </c>
    </row>
    <row r="889" spans="1:3">
      <c r="A889" s="2">
        <v>45086</v>
      </c>
      <c r="B889">
        <v>3067.314591752459</v>
      </c>
      <c r="C889">
        <v>0.01042635881031195</v>
      </c>
    </row>
    <row r="890" spans="1:3">
      <c r="A890" s="2">
        <v>45087</v>
      </c>
      <c r="B890">
        <v>2993.566343775728</v>
      </c>
      <c r="C890">
        <v>-0.02404326187311523</v>
      </c>
    </row>
    <row r="891" spans="1:3">
      <c r="A891" s="2">
        <v>45088</v>
      </c>
      <c r="B891">
        <v>2748.295862653972</v>
      </c>
      <c r="C891">
        <v>-0.08193253562986036</v>
      </c>
    </row>
    <row r="892" spans="1:3">
      <c r="A892" s="2">
        <v>45089</v>
      </c>
      <c r="B892">
        <v>2732.45153933029</v>
      </c>
      <c r="C892">
        <v>-0.005765144698934299</v>
      </c>
    </row>
    <row r="893" spans="1:3">
      <c r="A893" s="2">
        <v>45090</v>
      </c>
      <c r="B893">
        <v>2735.137310566894</v>
      </c>
      <c r="C893">
        <v>0.0009829163291448229</v>
      </c>
    </row>
    <row r="894" spans="1:3">
      <c r="A894" s="2">
        <v>45091</v>
      </c>
      <c r="B894">
        <v>2770.996016883257</v>
      </c>
      <c r="C894">
        <v>0.01311038615056992</v>
      </c>
    </row>
    <row r="895" spans="1:3">
      <c r="A895" s="2">
        <v>45092</v>
      </c>
      <c r="B895">
        <v>2698.791382875138</v>
      </c>
      <c r="C895">
        <v>-0.02605728538337371</v>
      </c>
    </row>
    <row r="896" spans="1:3">
      <c r="A896" s="2">
        <v>45093</v>
      </c>
      <c r="B896">
        <v>2685.759434240271</v>
      </c>
      <c r="C896">
        <v>-0.004828809191240291</v>
      </c>
    </row>
    <row r="897" spans="1:3">
      <c r="A897" s="2">
        <v>45094</v>
      </c>
      <c r="B897">
        <v>2741.902030947205</v>
      </c>
      <c r="C897">
        <v>0.02090380694234284</v>
      </c>
    </row>
    <row r="898" spans="1:3">
      <c r="A898" s="2">
        <v>45095</v>
      </c>
      <c r="B898">
        <v>2781.885233181886</v>
      </c>
      <c r="C898">
        <v>0.01458228696116781</v>
      </c>
    </row>
    <row r="899" spans="1:3">
      <c r="A899" s="2">
        <v>45096</v>
      </c>
      <c r="B899">
        <v>2750.111132902678</v>
      </c>
      <c r="C899">
        <v>-0.01142178688761575</v>
      </c>
    </row>
    <row r="900" spans="1:3">
      <c r="A900" s="2">
        <v>45097</v>
      </c>
      <c r="B900">
        <v>2769.510614200345</v>
      </c>
      <c r="C900">
        <v>0.007054071766616987</v>
      </c>
    </row>
    <row r="901" spans="1:3">
      <c r="A901" s="2">
        <v>45098</v>
      </c>
      <c r="B901">
        <v>2848.285773295427</v>
      </c>
      <c r="C901">
        <v>0.02844371084594211</v>
      </c>
    </row>
    <row r="902" spans="1:3">
      <c r="A902" s="2">
        <v>45099</v>
      </c>
      <c r="B902">
        <v>2978.172747393269</v>
      </c>
      <c r="C902">
        <v>0.0456018055897407</v>
      </c>
    </row>
    <row r="903" spans="1:3">
      <c r="A903" s="2">
        <v>45100</v>
      </c>
      <c r="B903">
        <v>2945.122813613449</v>
      </c>
      <c r="C903">
        <v>-0.011097386412104</v>
      </c>
    </row>
    <row r="904" spans="1:3">
      <c r="A904" s="2">
        <v>45101</v>
      </c>
      <c r="B904">
        <v>3024.130850978977</v>
      </c>
      <c r="C904">
        <v>0.02682673775107913</v>
      </c>
    </row>
    <row r="905" spans="1:3">
      <c r="A905" s="2">
        <v>45102</v>
      </c>
      <c r="B905">
        <v>2979.645641493022</v>
      </c>
      <c r="C905">
        <v>-0.01471008090524717</v>
      </c>
    </row>
    <row r="906" spans="1:3">
      <c r="A906" s="2">
        <v>45103</v>
      </c>
      <c r="B906">
        <v>3155.297413479922</v>
      </c>
      <c r="C906">
        <v>0.05895055759009171</v>
      </c>
    </row>
    <row r="907" spans="1:3">
      <c r="A907" s="2">
        <v>45104</v>
      </c>
      <c r="B907">
        <v>3048.780228740545</v>
      </c>
      <c r="C907">
        <v>-0.03375820747810321</v>
      </c>
    </row>
    <row r="908" spans="1:3">
      <c r="A908" s="2">
        <v>45105</v>
      </c>
      <c r="B908">
        <v>3092.150738055696</v>
      </c>
      <c r="C908">
        <v>0.01422552826415679</v>
      </c>
    </row>
    <row r="909" spans="1:3">
      <c r="A909" s="2">
        <v>45106</v>
      </c>
      <c r="B909">
        <v>2937.19111271356</v>
      </c>
      <c r="C909">
        <v>-0.05011386522494454</v>
      </c>
    </row>
    <row r="910" spans="1:3">
      <c r="A910" s="2">
        <v>45107</v>
      </c>
      <c r="B910">
        <v>3025.16272462425</v>
      </c>
      <c r="C910">
        <v>0.02995093221203993</v>
      </c>
    </row>
    <row r="911" spans="1:3">
      <c r="A911" s="2">
        <v>45108</v>
      </c>
      <c r="B911">
        <v>3178.612869272562</v>
      </c>
      <c r="C911">
        <v>0.05072459190352197</v>
      </c>
    </row>
    <row r="912" spans="1:3">
      <c r="A912" s="2">
        <v>45109</v>
      </c>
      <c r="B912">
        <v>3217.232413808177</v>
      </c>
      <c r="C912">
        <v>0.01214981066393706</v>
      </c>
    </row>
    <row r="913" spans="1:3">
      <c r="A913" s="2">
        <v>45110</v>
      </c>
      <c r="B913">
        <v>3238.308749563138</v>
      </c>
      <c r="C913">
        <v>0.00655107652916298</v>
      </c>
    </row>
    <row r="914" spans="1:3">
      <c r="A914" s="2">
        <v>45111</v>
      </c>
      <c r="B914">
        <v>3269.819868745412</v>
      </c>
      <c r="C914">
        <v>0.009730733422662396</v>
      </c>
    </row>
    <row r="915" spans="1:3">
      <c r="A915" s="2">
        <v>45112</v>
      </c>
      <c r="B915">
        <v>3242.427268893848</v>
      </c>
      <c r="C915">
        <v>-0.008377403328359456</v>
      </c>
    </row>
    <row r="916" spans="1:3">
      <c r="A916" s="2">
        <v>45113</v>
      </c>
      <c r="B916">
        <v>3173.611847671314</v>
      </c>
      <c r="C916">
        <v>-0.02122342785687537</v>
      </c>
    </row>
    <row r="917" spans="1:3">
      <c r="A917" s="2">
        <v>45114</v>
      </c>
      <c r="B917">
        <v>3110.642453205683</v>
      </c>
      <c r="C917">
        <v>-0.01984155513908736</v>
      </c>
    </row>
    <row r="918" spans="1:3">
      <c r="A918" s="2">
        <v>45115</v>
      </c>
      <c r="B918">
        <v>3173.616865414794</v>
      </c>
      <c r="C918">
        <v>0.02024482503420244</v>
      </c>
    </row>
    <row r="919" spans="1:3">
      <c r="A919" s="2">
        <v>45116</v>
      </c>
      <c r="B919">
        <v>3186.234929825548</v>
      </c>
      <c r="C919">
        <v>0.003975925559339677</v>
      </c>
    </row>
    <row r="920" spans="1:3">
      <c r="A920" s="2">
        <v>45117</v>
      </c>
      <c r="B920">
        <v>3165.048417610437</v>
      </c>
      <c r="C920">
        <v>-0.006649387970983911</v>
      </c>
    </row>
    <row r="921" spans="1:3">
      <c r="A921" s="2">
        <v>45118</v>
      </c>
      <c r="B921">
        <v>3217.182378632582</v>
      </c>
      <c r="C921">
        <v>0.01647177361713337</v>
      </c>
    </row>
    <row r="922" spans="1:3">
      <c r="A922" s="2">
        <v>45119</v>
      </c>
      <c r="B922">
        <v>3249.871466423361</v>
      </c>
      <c r="C922">
        <v>0.01016078168520651</v>
      </c>
    </row>
    <row r="923" spans="1:3">
      <c r="A923" s="2">
        <v>45120</v>
      </c>
      <c r="B923">
        <v>3224.644700969577</v>
      </c>
      <c r="C923">
        <v>-0.007762388671188836</v>
      </c>
    </row>
    <row r="924" spans="1:3">
      <c r="A924" s="2">
        <v>45121</v>
      </c>
      <c r="B924">
        <v>3517.202917007247</v>
      </c>
      <c r="C924">
        <v>0.09072572117781053</v>
      </c>
    </row>
    <row r="925" spans="1:3">
      <c r="A925" s="2">
        <v>45122</v>
      </c>
      <c r="B925">
        <v>3444.997773621762</v>
      </c>
      <c r="C925">
        <v>-0.02052913780900767</v>
      </c>
    </row>
    <row r="926" spans="1:3">
      <c r="A926" s="2">
        <v>45123</v>
      </c>
      <c r="B926">
        <v>3445.647009138358</v>
      </c>
      <c r="C926">
        <v>0.0001884574560739871</v>
      </c>
    </row>
    <row r="927" spans="1:3">
      <c r="A927" s="2">
        <v>45124</v>
      </c>
      <c r="B927">
        <v>3380.330530700209</v>
      </c>
      <c r="C927">
        <v>-0.01895623035816507</v>
      </c>
    </row>
    <row r="928" spans="1:3">
      <c r="A928" s="2">
        <v>45125</v>
      </c>
      <c r="B928">
        <v>3408.589355408054</v>
      </c>
      <c r="C928">
        <v>0.008359781521717569</v>
      </c>
    </row>
    <row r="929" spans="1:3">
      <c r="A929" s="2">
        <v>45126</v>
      </c>
      <c r="B929">
        <v>3332.099004787584</v>
      </c>
      <c r="C929">
        <v>-0.02244047101159641</v>
      </c>
    </row>
    <row r="930" spans="1:3">
      <c r="A930" s="2">
        <v>45127</v>
      </c>
      <c r="B930">
        <v>3350.89476022598</v>
      </c>
      <c r="C930">
        <v>0.005640815417366163</v>
      </c>
    </row>
    <row r="931" spans="1:3">
      <c r="A931" s="2">
        <v>45128</v>
      </c>
      <c r="B931">
        <v>3413.74624572336</v>
      </c>
      <c r="C931">
        <v>0.01875662770535391</v>
      </c>
    </row>
    <row r="932" spans="1:3">
      <c r="A932" s="2">
        <v>45129</v>
      </c>
      <c r="B932">
        <v>3437.660923458313</v>
      </c>
      <c r="C932">
        <v>0.007005405795733166</v>
      </c>
    </row>
    <row r="933" spans="1:3">
      <c r="A933" s="2">
        <v>45130</v>
      </c>
      <c r="B933">
        <v>3359.562488679105</v>
      </c>
      <c r="C933">
        <v>-0.02271848111786434</v>
      </c>
    </row>
    <row r="934" spans="1:3">
      <c r="A934" s="2">
        <v>45131</v>
      </c>
      <c r="B934">
        <v>3404.014832401204</v>
      </c>
      <c r="C934">
        <v>0.01323158711049199</v>
      </c>
    </row>
    <row r="935" spans="1:3">
      <c r="A935" s="2">
        <v>45132</v>
      </c>
      <c r="B935">
        <v>3295.322201052957</v>
      </c>
      <c r="C935">
        <v>-0.03193071613955778</v>
      </c>
    </row>
    <row r="936" spans="1:3">
      <c r="A936" s="2">
        <v>45133</v>
      </c>
      <c r="B936">
        <v>3280.235389450173</v>
      </c>
      <c r="C936">
        <v>-0.004578250830211239</v>
      </c>
    </row>
    <row r="937" spans="1:3">
      <c r="A937" s="2">
        <v>45134</v>
      </c>
      <c r="B937">
        <v>3330.205160879947</v>
      </c>
      <c r="C937">
        <v>0.01523359317154083</v>
      </c>
    </row>
    <row r="938" spans="1:3">
      <c r="A938" s="2">
        <v>45135</v>
      </c>
      <c r="B938">
        <v>3335.976456762509</v>
      </c>
      <c r="C938">
        <v>0.001733015115812364</v>
      </c>
    </row>
    <row r="939" spans="1:3">
      <c r="A939" s="2">
        <v>45136</v>
      </c>
      <c r="B939">
        <v>3349.224626218775</v>
      </c>
      <c r="C939">
        <v>0.003971301844595043</v>
      </c>
    </row>
    <row r="940" spans="1:3">
      <c r="A940" s="2">
        <v>45137</v>
      </c>
      <c r="B940">
        <v>3381.156912765103</v>
      </c>
      <c r="C940">
        <v>0.009534232579192059</v>
      </c>
    </row>
    <row r="941" spans="1:3">
      <c r="A941" s="2">
        <v>45138</v>
      </c>
      <c r="B941">
        <v>3342.021854731002</v>
      </c>
      <c r="C941">
        <v>-0.01157445780950062</v>
      </c>
    </row>
    <row r="942" spans="1:3">
      <c r="A942" s="2">
        <v>45139</v>
      </c>
      <c r="B942">
        <v>3323.049929772767</v>
      </c>
      <c r="C942">
        <v>-0.005676780638456225</v>
      </c>
    </row>
    <row r="943" spans="1:3">
      <c r="A943" s="2">
        <v>45140</v>
      </c>
      <c r="B943">
        <v>3358.037323301721</v>
      </c>
      <c r="C943">
        <v>0.01052869931790212</v>
      </c>
    </row>
    <row r="944" spans="1:3">
      <c r="A944" s="2">
        <v>45141</v>
      </c>
      <c r="B944">
        <v>3267.998688649533</v>
      </c>
      <c r="C944">
        <v>-0.02681287489790596</v>
      </c>
    </row>
    <row r="945" spans="1:3">
      <c r="A945" s="2">
        <v>45142</v>
      </c>
      <c r="B945">
        <v>3242.669127561434</v>
      </c>
      <c r="C945">
        <v>-0.007750786796847153</v>
      </c>
    </row>
    <row r="946" spans="1:3">
      <c r="A946" s="2">
        <v>45143</v>
      </c>
      <c r="B946">
        <v>3236.996356996924</v>
      </c>
      <c r="C946">
        <v>-0.001749413936899535</v>
      </c>
    </row>
    <row r="947" spans="1:3">
      <c r="A947" s="2">
        <v>45144</v>
      </c>
      <c r="B947">
        <v>3245.276222472481</v>
      </c>
      <c r="C947">
        <v>0.002557885324047326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22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11</v>
      </c>
      <c r="I4" s="1" t="s">
        <v>12</v>
      </c>
      <c r="J4" s="1" t="s">
        <v>9</v>
      </c>
      <c r="K4" s="1" t="s">
        <v>8</v>
      </c>
      <c r="L4" s="1" t="s">
        <v>10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0.07806</v>
      </c>
      <c r="J5">
        <v>0.15</v>
      </c>
      <c r="K5">
        <v>0.15</v>
      </c>
      <c r="L5">
        <v>0.15</v>
      </c>
      <c r="M5">
        <v>0.13086</v>
      </c>
      <c r="N5">
        <v>0.04108</v>
      </c>
      <c r="W5" s="2">
        <v>44206</v>
      </c>
      <c r="Y5">
        <v>562.8059135381477</v>
      </c>
      <c r="AA5">
        <v>4.267627719964575</v>
      </c>
      <c r="AB5">
        <v>0.004658064439495418</v>
      </c>
      <c r="AD5">
        <v>19.28025315516497</v>
      </c>
      <c r="AE5">
        <v>0.1461177861527668</v>
      </c>
      <c r="AF5">
        <v>5.512510055681927</v>
      </c>
      <c r="AG5">
        <v>4894.668738390992</v>
      </c>
      <c r="AH5">
        <v>15.12243337196703</v>
      </c>
    </row>
    <row r="6" spans="1:35">
      <c r="A6" s="2">
        <v>44203</v>
      </c>
      <c r="B6">
        <v>1151.091352895139</v>
      </c>
      <c r="C6">
        <v>0.1508632996309573</v>
      </c>
      <c r="F6" s="2">
        <v>44213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0.033</v>
      </c>
      <c r="N6">
        <v>0.067</v>
      </c>
      <c r="O6">
        <v>0</v>
      </c>
      <c r="W6" s="2">
        <v>44213</v>
      </c>
      <c r="Y6">
        <v>602.2127607949368</v>
      </c>
      <c r="AA6">
        <v>4.889925819530056</v>
      </c>
      <c r="AB6">
        <v>0.005835906705641609</v>
      </c>
      <c r="AD6">
        <v>11.57875649841293</v>
      </c>
      <c r="AE6">
        <v>0.1714376086879244</v>
      </c>
      <c r="AF6">
        <v>10.355420266357</v>
      </c>
      <c r="AG6">
        <v>1424.718009838008</v>
      </c>
      <c r="AH6">
        <v>27.41865022856796</v>
      </c>
      <c r="AI6">
        <v>0</v>
      </c>
    </row>
    <row r="7" spans="1:35">
      <c r="A7" s="2">
        <v>44204</v>
      </c>
      <c r="B7">
        <v>1143.046208771165</v>
      </c>
      <c r="C7">
        <v>-0.006989144783113077</v>
      </c>
      <c r="F7" s="2">
        <v>44220</v>
      </c>
      <c r="G7">
        <v>0.15</v>
      </c>
      <c r="H7">
        <v>0.15</v>
      </c>
      <c r="I7">
        <v>0.1</v>
      </c>
      <c r="J7">
        <v>0.15</v>
      </c>
      <c r="K7">
        <v>0.15</v>
      </c>
      <c r="L7">
        <v>0.15</v>
      </c>
      <c r="M7">
        <v>0</v>
      </c>
      <c r="N7">
        <v>0</v>
      </c>
      <c r="O7">
        <v>0</v>
      </c>
      <c r="P7">
        <v>0.15</v>
      </c>
      <c r="W7" s="2">
        <v>44220</v>
      </c>
      <c r="Y7">
        <v>617.5968449559853</v>
      </c>
      <c r="Z7">
        <v>16.54092061664128</v>
      </c>
      <c r="AA7">
        <v>5.238560424209717</v>
      </c>
      <c r="AB7">
        <v>0.006663213351935205</v>
      </c>
      <c r="AD7">
        <v>11.51146157743075</v>
      </c>
      <c r="AE7">
        <v>0.1731596426579868</v>
      </c>
      <c r="AF7">
        <v>5.755370547905706</v>
      </c>
      <c r="AG7">
        <v>0</v>
      </c>
      <c r="AH7">
        <v>0</v>
      </c>
      <c r="AI7">
        <v>0</v>
      </c>
    </row>
    <row r="8" spans="1:35">
      <c r="A8" s="2">
        <v>44205</v>
      </c>
      <c r="B8">
        <v>1176.396646420358</v>
      </c>
      <c r="C8">
        <v>0.02917680614596141</v>
      </c>
      <c r="F8" s="2">
        <v>44227</v>
      </c>
      <c r="G8">
        <v>0.15</v>
      </c>
      <c r="H8">
        <v>0.15</v>
      </c>
      <c r="I8">
        <v>0</v>
      </c>
      <c r="J8">
        <v>0.15</v>
      </c>
      <c r="K8">
        <v>0.1</v>
      </c>
      <c r="L8">
        <v>0.15</v>
      </c>
      <c r="M8">
        <v>0</v>
      </c>
      <c r="N8">
        <v>0</v>
      </c>
      <c r="O8">
        <v>0.15</v>
      </c>
      <c r="P8">
        <v>0.15</v>
      </c>
      <c r="W8" s="2">
        <v>44227</v>
      </c>
      <c r="Y8">
        <v>599.1095049704278</v>
      </c>
      <c r="Z8">
        <v>18.08823166885429</v>
      </c>
      <c r="AA8">
        <v>3.247098994727875</v>
      </c>
      <c r="AB8">
        <v>0.00635556832467844</v>
      </c>
      <c r="AD8">
        <v>13.20715982263395</v>
      </c>
      <c r="AE8">
        <v>0.158213074899571</v>
      </c>
      <c r="AF8">
        <v>0</v>
      </c>
      <c r="AG8">
        <v>0</v>
      </c>
      <c r="AH8">
        <v>0</v>
      </c>
      <c r="AI8">
        <v>11.31957565670337</v>
      </c>
    </row>
    <row r="9" spans="1:35">
      <c r="A9" s="2">
        <v>44206</v>
      </c>
      <c r="B9">
        <v>1253.661599002575</v>
      </c>
      <c r="C9">
        <v>0.06567933767690137</v>
      </c>
      <c r="F9" s="2">
        <v>44234</v>
      </c>
      <c r="G9">
        <v>0.15</v>
      </c>
      <c r="H9">
        <v>0.15</v>
      </c>
      <c r="I9">
        <v>0</v>
      </c>
      <c r="J9">
        <v>0.15</v>
      </c>
      <c r="K9">
        <v>0.1</v>
      </c>
      <c r="L9">
        <v>0.15</v>
      </c>
      <c r="M9">
        <v>0</v>
      </c>
      <c r="N9">
        <v>0</v>
      </c>
      <c r="O9">
        <v>0.15</v>
      </c>
      <c r="P9">
        <v>0.15</v>
      </c>
      <c r="W9" s="2">
        <v>44234</v>
      </c>
      <c r="Y9">
        <v>466.4826295340344</v>
      </c>
      <c r="Z9">
        <v>16.12210523544038</v>
      </c>
      <c r="AA9">
        <v>2.684217179734077</v>
      </c>
      <c r="AB9">
        <v>0.007411765956332358</v>
      </c>
      <c r="AD9">
        <v>14.29152857513545</v>
      </c>
      <c r="AE9">
        <v>0.1731842511610143</v>
      </c>
      <c r="AF9">
        <v>0</v>
      </c>
      <c r="AG9">
        <v>0</v>
      </c>
      <c r="AH9">
        <v>0</v>
      </c>
      <c r="AI9">
        <v>15.10245190485101</v>
      </c>
    </row>
    <row r="10" spans="1:35">
      <c r="A10" s="2">
        <v>44207</v>
      </c>
      <c r="B10">
        <v>1186.024413286943</v>
      </c>
      <c r="C10">
        <v>-0.05395170895355206</v>
      </c>
      <c r="F10" s="2">
        <v>44241</v>
      </c>
      <c r="G10">
        <v>0.15</v>
      </c>
      <c r="H10">
        <v>0.15</v>
      </c>
      <c r="I10">
        <v>0</v>
      </c>
      <c r="J10">
        <v>0.05863</v>
      </c>
      <c r="K10">
        <v>0</v>
      </c>
      <c r="L10">
        <v>0.15</v>
      </c>
      <c r="M10">
        <v>0.06168</v>
      </c>
      <c r="N10">
        <v>0</v>
      </c>
      <c r="O10">
        <v>0.12969</v>
      </c>
      <c r="P10">
        <v>0.15</v>
      </c>
      <c r="Q10">
        <v>0.15</v>
      </c>
      <c r="W10" s="2">
        <v>44241</v>
      </c>
      <c r="X10">
        <v>0.8609940423265702</v>
      </c>
      <c r="Y10">
        <v>471.018954213117</v>
      </c>
      <c r="Z10">
        <v>10.3409479240859</v>
      </c>
      <c r="AA10">
        <v>0</v>
      </c>
      <c r="AB10">
        <v>0.009058609721633014</v>
      </c>
      <c r="AD10">
        <v>15.25285535929013</v>
      </c>
      <c r="AE10">
        <v>0.09187139045330592</v>
      </c>
      <c r="AF10">
        <v>0</v>
      </c>
      <c r="AG10">
        <v>1568.971126202121</v>
      </c>
      <c r="AH10">
        <v>0</v>
      </c>
      <c r="AI10">
        <v>16.86168922221374</v>
      </c>
    </row>
    <row r="11" spans="1:35">
      <c r="A11" s="2">
        <v>44208</v>
      </c>
      <c r="B11">
        <v>1052.14946566197</v>
      </c>
      <c r="C11">
        <v>-0.1128770589586371</v>
      </c>
      <c r="F11" s="2">
        <v>44248</v>
      </c>
      <c r="G11">
        <v>0.09501</v>
      </c>
      <c r="H11">
        <v>0.15</v>
      </c>
      <c r="I11">
        <v>0</v>
      </c>
      <c r="J11">
        <v>0</v>
      </c>
      <c r="K11">
        <v>0.15</v>
      </c>
      <c r="L11">
        <v>0.15</v>
      </c>
      <c r="M11">
        <v>0.08319</v>
      </c>
      <c r="N11">
        <v>0</v>
      </c>
      <c r="O11">
        <v>0.15</v>
      </c>
      <c r="P11">
        <v>0.0718</v>
      </c>
      <c r="Q11">
        <v>0.15</v>
      </c>
      <c r="W11" s="2">
        <v>44248</v>
      </c>
      <c r="X11">
        <v>1.108854787790982</v>
      </c>
      <c r="Y11">
        <v>440.0613764779636</v>
      </c>
      <c r="Z11">
        <v>6.544976218370854</v>
      </c>
      <c r="AA11">
        <v>1.926197718681161</v>
      </c>
      <c r="AB11">
        <v>0.00556349240655651</v>
      </c>
      <c r="AD11">
        <v>12.59469903072552</v>
      </c>
      <c r="AE11">
        <v>0</v>
      </c>
      <c r="AF11">
        <v>0</v>
      </c>
      <c r="AG11">
        <v>1860.125573340772</v>
      </c>
      <c r="AH11">
        <v>0</v>
      </c>
      <c r="AI11">
        <v>17.10094918431325</v>
      </c>
    </row>
    <row r="12" spans="1:35">
      <c r="A12" s="2">
        <v>44209</v>
      </c>
      <c r="B12">
        <v>1047.854677423506</v>
      </c>
      <c r="C12">
        <v>-0.004081918376265481</v>
      </c>
      <c r="F12" s="2">
        <v>44255</v>
      </c>
      <c r="G12">
        <v>0.07580000000000001</v>
      </c>
      <c r="H12">
        <v>0.15</v>
      </c>
      <c r="I12">
        <v>0</v>
      </c>
      <c r="J12">
        <v>0</v>
      </c>
      <c r="K12">
        <v>0.06587999999999999</v>
      </c>
      <c r="L12">
        <v>0.10843</v>
      </c>
      <c r="M12">
        <v>0.15</v>
      </c>
      <c r="N12">
        <v>0.14992</v>
      </c>
      <c r="O12">
        <v>0.14997</v>
      </c>
      <c r="P12">
        <v>0</v>
      </c>
      <c r="Q12">
        <v>0.15</v>
      </c>
      <c r="W12" s="2">
        <v>44255</v>
      </c>
      <c r="X12">
        <v>1.345399520104644</v>
      </c>
      <c r="Y12">
        <v>341.7795929442802</v>
      </c>
      <c r="Z12">
        <v>0</v>
      </c>
      <c r="AA12">
        <v>0.8766795045182537</v>
      </c>
      <c r="AB12">
        <v>0.004929718693501554</v>
      </c>
      <c r="AD12">
        <v>9.723323504802179</v>
      </c>
      <c r="AE12">
        <v>0</v>
      </c>
      <c r="AF12">
        <v>0</v>
      </c>
      <c r="AG12">
        <v>2284.759967696517</v>
      </c>
      <c r="AH12">
        <v>33.78725103619811</v>
      </c>
      <c r="AI12">
        <v>19.3379782379518</v>
      </c>
    </row>
    <row r="13" spans="1:35">
      <c r="A13" s="2">
        <v>44210</v>
      </c>
      <c r="B13">
        <v>1189.050124587555</v>
      </c>
      <c r="C13">
        <v>0.1347471650469925</v>
      </c>
      <c r="F13" s="2">
        <v>44262</v>
      </c>
      <c r="G13">
        <v>0.09691</v>
      </c>
      <c r="H13">
        <v>0.15</v>
      </c>
      <c r="I13">
        <v>0</v>
      </c>
      <c r="J13">
        <v>0</v>
      </c>
      <c r="K13">
        <v>0.11191</v>
      </c>
      <c r="L13">
        <v>0.10674</v>
      </c>
      <c r="M13">
        <v>0.15</v>
      </c>
      <c r="N13">
        <v>0.08444</v>
      </c>
      <c r="O13">
        <v>0.15</v>
      </c>
      <c r="P13">
        <v>0</v>
      </c>
      <c r="Q13">
        <v>0.15</v>
      </c>
      <c r="W13" s="2">
        <v>44262</v>
      </c>
      <c r="X13">
        <v>1.220419908750819</v>
      </c>
      <c r="Y13">
        <v>417.3820656488236</v>
      </c>
      <c r="Z13">
        <v>0</v>
      </c>
      <c r="AA13">
        <v>1.556994299590471</v>
      </c>
      <c r="AB13">
        <v>0.006240956189174056</v>
      </c>
      <c r="AD13">
        <v>10.05127682823667</v>
      </c>
      <c r="AE13">
        <v>0</v>
      </c>
      <c r="AF13">
        <v>0</v>
      </c>
      <c r="AG13">
        <v>2220.848638085347</v>
      </c>
      <c r="AH13">
        <v>20.44978306356116</v>
      </c>
      <c r="AI13">
        <v>16.69215895745622</v>
      </c>
    </row>
    <row r="14" spans="1:35">
      <c r="A14" s="2">
        <v>44211</v>
      </c>
      <c r="B14">
        <v>1287.970299461182</v>
      </c>
      <c r="C14">
        <v>0.08319260292575081</v>
      </c>
      <c r="F14" s="2">
        <v>44269</v>
      </c>
      <c r="G14">
        <v>0.15</v>
      </c>
      <c r="H14">
        <v>0.15</v>
      </c>
      <c r="I14">
        <v>0</v>
      </c>
      <c r="J14">
        <v>0</v>
      </c>
      <c r="K14">
        <v>0.11101</v>
      </c>
      <c r="L14">
        <v>0.10662</v>
      </c>
      <c r="M14">
        <v>0.15</v>
      </c>
      <c r="N14">
        <v>0.10078</v>
      </c>
      <c r="O14">
        <v>0.15</v>
      </c>
      <c r="P14">
        <v>0</v>
      </c>
      <c r="Q14">
        <v>0.08160000000000001</v>
      </c>
      <c r="W14" s="2">
        <v>44269</v>
      </c>
      <c r="X14">
        <v>0.7770030773155066</v>
      </c>
      <c r="Y14">
        <v>540.0832913981839</v>
      </c>
      <c r="Z14">
        <v>0</v>
      </c>
      <c r="AA14">
        <v>1.587170277590852</v>
      </c>
      <c r="AB14">
        <v>0.009689165572034336</v>
      </c>
      <c r="AD14">
        <v>11.28186785375253</v>
      </c>
      <c r="AE14">
        <v>0</v>
      </c>
      <c r="AF14">
        <v>0</v>
      </c>
      <c r="AG14">
        <v>1399.45890371252</v>
      </c>
      <c r="AH14">
        <v>26.02146042279571</v>
      </c>
      <c r="AI14">
        <v>18.30590221376511</v>
      </c>
    </row>
    <row r="15" spans="1:35">
      <c r="A15" s="2">
        <v>44212</v>
      </c>
      <c r="B15">
        <v>1269.269525399492</v>
      </c>
      <c r="C15">
        <v>-0.01451956933285869</v>
      </c>
      <c r="F15" s="2">
        <v>44276</v>
      </c>
      <c r="G15">
        <v>0.15</v>
      </c>
      <c r="H15">
        <v>0.15</v>
      </c>
      <c r="I15">
        <v>0</v>
      </c>
      <c r="J15">
        <v>0</v>
      </c>
      <c r="K15">
        <v>0.12819</v>
      </c>
      <c r="L15">
        <v>0.10299</v>
      </c>
      <c r="M15">
        <v>0.15</v>
      </c>
      <c r="N15">
        <v>0.09285</v>
      </c>
      <c r="O15">
        <v>0.15</v>
      </c>
      <c r="P15">
        <v>0.0465</v>
      </c>
      <c r="Q15">
        <v>0.02947</v>
      </c>
      <c r="W15" s="2">
        <v>44276</v>
      </c>
      <c r="X15">
        <v>0.3057999036383101</v>
      </c>
      <c r="Y15">
        <v>477.6238575399572</v>
      </c>
      <c r="Z15">
        <v>5.191406060965576</v>
      </c>
      <c r="AA15">
        <v>1.867697425386403</v>
      </c>
      <c r="AB15">
        <v>0.00992491692591419</v>
      </c>
      <c r="AD15">
        <v>10.57493439099117</v>
      </c>
      <c r="AE15">
        <v>0</v>
      </c>
      <c r="AF15">
        <v>0</v>
      </c>
      <c r="AG15">
        <v>1498.937585651419</v>
      </c>
      <c r="AH15">
        <v>25.08507066723076</v>
      </c>
      <c r="AI15">
        <v>18.00467838549699</v>
      </c>
    </row>
    <row r="16" spans="1:35">
      <c r="A16" s="2">
        <v>44213</v>
      </c>
      <c r="B16">
        <v>1407.514137518948</v>
      </c>
      <c r="C16">
        <v>0.1089166716391026</v>
      </c>
      <c r="F16" s="2">
        <v>44283</v>
      </c>
      <c r="G16">
        <v>0.14012</v>
      </c>
      <c r="H16">
        <v>0.15</v>
      </c>
      <c r="I16">
        <v>0</v>
      </c>
      <c r="J16">
        <v>0</v>
      </c>
      <c r="K16">
        <v>0.15</v>
      </c>
      <c r="L16">
        <v>0.0861</v>
      </c>
      <c r="M16">
        <v>0.15</v>
      </c>
      <c r="N16">
        <v>0.15</v>
      </c>
      <c r="O16">
        <v>0.15</v>
      </c>
      <c r="P16">
        <v>0</v>
      </c>
      <c r="Q16">
        <v>0.02378</v>
      </c>
      <c r="W16" s="2">
        <v>44283</v>
      </c>
      <c r="X16">
        <v>0.2479056331936606</v>
      </c>
      <c r="Y16">
        <v>464.6203853733625</v>
      </c>
      <c r="Z16">
        <v>0</v>
      </c>
      <c r="AA16">
        <v>2.023392514196148</v>
      </c>
      <c r="AB16">
        <v>0.00914578941863007</v>
      </c>
      <c r="AD16">
        <v>9.612253079385791</v>
      </c>
      <c r="AE16">
        <v>0</v>
      </c>
      <c r="AF16">
        <v>0</v>
      </c>
      <c r="AG16">
        <v>1636.763508156715</v>
      </c>
      <c r="AH16">
        <v>33.07702082489902</v>
      </c>
      <c r="AI16">
        <v>19.38264794206214</v>
      </c>
    </row>
    <row r="17" spans="1:35">
      <c r="A17" s="2">
        <v>44214</v>
      </c>
      <c r="B17">
        <v>1474.224413086682</v>
      </c>
      <c r="C17">
        <v>0.04739581208422172</v>
      </c>
      <c r="F17" s="2">
        <v>44290</v>
      </c>
      <c r="G17">
        <v>0.12812</v>
      </c>
      <c r="H17">
        <v>0.12187</v>
      </c>
      <c r="I17">
        <v>0</v>
      </c>
      <c r="J17">
        <v>0</v>
      </c>
      <c r="K17">
        <v>0.14999</v>
      </c>
      <c r="L17">
        <v>0.14998</v>
      </c>
      <c r="M17">
        <v>0.15</v>
      </c>
      <c r="N17">
        <v>0.15</v>
      </c>
      <c r="O17">
        <v>0.14999</v>
      </c>
      <c r="P17">
        <v>0</v>
      </c>
      <c r="Q17">
        <v>0</v>
      </c>
      <c r="W17" s="2">
        <v>44290</v>
      </c>
      <c r="X17">
        <v>0</v>
      </c>
      <c r="Y17">
        <v>431.0707762625751</v>
      </c>
      <c r="Z17">
        <v>0</v>
      </c>
      <c r="AA17">
        <v>1.919961498748492</v>
      </c>
      <c r="AB17">
        <v>0.009249180285194027</v>
      </c>
      <c r="AD17">
        <v>14.81920764187704</v>
      </c>
      <c r="AE17">
        <v>0</v>
      </c>
      <c r="AF17">
        <v>0</v>
      </c>
      <c r="AG17">
        <v>1749.061796434591</v>
      </c>
      <c r="AH17">
        <v>27.21393189098082</v>
      </c>
      <c r="AI17">
        <v>20.8360965721376</v>
      </c>
    </row>
    <row r="18" spans="1:35">
      <c r="A18" s="2">
        <v>44215</v>
      </c>
      <c r="B18">
        <v>1444.662077729871</v>
      </c>
      <c r="C18">
        <v>-0.02005280545783028</v>
      </c>
      <c r="F18" s="2">
        <v>44297</v>
      </c>
      <c r="G18">
        <v>0.14997</v>
      </c>
      <c r="H18">
        <v>0.11236</v>
      </c>
      <c r="I18">
        <v>0</v>
      </c>
      <c r="J18">
        <v>0.00037</v>
      </c>
      <c r="K18">
        <v>0.15</v>
      </c>
      <c r="L18">
        <v>0.13131</v>
      </c>
      <c r="M18">
        <v>0.15</v>
      </c>
      <c r="N18">
        <v>0.15</v>
      </c>
      <c r="O18">
        <v>0.14999</v>
      </c>
      <c r="P18">
        <v>0</v>
      </c>
      <c r="Q18">
        <v>0.00593</v>
      </c>
      <c r="W18" s="2">
        <v>44297</v>
      </c>
      <c r="X18">
        <v>0.07397833848663375</v>
      </c>
      <c r="Y18">
        <v>422.7416775669196</v>
      </c>
      <c r="Z18">
        <v>0</v>
      </c>
      <c r="AA18">
        <v>1.456519455500049</v>
      </c>
      <c r="AB18">
        <v>0.01150300341076397</v>
      </c>
      <c r="AD18">
        <v>14.49935237637945</v>
      </c>
      <c r="AE18">
        <v>0.00079471697300056</v>
      </c>
      <c r="AF18">
        <v>0</v>
      </c>
      <c r="AG18">
        <v>1914.656924562864</v>
      </c>
      <c r="AH18">
        <v>25.63213676731987</v>
      </c>
      <c r="AI18">
        <v>23.10919510460613</v>
      </c>
    </row>
    <row r="19" spans="1:35">
      <c r="A19" s="2">
        <v>44216</v>
      </c>
      <c r="B19">
        <v>1439.050702431143</v>
      </c>
      <c r="C19">
        <v>-0.003884213052470886</v>
      </c>
      <c r="F19" s="2">
        <v>44304</v>
      </c>
      <c r="G19">
        <v>0.14999</v>
      </c>
      <c r="H19">
        <v>0.11709</v>
      </c>
      <c r="I19">
        <v>0</v>
      </c>
      <c r="J19">
        <v>0</v>
      </c>
      <c r="K19">
        <v>0.15</v>
      </c>
      <c r="L19">
        <v>0.11152</v>
      </c>
      <c r="M19">
        <v>0.15</v>
      </c>
      <c r="N19">
        <v>0.15</v>
      </c>
      <c r="O19">
        <v>0.15</v>
      </c>
      <c r="P19">
        <v>0.02126</v>
      </c>
      <c r="Q19">
        <v>0.00011</v>
      </c>
      <c r="W19" s="2">
        <v>44304</v>
      </c>
      <c r="X19">
        <v>0.001260310331904584</v>
      </c>
      <c r="Y19">
        <v>417.9674588365626</v>
      </c>
      <c r="Z19">
        <v>3.04941456224776</v>
      </c>
      <c r="AA19">
        <v>1.41993803700911</v>
      </c>
      <c r="AB19">
        <v>0.01223279032929248</v>
      </c>
      <c r="AD19">
        <v>12.8606401988054</v>
      </c>
      <c r="AE19">
        <v>0</v>
      </c>
      <c r="AF19">
        <v>0</v>
      </c>
      <c r="AG19">
        <v>1819.617050986177</v>
      </c>
      <c r="AH19">
        <v>29.48725147189394</v>
      </c>
      <c r="AI19">
        <v>21.07336491880575</v>
      </c>
    </row>
    <row r="20" spans="1:35">
      <c r="A20" s="2">
        <v>44217</v>
      </c>
      <c r="B20">
        <v>1458.914929449707</v>
      </c>
      <c r="C20">
        <v>0.01380370197172742</v>
      </c>
      <c r="F20" s="2">
        <v>44311</v>
      </c>
      <c r="G20">
        <v>0.14996</v>
      </c>
      <c r="H20">
        <v>0.0767</v>
      </c>
      <c r="I20">
        <v>0.00138</v>
      </c>
      <c r="J20">
        <v>0.10204</v>
      </c>
      <c r="K20">
        <v>0.14998</v>
      </c>
      <c r="L20">
        <v>0.04161</v>
      </c>
      <c r="M20">
        <v>0.15</v>
      </c>
      <c r="N20">
        <v>0.15</v>
      </c>
      <c r="O20">
        <v>0.14997</v>
      </c>
      <c r="P20">
        <v>0</v>
      </c>
      <c r="Q20">
        <v>0.02833</v>
      </c>
      <c r="W20" s="2">
        <v>44311</v>
      </c>
      <c r="X20">
        <v>0.4165462069658936</v>
      </c>
      <c r="Y20">
        <v>327.3592156377267</v>
      </c>
      <c r="Z20">
        <v>0</v>
      </c>
      <c r="AA20">
        <v>1.426044844832235</v>
      </c>
      <c r="AB20">
        <v>0.01418854935607704</v>
      </c>
      <c r="AD20">
        <v>6.69475840572342</v>
      </c>
      <c r="AE20">
        <v>0.2170411754005875</v>
      </c>
      <c r="AF20">
        <v>0.2079288922782176</v>
      </c>
      <c r="AG20">
        <v>1990.923497392082</v>
      </c>
      <c r="AH20">
        <v>17.31391495744904</v>
      </c>
      <c r="AI20">
        <v>23.35687835337873</v>
      </c>
    </row>
    <row r="21" spans="1:35">
      <c r="A21" s="2">
        <v>44218</v>
      </c>
      <c r="B21">
        <v>1259.465153500905</v>
      </c>
      <c r="C21">
        <v>-0.136711039089876</v>
      </c>
      <c r="F21" s="2">
        <v>44318</v>
      </c>
      <c r="G21">
        <v>0.14996</v>
      </c>
      <c r="H21">
        <v>0.06396</v>
      </c>
      <c r="I21">
        <v>0.01699</v>
      </c>
      <c r="J21">
        <v>0.1265</v>
      </c>
      <c r="K21">
        <v>0.12418</v>
      </c>
      <c r="L21">
        <v>0.04484</v>
      </c>
      <c r="M21">
        <v>0.15</v>
      </c>
      <c r="N21">
        <v>0.15</v>
      </c>
      <c r="O21">
        <v>0.14965</v>
      </c>
      <c r="P21">
        <v>0</v>
      </c>
      <c r="Q21">
        <v>0.02392</v>
      </c>
      <c r="W21" s="2">
        <v>44318</v>
      </c>
      <c r="X21">
        <v>0.3160735968930775</v>
      </c>
      <c r="Y21">
        <v>312.8218548646304</v>
      </c>
      <c r="Z21">
        <v>0</v>
      </c>
      <c r="AA21">
        <v>1.326898669828254</v>
      </c>
      <c r="AB21">
        <v>0.01717656520887396</v>
      </c>
      <c r="AD21">
        <v>8.040440064088404</v>
      </c>
      <c r="AE21">
        <v>0.2842726632913803</v>
      </c>
      <c r="AF21">
        <v>2.739696568269008</v>
      </c>
      <c r="AG21">
        <v>1260.163229886435</v>
      </c>
      <c r="AH21">
        <v>20.08161881432412</v>
      </c>
      <c r="AI21">
        <v>24.73565990399336</v>
      </c>
    </row>
    <row r="22" spans="1:35">
      <c r="A22" s="2">
        <v>44219</v>
      </c>
      <c r="B22">
        <v>1375.107879817757</v>
      </c>
      <c r="C22">
        <v>0.09181891693899025</v>
      </c>
      <c r="F22" s="2">
        <v>44325</v>
      </c>
      <c r="G22">
        <v>0.15</v>
      </c>
      <c r="H22">
        <v>0.08314000000000001</v>
      </c>
      <c r="I22">
        <v>0.02428</v>
      </c>
      <c r="J22">
        <v>0.12833</v>
      </c>
      <c r="K22">
        <v>0.15</v>
      </c>
      <c r="L22">
        <v>0.01426</v>
      </c>
      <c r="M22">
        <v>0.15</v>
      </c>
      <c r="N22">
        <v>0.15</v>
      </c>
      <c r="O22">
        <v>0.15</v>
      </c>
      <c r="P22">
        <v>0</v>
      </c>
      <c r="Q22">
        <v>0</v>
      </c>
      <c r="W22" s="2">
        <v>44325</v>
      </c>
      <c r="X22">
        <v>0</v>
      </c>
      <c r="Y22">
        <v>362.9765588631933</v>
      </c>
      <c r="Z22">
        <v>0</v>
      </c>
      <c r="AA22">
        <v>1.642494900018383</v>
      </c>
      <c r="AB22">
        <v>0.01804061025821727</v>
      </c>
      <c r="AD22">
        <v>2.541255155516401</v>
      </c>
      <c r="AE22">
        <v>0.2332410302973641</v>
      </c>
      <c r="AF22">
        <v>3.54454718903065</v>
      </c>
      <c r="AG22">
        <v>1258.264751805297</v>
      </c>
      <c r="AH22">
        <v>23.14000962925759</v>
      </c>
      <c r="AI22">
        <v>26.23412413755764</v>
      </c>
    </row>
    <row r="23" spans="1:35">
      <c r="A23" s="2">
        <v>44220</v>
      </c>
      <c r="B23">
        <v>1423.097225223486</v>
      </c>
      <c r="C23">
        <v>0.03489860403686285</v>
      </c>
      <c r="F23" s="2">
        <v>44332</v>
      </c>
      <c r="G23">
        <v>0.14995</v>
      </c>
      <c r="H23">
        <v>0.13108</v>
      </c>
      <c r="I23">
        <v>0.05888</v>
      </c>
      <c r="J23">
        <v>0.14969</v>
      </c>
      <c r="K23">
        <v>0.04234</v>
      </c>
      <c r="L23">
        <v>0.0416</v>
      </c>
      <c r="M23">
        <v>0.15</v>
      </c>
      <c r="N23">
        <v>0.14998</v>
      </c>
      <c r="O23">
        <v>0.12639</v>
      </c>
      <c r="P23">
        <v>0</v>
      </c>
      <c r="Q23">
        <v>0</v>
      </c>
      <c r="W23" s="2">
        <v>44332</v>
      </c>
      <c r="X23">
        <v>0</v>
      </c>
      <c r="Y23">
        <v>463.5164064315512</v>
      </c>
      <c r="Z23">
        <v>0</v>
      </c>
      <c r="AA23">
        <v>0.5778577143916431</v>
      </c>
      <c r="AB23">
        <v>0.02462313783434504</v>
      </c>
      <c r="AD23">
        <v>7.385585904945303</v>
      </c>
      <c r="AE23">
        <v>0.3148884319571466</v>
      </c>
      <c r="AF23">
        <v>10.94043516737727</v>
      </c>
      <c r="AG23">
        <v>709.5350383847918</v>
      </c>
      <c r="AH23">
        <v>26.5889391019838</v>
      </c>
      <c r="AI23">
        <v>26.53469997681976</v>
      </c>
    </row>
    <row r="24" spans="1:35">
      <c r="A24" s="2">
        <v>44221</v>
      </c>
      <c r="B24">
        <v>1445.629169352797</v>
      </c>
      <c r="C24">
        <v>0.01583303215686627</v>
      </c>
      <c r="F24" s="2">
        <v>44339</v>
      </c>
      <c r="G24">
        <v>0.14999</v>
      </c>
      <c r="H24">
        <v>0.14993</v>
      </c>
      <c r="I24">
        <v>0.07463</v>
      </c>
      <c r="J24">
        <v>0.14997</v>
      </c>
      <c r="K24">
        <v>0.00658</v>
      </c>
      <c r="L24">
        <v>0.02848</v>
      </c>
      <c r="M24">
        <v>0.15</v>
      </c>
      <c r="N24">
        <v>0.14999</v>
      </c>
      <c r="O24">
        <v>0.1401</v>
      </c>
      <c r="P24">
        <v>0</v>
      </c>
      <c r="Q24">
        <v>0.00031</v>
      </c>
      <c r="W24" s="2">
        <v>44339</v>
      </c>
      <c r="X24">
        <v>0.004737903911060847</v>
      </c>
      <c r="Y24">
        <v>525.6406985309712</v>
      </c>
      <c r="Z24">
        <v>0</v>
      </c>
      <c r="AA24">
        <v>0.112523908183679</v>
      </c>
      <c r="AB24">
        <v>0.02067890950860643</v>
      </c>
      <c r="AD24">
        <v>6.669622945729428</v>
      </c>
      <c r="AE24">
        <v>0.3353614796186314</v>
      </c>
      <c r="AF24">
        <v>16.47347575243219</v>
      </c>
      <c r="AG24">
        <v>650.5895648009009</v>
      </c>
      <c r="AH24">
        <v>24.45361291069411</v>
      </c>
      <c r="AI24">
        <v>35.26352761285623</v>
      </c>
    </row>
    <row r="25" spans="1:35">
      <c r="A25" s="2">
        <v>44222</v>
      </c>
      <c r="B25">
        <v>1412.982829177127</v>
      </c>
      <c r="C25">
        <v>-0.02258279015654185</v>
      </c>
      <c r="F25" s="2">
        <v>44346</v>
      </c>
      <c r="G25">
        <v>0.14999</v>
      </c>
      <c r="H25">
        <v>0.14997</v>
      </c>
      <c r="I25">
        <v>0.06075</v>
      </c>
      <c r="J25">
        <v>0.14996</v>
      </c>
      <c r="K25">
        <v>0.008800000000000001</v>
      </c>
      <c r="L25">
        <v>0.06145</v>
      </c>
      <c r="M25">
        <v>0.15</v>
      </c>
      <c r="N25">
        <v>0.14997</v>
      </c>
      <c r="O25">
        <v>0.09122</v>
      </c>
      <c r="P25">
        <v>0.0001</v>
      </c>
      <c r="Q25">
        <v>0.02778</v>
      </c>
      <c r="W25" s="2">
        <v>44346</v>
      </c>
      <c r="X25">
        <v>0.5024632015893622</v>
      </c>
      <c r="Y25">
        <v>574.5872626008507</v>
      </c>
      <c r="Z25">
        <v>0.03343319625936943</v>
      </c>
      <c r="AA25">
        <v>0.1552297394909722</v>
      </c>
      <c r="AB25">
        <v>0.02337476807989487</v>
      </c>
      <c r="AD25">
        <v>16.70732927728138</v>
      </c>
      <c r="AE25">
        <v>0.3541142646899929</v>
      </c>
      <c r="AF25">
        <v>12.93364418484203</v>
      </c>
      <c r="AG25">
        <v>481.4011075950373</v>
      </c>
      <c r="AH25">
        <v>29.53161475631862</v>
      </c>
      <c r="AI25">
        <v>21.26620538446951</v>
      </c>
    </row>
    <row r="26" spans="1:35">
      <c r="A26" s="2">
        <v>44223</v>
      </c>
      <c r="B26">
        <v>1417.745323045299</v>
      </c>
      <c r="C26">
        <v>0.003370524941867625</v>
      </c>
      <c r="F26" s="2">
        <v>44353</v>
      </c>
      <c r="G26">
        <v>0.15</v>
      </c>
      <c r="H26">
        <v>0.14999</v>
      </c>
      <c r="I26">
        <v>0.01403</v>
      </c>
      <c r="J26">
        <v>0.14999</v>
      </c>
      <c r="K26">
        <v>0.04753</v>
      </c>
      <c r="L26">
        <v>0.04518</v>
      </c>
      <c r="M26">
        <v>0.15</v>
      </c>
      <c r="N26">
        <v>0.14999</v>
      </c>
      <c r="O26">
        <v>0.10445</v>
      </c>
      <c r="P26">
        <v>0</v>
      </c>
      <c r="Q26">
        <v>0.03884</v>
      </c>
      <c r="W26" s="2">
        <v>44353</v>
      </c>
      <c r="X26">
        <v>0.6706036511651815</v>
      </c>
      <c r="Y26">
        <v>555.199054267266</v>
      </c>
      <c r="Z26">
        <v>0</v>
      </c>
      <c r="AA26">
        <v>0.749577843409258</v>
      </c>
      <c r="AB26">
        <v>0.02591118536239528</v>
      </c>
      <c r="AD26">
        <v>11.65290858256828</v>
      </c>
      <c r="AE26">
        <v>0.3521892781860329</v>
      </c>
      <c r="AF26">
        <v>3.179777744262042</v>
      </c>
      <c r="AG26">
        <v>604.7096818854014</v>
      </c>
      <c r="AH26">
        <v>23.50537253965391</v>
      </c>
      <c r="AI26">
        <v>25.09291397058021</v>
      </c>
    </row>
    <row r="27" spans="1:35">
      <c r="A27" s="2">
        <v>44224</v>
      </c>
      <c r="B27">
        <v>1310.409458975812</v>
      </c>
      <c r="C27">
        <v>-0.07570884722718163</v>
      </c>
      <c r="F27" s="2">
        <v>44360</v>
      </c>
      <c r="G27">
        <v>0.15</v>
      </c>
      <c r="H27">
        <v>0.15</v>
      </c>
      <c r="I27">
        <v>0</v>
      </c>
      <c r="J27">
        <v>0.15</v>
      </c>
      <c r="K27">
        <v>0.08735</v>
      </c>
      <c r="L27">
        <v>0.03474</v>
      </c>
      <c r="M27">
        <v>0.15</v>
      </c>
      <c r="N27">
        <v>0.15</v>
      </c>
      <c r="O27">
        <v>0.11168</v>
      </c>
      <c r="P27">
        <v>0</v>
      </c>
      <c r="Q27">
        <v>0.01623</v>
      </c>
      <c r="W27" s="2">
        <v>44360</v>
      </c>
      <c r="X27">
        <v>0.3226706026737927</v>
      </c>
      <c r="Y27">
        <v>563.7119684182185</v>
      </c>
      <c r="Z27">
        <v>0</v>
      </c>
      <c r="AA27">
        <v>1.411019808962865</v>
      </c>
      <c r="AB27">
        <v>0.02342450758682517</v>
      </c>
      <c r="AD27">
        <v>9.26834595937463</v>
      </c>
      <c r="AE27">
        <v>0.3509402799798685</v>
      </c>
      <c r="AF27">
        <v>0</v>
      </c>
      <c r="AG27">
        <v>619.0829441891759</v>
      </c>
      <c r="AH27">
        <v>22.71640534631409</v>
      </c>
      <c r="AI27">
        <v>29.06064127721335</v>
      </c>
    </row>
    <row r="28" spans="1:35">
      <c r="A28" s="2">
        <v>44225</v>
      </c>
      <c r="B28">
        <v>1426.973136524356</v>
      </c>
      <c r="C28">
        <v>0.08895210329117131</v>
      </c>
      <c r="F28" s="2">
        <v>44367</v>
      </c>
      <c r="G28">
        <v>0.15</v>
      </c>
      <c r="H28">
        <v>0.15</v>
      </c>
      <c r="I28">
        <v>0</v>
      </c>
      <c r="J28">
        <v>0.15</v>
      </c>
      <c r="K28">
        <v>0.11094</v>
      </c>
      <c r="L28">
        <v>0.04303</v>
      </c>
      <c r="M28">
        <v>0.15</v>
      </c>
      <c r="N28">
        <v>0.15</v>
      </c>
      <c r="O28">
        <v>0.09603</v>
      </c>
      <c r="P28">
        <v>0</v>
      </c>
      <c r="Q28">
        <v>0</v>
      </c>
      <c r="R28">
        <v>0</v>
      </c>
      <c r="W28" s="2">
        <v>44367</v>
      </c>
      <c r="X28">
        <v>0</v>
      </c>
      <c r="Y28">
        <v>577.9705128057128</v>
      </c>
      <c r="Z28">
        <v>0</v>
      </c>
      <c r="AA28">
        <v>1.773637639183055</v>
      </c>
      <c r="AB28">
        <v>0.02259822948698529</v>
      </c>
      <c r="AC28">
        <v>0</v>
      </c>
      <c r="AD28">
        <v>11.29530756634627</v>
      </c>
      <c r="AE28">
        <v>0.3694679281839101</v>
      </c>
      <c r="AF28">
        <v>0</v>
      </c>
      <c r="AG28">
        <v>589.3174060365376</v>
      </c>
      <c r="AH28">
        <v>22.74189686749782</v>
      </c>
      <c r="AI28">
        <v>25.84953761737362</v>
      </c>
    </row>
    <row r="29" spans="1:35">
      <c r="A29" s="2">
        <v>44226</v>
      </c>
      <c r="B29">
        <v>1426.752475255464</v>
      </c>
      <c r="C29">
        <v>-0.0001546358955499816</v>
      </c>
      <c r="F29" s="2">
        <v>44374</v>
      </c>
      <c r="G29">
        <v>0.15</v>
      </c>
      <c r="H29">
        <v>0.15</v>
      </c>
      <c r="I29">
        <v>0.00908</v>
      </c>
      <c r="J29">
        <v>0.15</v>
      </c>
      <c r="K29">
        <v>0.15</v>
      </c>
      <c r="L29">
        <v>0</v>
      </c>
      <c r="M29">
        <v>0.15</v>
      </c>
      <c r="N29">
        <v>0.15</v>
      </c>
      <c r="O29">
        <v>0.09092</v>
      </c>
      <c r="P29">
        <v>0</v>
      </c>
      <c r="Q29">
        <v>0</v>
      </c>
      <c r="R29">
        <v>0</v>
      </c>
      <c r="W29" s="2">
        <v>44374</v>
      </c>
      <c r="X29">
        <v>0</v>
      </c>
      <c r="Y29">
        <v>539.3650865711086</v>
      </c>
      <c r="Z29">
        <v>0</v>
      </c>
      <c r="AA29">
        <v>2.419673850530206</v>
      </c>
      <c r="AB29">
        <v>0.02097609561102677</v>
      </c>
      <c r="AC29">
        <v>0</v>
      </c>
      <c r="AD29">
        <v>0</v>
      </c>
      <c r="AE29">
        <v>0.3712267955023522</v>
      </c>
      <c r="AF29">
        <v>2.419978693290851</v>
      </c>
      <c r="AG29">
        <v>629.7137090074095</v>
      </c>
      <c r="AH29">
        <v>22.99952659172447</v>
      </c>
      <c r="AI29">
        <v>25.49124526982136</v>
      </c>
    </row>
    <row r="30" spans="1:35">
      <c r="A30" s="2">
        <v>44227</v>
      </c>
      <c r="B30">
        <v>1455.421633640016</v>
      </c>
      <c r="C30">
        <v>0.02009399589751482</v>
      </c>
      <c r="F30" s="2">
        <v>44381</v>
      </c>
      <c r="G30">
        <v>0.15</v>
      </c>
      <c r="H30">
        <v>0.15</v>
      </c>
      <c r="I30">
        <v>0</v>
      </c>
      <c r="J30">
        <v>0.15</v>
      </c>
      <c r="K30">
        <v>0.15</v>
      </c>
      <c r="L30">
        <v>0</v>
      </c>
      <c r="M30">
        <v>0.15</v>
      </c>
      <c r="N30">
        <v>0.15</v>
      </c>
      <c r="O30">
        <v>0.01836</v>
      </c>
      <c r="P30">
        <v>0</v>
      </c>
      <c r="Q30">
        <v>0</v>
      </c>
      <c r="R30">
        <v>0.08164</v>
      </c>
      <c r="W30" s="2">
        <v>44381</v>
      </c>
      <c r="X30">
        <v>0</v>
      </c>
      <c r="Y30">
        <v>542.3429048193035</v>
      </c>
      <c r="Z30">
        <v>0</v>
      </c>
      <c r="AA30">
        <v>2.549260333503153</v>
      </c>
      <c r="AB30">
        <v>0.02192554662892013</v>
      </c>
      <c r="AC30">
        <v>30.44731970430272</v>
      </c>
      <c r="AD30">
        <v>0</v>
      </c>
      <c r="AE30">
        <v>0.3422377446166112</v>
      </c>
      <c r="AF30">
        <v>0</v>
      </c>
      <c r="AG30">
        <v>681.1869813546622</v>
      </c>
      <c r="AH30">
        <v>22.07052368727294</v>
      </c>
      <c r="AI30">
        <v>4.822739225333285</v>
      </c>
    </row>
    <row r="31" spans="1:35">
      <c r="A31" s="2">
        <v>44228</v>
      </c>
      <c r="B31">
        <v>1428.580529561954</v>
      </c>
      <c r="C31">
        <v>-0.01844214999809546</v>
      </c>
      <c r="F31" s="2">
        <v>44388</v>
      </c>
      <c r="G31">
        <v>0.15</v>
      </c>
      <c r="H31">
        <v>0.15</v>
      </c>
      <c r="I31">
        <v>0</v>
      </c>
      <c r="J31">
        <v>0.15</v>
      </c>
      <c r="K31">
        <v>0.14138</v>
      </c>
      <c r="L31">
        <v>0</v>
      </c>
      <c r="M31">
        <v>0.15</v>
      </c>
      <c r="N31">
        <v>0.15</v>
      </c>
      <c r="O31">
        <v>0</v>
      </c>
      <c r="P31">
        <v>0</v>
      </c>
      <c r="Q31">
        <v>0</v>
      </c>
      <c r="R31">
        <v>0.10862</v>
      </c>
      <c r="W31" s="2">
        <v>44388</v>
      </c>
      <c r="X31">
        <v>0</v>
      </c>
      <c r="Y31">
        <v>556.2606279840625</v>
      </c>
      <c r="Z31">
        <v>0</v>
      </c>
      <c r="AA31">
        <v>2.214774294412692</v>
      </c>
      <c r="AB31">
        <v>0.0221490308500607</v>
      </c>
      <c r="AC31">
        <v>35.94324793266051</v>
      </c>
      <c r="AD31">
        <v>0</v>
      </c>
      <c r="AE31">
        <v>0.3516425992742463</v>
      </c>
      <c r="AF31">
        <v>0</v>
      </c>
      <c r="AG31">
        <v>720.6775886054975</v>
      </c>
      <c r="AH31">
        <v>23.3704904533793</v>
      </c>
      <c r="AI31">
        <v>0</v>
      </c>
    </row>
    <row r="32" spans="1:35">
      <c r="A32" s="2">
        <v>44229</v>
      </c>
      <c r="B32">
        <v>1526.788096129356</v>
      </c>
      <c r="C32">
        <v>0.06874485864476676</v>
      </c>
      <c r="F32" s="2">
        <v>44395</v>
      </c>
      <c r="G32">
        <v>0.11916</v>
      </c>
      <c r="H32">
        <v>0.13084</v>
      </c>
      <c r="I32">
        <v>0</v>
      </c>
      <c r="J32">
        <v>0.15</v>
      </c>
      <c r="K32">
        <v>0.15</v>
      </c>
      <c r="L32">
        <v>0</v>
      </c>
      <c r="M32">
        <v>0.15</v>
      </c>
      <c r="N32">
        <v>0.15</v>
      </c>
      <c r="O32">
        <v>0</v>
      </c>
      <c r="P32">
        <v>0</v>
      </c>
      <c r="Q32">
        <v>0</v>
      </c>
      <c r="R32">
        <v>0.15</v>
      </c>
      <c r="W32" s="2">
        <v>44395</v>
      </c>
      <c r="X32">
        <v>0</v>
      </c>
      <c r="Y32">
        <v>484.9662929472516</v>
      </c>
      <c r="Z32">
        <v>0</v>
      </c>
      <c r="AA32">
        <v>2.172855467494317</v>
      </c>
      <c r="AB32">
        <v>0.01642869710867363</v>
      </c>
      <c r="AC32">
        <v>51.2853108301607</v>
      </c>
      <c r="AD32">
        <v>0</v>
      </c>
      <c r="AE32">
        <v>0.3439342865010377</v>
      </c>
      <c r="AF32">
        <v>0</v>
      </c>
      <c r="AG32">
        <v>813.6489751465891</v>
      </c>
      <c r="AH32">
        <v>24.40432159791564</v>
      </c>
      <c r="AI32">
        <v>0</v>
      </c>
    </row>
    <row r="33" spans="1:35">
      <c r="A33" s="2">
        <v>44230</v>
      </c>
      <c r="B33">
        <v>1583.317655016525</v>
      </c>
      <c r="C33">
        <v>0.03702515039937793</v>
      </c>
      <c r="F33" s="2">
        <v>44402</v>
      </c>
      <c r="G33">
        <v>0.15</v>
      </c>
      <c r="H33">
        <v>0.15</v>
      </c>
      <c r="I33">
        <v>0</v>
      </c>
      <c r="J33">
        <v>0.15</v>
      </c>
      <c r="K33">
        <v>0.15</v>
      </c>
      <c r="L33">
        <v>0</v>
      </c>
      <c r="M33">
        <v>0.15</v>
      </c>
      <c r="N33">
        <v>0.15</v>
      </c>
      <c r="O33">
        <v>0</v>
      </c>
      <c r="P33">
        <v>0</v>
      </c>
      <c r="Q33">
        <v>0.01031</v>
      </c>
      <c r="R33">
        <v>0.08969000000000001</v>
      </c>
      <c r="W33" s="2">
        <v>44402</v>
      </c>
      <c r="X33">
        <v>0.1706610308547899</v>
      </c>
      <c r="Y33">
        <v>580.5242497889218</v>
      </c>
      <c r="Z33">
        <v>0</v>
      </c>
      <c r="AA33">
        <v>2.369114555813817</v>
      </c>
      <c r="AB33">
        <v>0.02086763520183131</v>
      </c>
      <c r="AC33">
        <v>30.45193409252105</v>
      </c>
      <c r="AD33">
        <v>0</v>
      </c>
      <c r="AE33">
        <v>0.327155646881801</v>
      </c>
      <c r="AF33">
        <v>0</v>
      </c>
      <c r="AG33">
        <v>752.353804646993</v>
      </c>
      <c r="AH33">
        <v>24.95759356971973</v>
      </c>
      <c r="AI33">
        <v>0</v>
      </c>
    </row>
    <row r="34" spans="1:35">
      <c r="A34" s="2">
        <v>44231</v>
      </c>
      <c r="B34">
        <v>1704.954392899396</v>
      </c>
      <c r="C34">
        <v>0.07682396359156418</v>
      </c>
      <c r="F34" s="2">
        <v>44409</v>
      </c>
      <c r="G34">
        <v>0.15</v>
      </c>
      <c r="H34">
        <v>0.15</v>
      </c>
      <c r="I34">
        <v>0</v>
      </c>
      <c r="J34">
        <v>0.15</v>
      </c>
      <c r="K34">
        <v>0.15</v>
      </c>
      <c r="L34">
        <v>0</v>
      </c>
      <c r="M34">
        <v>0.15</v>
      </c>
      <c r="N34">
        <v>0.15</v>
      </c>
      <c r="O34">
        <v>0</v>
      </c>
      <c r="P34">
        <v>0</v>
      </c>
      <c r="Q34">
        <v>0</v>
      </c>
      <c r="R34">
        <v>0.1</v>
      </c>
      <c r="W34" s="2">
        <v>44409</v>
      </c>
      <c r="X34">
        <v>0</v>
      </c>
      <c r="Y34">
        <v>627.386374017821</v>
      </c>
      <c r="Z34">
        <v>0</v>
      </c>
      <c r="AA34">
        <v>2.48221870123393</v>
      </c>
      <c r="AB34">
        <v>0.01994465216507552</v>
      </c>
      <c r="AC34">
        <v>34.33533718078333</v>
      </c>
      <c r="AD34">
        <v>0</v>
      </c>
      <c r="AE34">
        <v>0.3276061831993514</v>
      </c>
      <c r="AF34">
        <v>0</v>
      </c>
      <c r="AG34">
        <v>764.9637974929533</v>
      </c>
      <c r="AH34">
        <v>22.89489616084744</v>
      </c>
      <c r="AI34">
        <v>0</v>
      </c>
    </row>
    <row r="35" spans="1:35">
      <c r="A35" s="2">
        <v>44232</v>
      </c>
      <c r="B35">
        <v>1709.364869453126</v>
      </c>
      <c r="C35">
        <v>0.002586858963558702</v>
      </c>
      <c r="F35" s="2">
        <v>44416</v>
      </c>
      <c r="G35">
        <v>0.15</v>
      </c>
      <c r="H35">
        <v>0.15</v>
      </c>
      <c r="I35">
        <v>0</v>
      </c>
      <c r="J35">
        <v>0.15</v>
      </c>
      <c r="K35">
        <v>0.14021</v>
      </c>
      <c r="L35">
        <v>0</v>
      </c>
      <c r="M35">
        <v>0.15</v>
      </c>
      <c r="N35">
        <v>0.15</v>
      </c>
      <c r="O35">
        <v>0</v>
      </c>
      <c r="P35">
        <v>0</v>
      </c>
      <c r="Q35">
        <v>0.10979</v>
      </c>
      <c r="R35">
        <v>0</v>
      </c>
      <c r="W35" s="2">
        <v>44416</v>
      </c>
      <c r="X35">
        <v>1.763186546972326</v>
      </c>
      <c r="Y35">
        <v>627.3027506435391</v>
      </c>
      <c r="Z35">
        <v>0</v>
      </c>
      <c r="AA35">
        <v>2.424657623699128</v>
      </c>
      <c r="AB35">
        <v>0.02072233666456178</v>
      </c>
      <c r="AC35">
        <v>0</v>
      </c>
      <c r="AD35">
        <v>0</v>
      </c>
      <c r="AE35">
        <v>0.2932610750743606</v>
      </c>
      <c r="AF35">
        <v>0</v>
      </c>
      <c r="AG35">
        <v>791.0049627628981</v>
      </c>
      <c r="AH35">
        <v>23.43678340335157</v>
      </c>
      <c r="AI35">
        <v>0</v>
      </c>
    </row>
    <row r="36" spans="1:35">
      <c r="A36" s="2">
        <v>44233</v>
      </c>
      <c r="B36">
        <v>1899.15258987756</v>
      </c>
      <c r="C36">
        <v>0.111028209258303</v>
      </c>
      <c r="F36" s="2">
        <v>44423</v>
      </c>
      <c r="G36">
        <v>0.15</v>
      </c>
      <c r="H36">
        <v>0.15</v>
      </c>
      <c r="I36">
        <v>0</v>
      </c>
      <c r="J36">
        <v>0.15</v>
      </c>
      <c r="K36">
        <v>0.15</v>
      </c>
      <c r="L36">
        <v>0</v>
      </c>
      <c r="M36">
        <v>0.15</v>
      </c>
      <c r="N36">
        <v>0.15</v>
      </c>
      <c r="O36">
        <v>0</v>
      </c>
      <c r="P36">
        <v>0</v>
      </c>
      <c r="Q36">
        <v>0.05899</v>
      </c>
      <c r="R36">
        <v>0.04101</v>
      </c>
      <c r="W36" s="2">
        <v>44423</v>
      </c>
      <c r="X36">
        <v>1.027826907664285</v>
      </c>
      <c r="Y36">
        <v>492.9402555071602</v>
      </c>
      <c r="Z36">
        <v>0</v>
      </c>
      <c r="AA36">
        <v>2.645131977495136</v>
      </c>
      <c r="AB36">
        <v>0.02298365022925815</v>
      </c>
      <c r="AC36">
        <v>14.27509617418375</v>
      </c>
      <c r="AD36">
        <v>0</v>
      </c>
      <c r="AE36">
        <v>0.3313240364522563</v>
      </c>
      <c r="AF36">
        <v>0</v>
      </c>
      <c r="AG36">
        <v>751.3927473723346</v>
      </c>
      <c r="AH36">
        <v>24.56363366711294</v>
      </c>
      <c r="AI36">
        <v>0</v>
      </c>
    </row>
    <row r="37" spans="1:35">
      <c r="A37" s="2">
        <v>44234</v>
      </c>
      <c r="B37">
        <v>1943.944489626973</v>
      </c>
      <c r="C37">
        <v>0.02358520320492064</v>
      </c>
      <c r="F37" s="2">
        <v>44430</v>
      </c>
      <c r="G37">
        <v>0.15</v>
      </c>
      <c r="H37">
        <v>0.15</v>
      </c>
      <c r="I37">
        <v>0</v>
      </c>
      <c r="J37">
        <v>0.15</v>
      </c>
      <c r="K37">
        <v>0.07962</v>
      </c>
      <c r="L37">
        <v>0</v>
      </c>
      <c r="M37">
        <v>0.15</v>
      </c>
      <c r="N37">
        <v>0.15</v>
      </c>
      <c r="O37">
        <v>0</v>
      </c>
      <c r="P37">
        <v>0.15</v>
      </c>
      <c r="Q37">
        <v>0.02038</v>
      </c>
      <c r="R37">
        <v>0</v>
      </c>
      <c r="W37" s="2">
        <v>44430</v>
      </c>
      <c r="X37">
        <v>0.4260554560731882</v>
      </c>
      <c r="Y37">
        <v>513.1523943828394</v>
      </c>
      <c r="Z37">
        <v>28.6231308062756</v>
      </c>
      <c r="AA37">
        <v>1.481110048657076</v>
      </c>
      <c r="AB37">
        <v>0.02563420423497983</v>
      </c>
      <c r="AC37">
        <v>0</v>
      </c>
      <c r="AD37">
        <v>0</v>
      </c>
      <c r="AE37">
        <v>0.388868750927475</v>
      </c>
      <c r="AF37">
        <v>0</v>
      </c>
      <c r="AG37">
        <v>788.8483404192473</v>
      </c>
      <c r="AH37">
        <v>16.927922485737</v>
      </c>
      <c r="AI37">
        <v>0</v>
      </c>
    </row>
    <row r="38" spans="1:35">
      <c r="A38" s="2">
        <v>44235</v>
      </c>
      <c r="B38">
        <v>2004.816507458547</v>
      </c>
      <c r="C38">
        <v>0.03131366052703211</v>
      </c>
      <c r="F38" s="2">
        <v>44437</v>
      </c>
      <c r="G38">
        <v>0.15</v>
      </c>
      <c r="H38">
        <v>0.15</v>
      </c>
      <c r="I38">
        <v>0</v>
      </c>
      <c r="J38">
        <v>0.15</v>
      </c>
      <c r="K38">
        <v>0.1</v>
      </c>
      <c r="L38">
        <v>0</v>
      </c>
      <c r="M38">
        <v>0.15</v>
      </c>
      <c r="N38">
        <v>0.15</v>
      </c>
      <c r="O38">
        <v>0</v>
      </c>
      <c r="P38">
        <v>0.15</v>
      </c>
      <c r="Q38">
        <v>0</v>
      </c>
      <c r="R38">
        <v>0</v>
      </c>
      <c r="W38" s="2">
        <v>44437</v>
      </c>
      <c r="X38">
        <v>0</v>
      </c>
      <c r="Y38">
        <v>478.9162981685271</v>
      </c>
      <c r="Z38">
        <v>27.16858473458285</v>
      </c>
      <c r="AA38">
        <v>1.872464049515469</v>
      </c>
      <c r="AB38">
        <v>0.02792051763404893</v>
      </c>
      <c r="AC38">
        <v>0</v>
      </c>
      <c r="AD38">
        <v>0</v>
      </c>
      <c r="AE38">
        <v>0.4206365373764863</v>
      </c>
      <c r="AF38">
        <v>0</v>
      </c>
      <c r="AG38">
        <v>936.1876021739344</v>
      </c>
      <c r="AH38">
        <v>14.03995215982647</v>
      </c>
      <c r="AI38">
        <v>0</v>
      </c>
    </row>
    <row r="39" spans="1:35">
      <c r="A39" s="2">
        <v>44236</v>
      </c>
      <c r="B39">
        <v>2278.033373795658</v>
      </c>
      <c r="C39">
        <v>0.1362802357825059</v>
      </c>
      <c r="F39" s="2">
        <v>44444</v>
      </c>
      <c r="G39">
        <v>0.15</v>
      </c>
      <c r="H39">
        <v>0.15</v>
      </c>
      <c r="I39">
        <v>0</v>
      </c>
      <c r="J39">
        <v>0.15</v>
      </c>
      <c r="K39">
        <v>0.1</v>
      </c>
      <c r="L39">
        <v>0</v>
      </c>
      <c r="M39">
        <v>0.15</v>
      </c>
      <c r="N39">
        <v>0.15</v>
      </c>
      <c r="O39">
        <v>0</v>
      </c>
      <c r="P39">
        <v>0.15</v>
      </c>
      <c r="Q39">
        <v>0</v>
      </c>
      <c r="R39">
        <v>0</v>
      </c>
      <c r="W39" s="2">
        <v>44444</v>
      </c>
      <c r="X39">
        <v>0</v>
      </c>
      <c r="Y39">
        <v>538.1688631457716</v>
      </c>
      <c r="Z39">
        <v>32.31667424045397</v>
      </c>
      <c r="AA39">
        <v>2.041182992059223</v>
      </c>
      <c r="AB39">
        <v>0.03058965379245716</v>
      </c>
      <c r="AC39">
        <v>0</v>
      </c>
      <c r="AD39">
        <v>0</v>
      </c>
      <c r="AE39">
        <v>0.3929316046226681</v>
      </c>
      <c r="AF39">
        <v>0</v>
      </c>
      <c r="AG39">
        <v>892.5886542947076</v>
      </c>
      <c r="AH39">
        <v>10.94162416303597</v>
      </c>
      <c r="AI39">
        <v>0</v>
      </c>
    </row>
    <row r="40" spans="1:35">
      <c r="A40" s="2">
        <v>44237</v>
      </c>
      <c r="B40">
        <v>2414.256287026432</v>
      </c>
      <c r="C40">
        <v>0.05979847125935622</v>
      </c>
      <c r="F40" s="2">
        <v>44451</v>
      </c>
      <c r="G40">
        <v>0.15</v>
      </c>
      <c r="H40">
        <v>0.15</v>
      </c>
      <c r="I40">
        <v>0</v>
      </c>
      <c r="J40">
        <v>0.15</v>
      </c>
      <c r="K40">
        <v>0.15</v>
      </c>
      <c r="L40">
        <v>0.01213</v>
      </c>
      <c r="M40">
        <v>0.01767</v>
      </c>
      <c r="N40">
        <v>0.15</v>
      </c>
      <c r="O40">
        <v>0</v>
      </c>
      <c r="P40">
        <v>0.15</v>
      </c>
      <c r="Q40">
        <v>0.0702</v>
      </c>
      <c r="R40">
        <v>0</v>
      </c>
      <c r="W40" s="2">
        <v>44451</v>
      </c>
      <c r="X40">
        <v>2.12288040323291</v>
      </c>
      <c r="Y40">
        <v>569.1609535500592</v>
      </c>
      <c r="Z40">
        <v>25.6031786949496</v>
      </c>
      <c r="AA40">
        <v>3.671232965554991</v>
      </c>
      <c r="AB40">
        <v>0.03287576137879201</v>
      </c>
      <c r="AC40">
        <v>0</v>
      </c>
      <c r="AD40">
        <v>3.831324048288688</v>
      </c>
      <c r="AE40">
        <v>0.4549110675003022</v>
      </c>
      <c r="AF40">
        <v>0</v>
      </c>
      <c r="AG40">
        <v>133.3244355608316</v>
      </c>
      <c r="AH40">
        <v>8.347287743450297</v>
      </c>
      <c r="AI40">
        <v>0</v>
      </c>
    </row>
    <row r="41" spans="1:35">
      <c r="A41" s="2">
        <v>44238</v>
      </c>
      <c r="B41">
        <v>2979.787676415775</v>
      </c>
      <c r="C41">
        <v>0.2342466259395728</v>
      </c>
      <c r="F41" s="2">
        <v>44458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0.1</v>
      </c>
      <c r="M41">
        <v>0</v>
      </c>
      <c r="N41">
        <v>0.15</v>
      </c>
      <c r="O41">
        <v>0</v>
      </c>
      <c r="P41">
        <v>0.15</v>
      </c>
      <c r="Q41">
        <v>0</v>
      </c>
      <c r="R41">
        <v>0</v>
      </c>
      <c r="W41" s="2">
        <v>44458</v>
      </c>
      <c r="X41">
        <v>0</v>
      </c>
      <c r="Y41">
        <v>649.215647687971</v>
      </c>
      <c r="Z41">
        <v>22.46102414271815</v>
      </c>
      <c r="AA41">
        <v>3.743991642567499</v>
      </c>
      <c r="AB41">
        <v>0.03186903627033819</v>
      </c>
      <c r="AC41">
        <v>0</v>
      </c>
      <c r="AD41">
        <v>29.33263043711144</v>
      </c>
      <c r="AE41">
        <v>0.4485268730720591</v>
      </c>
      <c r="AF41">
        <v>0</v>
      </c>
      <c r="AG41">
        <v>0</v>
      </c>
      <c r="AH41">
        <v>9.080077675952532</v>
      </c>
      <c r="AI41">
        <v>0</v>
      </c>
    </row>
    <row r="42" spans="1:35">
      <c r="A42" s="2">
        <v>44239</v>
      </c>
      <c r="B42">
        <v>2884.775256599239</v>
      </c>
      <c r="C42">
        <v>-0.03188563419082968</v>
      </c>
      <c r="F42" s="2">
        <v>44465</v>
      </c>
      <c r="G42">
        <v>0.15</v>
      </c>
      <c r="H42">
        <v>0.15</v>
      </c>
      <c r="I42">
        <v>0</v>
      </c>
      <c r="J42">
        <v>0.15</v>
      </c>
      <c r="K42">
        <v>0.15</v>
      </c>
      <c r="L42">
        <v>0.02727</v>
      </c>
      <c r="M42">
        <v>0</v>
      </c>
      <c r="N42">
        <v>0.15</v>
      </c>
      <c r="O42">
        <v>0</v>
      </c>
      <c r="P42">
        <v>0.15</v>
      </c>
      <c r="Q42">
        <v>0</v>
      </c>
      <c r="R42">
        <v>0.07273</v>
      </c>
      <c r="W42" s="2">
        <v>44465</v>
      </c>
      <c r="X42">
        <v>0</v>
      </c>
      <c r="Y42">
        <v>595.771288281225</v>
      </c>
      <c r="Z42">
        <v>20.01104201705238</v>
      </c>
      <c r="AA42">
        <v>3.920187497231733</v>
      </c>
      <c r="AB42">
        <v>0.03212244374508189</v>
      </c>
      <c r="AC42">
        <v>35.95346440783708</v>
      </c>
      <c r="AD42">
        <v>8.343951729753226</v>
      </c>
      <c r="AE42">
        <v>0.4681200264555179</v>
      </c>
      <c r="AF42">
        <v>0</v>
      </c>
      <c r="AG42">
        <v>0</v>
      </c>
      <c r="AH42">
        <v>10.07920781985933</v>
      </c>
      <c r="AI42">
        <v>0</v>
      </c>
    </row>
    <row r="43" spans="1:35">
      <c r="A43" s="2">
        <v>44240</v>
      </c>
      <c r="B43">
        <v>3027.692437886714</v>
      </c>
      <c r="C43">
        <v>0.04954187712215585</v>
      </c>
      <c r="F43" s="2">
        <v>44472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</v>
      </c>
      <c r="N43">
        <v>0.15</v>
      </c>
      <c r="O43">
        <v>0</v>
      </c>
      <c r="P43">
        <v>0.15</v>
      </c>
      <c r="Q43">
        <v>0</v>
      </c>
      <c r="R43">
        <v>0.1</v>
      </c>
      <c r="W43" s="2">
        <v>44472</v>
      </c>
      <c r="X43">
        <v>0</v>
      </c>
      <c r="Y43">
        <v>680.7487909013199</v>
      </c>
      <c r="Z43">
        <v>22.1394821170307</v>
      </c>
      <c r="AA43">
        <v>3.582034602173565</v>
      </c>
      <c r="AB43">
        <v>0.03219337046811074</v>
      </c>
      <c r="AC43">
        <v>51.06449854318678</v>
      </c>
      <c r="AD43">
        <v>0</v>
      </c>
      <c r="AE43">
        <v>0.4533484138352415</v>
      </c>
      <c r="AF43">
        <v>0</v>
      </c>
      <c r="AG43">
        <v>0</v>
      </c>
      <c r="AH43">
        <v>9.083459683241662</v>
      </c>
      <c r="AI43">
        <v>0</v>
      </c>
    </row>
    <row r="44" spans="1:35">
      <c r="A44" s="2">
        <v>44241</v>
      </c>
      <c r="B44">
        <v>2850.963397433701</v>
      </c>
      <c r="C44">
        <v>-0.05837086959082505</v>
      </c>
      <c r="F44" s="2">
        <v>44479</v>
      </c>
      <c r="G44">
        <v>0.15</v>
      </c>
      <c r="H44">
        <v>0.15</v>
      </c>
      <c r="I44">
        <v>0</v>
      </c>
      <c r="J44">
        <v>0.15</v>
      </c>
      <c r="K44">
        <v>0.15</v>
      </c>
      <c r="L44">
        <v>0.1</v>
      </c>
      <c r="M44">
        <v>0</v>
      </c>
      <c r="N44">
        <v>0.15</v>
      </c>
      <c r="O44">
        <v>0</v>
      </c>
      <c r="P44">
        <v>0.15</v>
      </c>
      <c r="Q44">
        <v>0</v>
      </c>
      <c r="R44">
        <v>0</v>
      </c>
      <c r="W44" s="2">
        <v>44479</v>
      </c>
      <c r="X44">
        <v>0</v>
      </c>
      <c r="Y44">
        <v>677.7145121246206</v>
      </c>
      <c r="Z44">
        <v>25.28979972561345</v>
      </c>
      <c r="AA44">
        <v>3.643408456819719</v>
      </c>
      <c r="AB44">
        <v>0.02792501511120281</v>
      </c>
      <c r="AC44">
        <v>0</v>
      </c>
      <c r="AD44">
        <v>28.11474363491758</v>
      </c>
      <c r="AE44">
        <v>0.4291161320083972</v>
      </c>
      <c r="AF44">
        <v>0</v>
      </c>
      <c r="AG44">
        <v>0</v>
      </c>
      <c r="AH44">
        <v>9.773302630784643</v>
      </c>
      <c r="AI44">
        <v>0</v>
      </c>
    </row>
    <row r="45" spans="1:35">
      <c r="A45" s="2">
        <v>44242</v>
      </c>
      <c r="B45">
        <v>2738.696710752968</v>
      </c>
      <c r="C45">
        <v>-0.03937850860582426</v>
      </c>
      <c r="F45" s="2">
        <v>44486</v>
      </c>
      <c r="G45">
        <v>0.15</v>
      </c>
      <c r="H45">
        <v>0.15</v>
      </c>
      <c r="I45">
        <v>0</v>
      </c>
      <c r="J45">
        <v>0.15</v>
      </c>
      <c r="K45">
        <v>0.15</v>
      </c>
      <c r="L45">
        <v>0.1</v>
      </c>
      <c r="M45">
        <v>0</v>
      </c>
      <c r="N45">
        <v>0.15</v>
      </c>
      <c r="O45">
        <v>0</v>
      </c>
      <c r="P45">
        <v>0.15</v>
      </c>
      <c r="Q45">
        <v>0</v>
      </c>
      <c r="R45">
        <v>0</v>
      </c>
      <c r="W45" s="2">
        <v>44486</v>
      </c>
      <c r="X45">
        <v>0</v>
      </c>
      <c r="Y45">
        <v>736.9841597707953</v>
      </c>
      <c r="Z45">
        <v>27.86354148977479</v>
      </c>
      <c r="AA45">
        <v>3.448831500790965</v>
      </c>
      <c r="AB45">
        <v>0.02639541805151154</v>
      </c>
      <c r="AC45">
        <v>0</v>
      </c>
      <c r="AD45">
        <v>25.59081952709322</v>
      </c>
      <c r="AE45">
        <v>0.4191880406046647</v>
      </c>
      <c r="AF45">
        <v>0</v>
      </c>
      <c r="AG45">
        <v>0</v>
      </c>
      <c r="AH45">
        <v>10.18318728118125</v>
      </c>
      <c r="AI45">
        <v>0</v>
      </c>
    </row>
    <row r="46" spans="1:35">
      <c r="A46" s="2">
        <v>44243</v>
      </c>
      <c r="B46">
        <v>2722.865843368521</v>
      </c>
      <c r="C46">
        <v>-0.005780438309320624</v>
      </c>
      <c r="F46" s="2">
        <v>44493</v>
      </c>
      <c r="G46">
        <v>0.15</v>
      </c>
      <c r="H46">
        <v>0.1</v>
      </c>
      <c r="I46">
        <v>0</v>
      </c>
      <c r="J46">
        <v>0.15</v>
      </c>
      <c r="K46">
        <v>0.15</v>
      </c>
      <c r="L46">
        <v>0.15</v>
      </c>
      <c r="M46">
        <v>0</v>
      </c>
      <c r="N46">
        <v>0.15</v>
      </c>
      <c r="O46">
        <v>0</v>
      </c>
      <c r="P46">
        <v>0.15</v>
      </c>
      <c r="Q46">
        <v>0</v>
      </c>
      <c r="R46">
        <v>0</v>
      </c>
      <c r="W46" s="2">
        <v>44493</v>
      </c>
      <c r="X46">
        <v>0</v>
      </c>
      <c r="Y46">
        <v>536.2969012384683</v>
      </c>
      <c r="Z46">
        <v>26.54906456258826</v>
      </c>
      <c r="AA46">
        <v>3.588579954513587</v>
      </c>
      <c r="AB46">
        <v>0.02840774531639696</v>
      </c>
      <c r="AC46">
        <v>0</v>
      </c>
      <c r="AD46">
        <v>39.66237343465057</v>
      </c>
      <c r="AE46">
        <v>0.4183059205074264</v>
      </c>
      <c r="AF46">
        <v>0</v>
      </c>
      <c r="AG46">
        <v>0</v>
      </c>
      <c r="AH46">
        <v>8.822491295170311</v>
      </c>
      <c r="AI46">
        <v>0</v>
      </c>
    </row>
    <row r="47" spans="1:35">
      <c r="A47" s="2">
        <v>44244</v>
      </c>
      <c r="B47">
        <v>2733.629597715199</v>
      </c>
      <c r="C47">
        <v>0.003953097569199704</v>
      </c>
      <c r="F47" s="2">
        <v>44500</v>
      </c>
      <c r="G47">
        <v>0.15</v>
      </c>
      <c r="H47">
        <v>0.09030000000000001</v>
      </c>
      <c r="I47">
        <v>0</v>
      </c>
      <c r="J47">
        <v>0.15</v>
      </c>
      <c r="K47">
        <v>0.15</v>
      </c>
      <c r="L47">
        <v>0.15</v>
      </c>
      <c r="M47">
        <v>0</v>
      </c>
      <c r="N47">
        <v>0.15</v>
      </c>
      <c r="O47">
        <v>0</v>
      </c>
      <c r="P47">
        <v>0.15</v>
      </c>
      <c r="Q47">
        <v>0</v>
      </c>
      <c r="R47">
        <v>0.0097</v>
      </c>
      <c r="W47" s="2">
        <v>44500</v>
      </c>
      <c r="X47">
        <v>0</v>
      </c>
      <c r="Y47">
        <v>535.4085933110003</v>
      </c>
      <c r="Z47">
        <v>27.87916001267754</v>
      </c>
      <c r="AA47">
        <v>3.297219977198741</v>
      </c>
      <c r="AB47">
        <v>0.02805511857342315</v>
      </c>
      <c r="AC47">
        <v>6.246118345020188</v>
      </c>
      <c r="AD47">
        <v>40.65146968902847</v>
      </c>
      <c r="AE47">
        <v>0.4017784042734093</v>
      </c>
      <c r="AF47">
        <v>0</v>
      </c>
      <c r="AG47">
        <v>0</v>
      </c>
      <c r="AH47">
        <v>8.962322034525757</v>
      </c>
      <c r="AI47">
        <v>0</v>
      </c>
    </row>
    <row r="48" spans="1:35">
      <c r="A48" s="2">
        <v>44245</v>
      </c>
      <c r="B48">
        <v>2844.276935941242</v>
      </c>
      <c r="C48">
        <v>0.04047634629012076</v>
      </c>
      <c r="F48" s="2">
        <v>44507</v>
      </c>
      <c r="G48">
        <v>0.15</v>
      </c>
      <c r="H48">
        <v>0.08568000000000001</v>
      </c>
      <c r="I48">
        <v>0</v>
      </c>
      <c r="J48">
        <v>0.15</v>
      </c>
      <c r="K48">
        <v>0.15</v>
      </c>
      <c r="L48">
        <v>0.15</v>
      </c>
      <c r="M48">
        <v>0</v>
      </c>
      <c r="N48">
        <v>0.15</v>
      </c>
      <c r="O48">
        <v>0</v>
      </c>
      <c r="P48">
        <v>0.15</v>
      </c>
      <c r="Q48">
        <v>0</v>
      </c>
      <c r="R48">
        <v>0.01432</v>
      </c>
      <c r="W48" s="2">
        <v>44507</v>
      </c>
      <c r="X48">
        <v>0</v>
      </c>
      <c r="Y48">
        <v>575.0710060638564</v>
      </c>
      <c r="Z48">
        <v>25.80229400440468</v>
      </c>
      <c r="AA48">
        <v>3.178652479782243</v>
      </c>
      <c r="AB48">
        <v>0.03282202471597877</v>
      </c>
      <c r="AC48">
        <v>10.03433469920102</v>
      </c>
      <c r="AD48">
        <v>38.81510312321751</v>
      </c>
      <c r="AE48">
        <v>0.4470831324146451</v>
      </c>
      <c r="AF48">
        <v>0</v>
      </c>
      <c r="AG48">
        <v>0</v>
      </c>
      <c r="AH48">
        <v>7.809199115880305</v>
      </c>
      <c r="AI48">
        <v>0</v>
      </c>
    </row>
    <row r="49" spans="1:35">
      <c r="A49" s="2">
        <v>44246</v>
      </c>
      <c r="B49">
        <v>2901.819745100692</v>
      </c>
      <c r="C49">
        <v>0.02023108524782513</v>
      </c>
      <c r="F49" s="2">
        <v>44514</v>
      </c>
      <c r="G49">
        <v>0.15</v>
      </c>
      <c r="H49">
        <v>0.09877</v>
      </c>
      <c r="I49">
        <v>0</v>
      </c>
      <c r="J49">
        <v>0.15</v>
      </c>
      <c r="K49">
        <v>0.15</v>
      </c>
      <c r="L49">
        <v>0.15</v>
      </c>
      <c r="M49">
        <v>0</v>
      </c>
      <c r="N49">
        <v>0.15</v>
      </c>
      <c r="O49">
        <v>0.00123</v>
      </c>
      <c r="P49">
        <v>0.15</v>
      </c>
      <c r="Q49">
        <v>0</v>
      </c>
      <c r="R49">
        <v>0</v>
      </c>
      <c r="W49" s="2">
        <v>44514</v>
      </c>
      <c r="X49">
        <v>0</v>
      </c>
      <c r="Y49">
        <v>667.1348479984027</v>
      </c>
      <c r="Z49">
        <v>21.34685182063908</v>
      </c>
      <c r="AA49">
        <v>3.195980715350277</v>
      </c>
      <c r="AB49">
        <v>0.03228440815494088</v>
      </c>
      <c r="AC49">
        <v>0</v>
      </c>
      <c r="AD49">
        <v>44.15367768207825</v>
      </c>
      <c r="AE49">
        <v>0.447593179348761</v>
      </c>
      <c r="AF49">
        <v>0</v>
      </c>
      <c r="AG49">
        <v>0</v>
      </c>
      <c r="AH49">
        <v>8.649299763806631</v>
      </c>
      <c r="AI49">
        <v>0.6905525437066088</v>
      </c>
    </row>
    <row r="50" spans="1:35">
      <c r="A50" s="2">
        <v>44247</v>
      </c>
      <c r="B50">
        <v>3003.700394434201</v>
      </c>
      <c r="C50">
        <v>0.03510922740997957</v>
      </c>
      <c r="F50" s="2">
        <v>44521</v>
      </c>
      <c r="G50">
        <v>0.15</v>
      </c>
      <c r="H50">
        <v>0.12862</v>
      </c>
      <c r="I50">
        <v>0</v>
      </c>
      <c r="J50">
        <v>0.15</v>
      </c>
      <c r="K50">
        <v>0.15</v>
      </c>
      <c r="L50">
        <v>0.0169</v>
      </c>
      <c r="M50">
        <v>0</v>
      </c>
      <c r="N50">
        <v>0.15</v>
      </c>
      <c r="O50">
        <v>0.01148</v>
      </c>
      <c r="P50">
        <v>0.15</v>
      </c>
      <c r="Q50">
        <v>0.06073</v>
      </c>
      <c r="R50">
        <v>0.03228</v>
      </c>
      <c r="W50" s="2">
        <v>44521</v>
      </c>
      <c r="X50">
        <v>3.004362321565819</v>
      </c>
      <c r="Y50">
        <v>909.2053713560925</v>
      </c>
      <c r="Z50">
        <v>16.18093985051955</v>
      </c>
      <c r="AA50">
        <v>3.37331202673761</v>
      </c>
      <c r="AB50">
        <v>0.03406208978072058</v>
      </c>
      <c r="AC50">
        <v>27.57843903776157</v>
      </c>
      <c r="AD50">
        <v>5.465035027663285</v>
      </c>
      <c r="AE50">
        <v>0.4611659683161004</v>
      </c>
      <c r="AF50">
        <v>0</v>
      </c>
      <c r="AG50">
        <v>0</v>
      </c>
      <c r="AH50">
        <v>9.345963842030605</v>
      </c>
      <c r="AI50">
        <v>7.084912711607044</v>
      </c>
    </row>
    <row r="51" spans="1:35">
      <c r="A51" s="2">
        <v>44248</v>
      </c>
      <c r="B51">
        <v>3271.095827191422</v>
      </c>
      <c r="C51">
        <v>0.08902200540796268</v>
      </c>
      <c r="F51" s="2">
        <v>44528</v>
      </c>
      <c r="G51">
        <v>0.15</v>
      </c>
      <c r="H51">
        <v>0.1396</v>
      </c>
      <c r="I51">
        <v>0</v>
      </c>
      <c r="J51">
        <v>0.15</v>
      </c>
      <c r="K51">
        <v>0.15</v>
      </c>
      <c r="L51">
        <v>0</v>
      </c>
      <c r="M51">
        <v>0</v>
      </c>
      <c r="N51">
        <v>0.15</v>
      </c>
      <c r="O51">
        <v>0.01979</v>
      </c>
      <c r="P51">
        <v>0.15</v>
      </c>
      <c r="Q51">
        <v>0.07049</v>
      </c>
      <c r="R51">
        <v>0.02012</v>
      </c>
      <c r="W51" s="2">
        <v>44528</v>
      </c>
      <c r="X51">
        <v>3.701658580300672</v>
      </c>
      <c r="Y51">
        <v>1103.669536306535</v>
      </c>
      <c r="Z51">
        <v>16.29122491850792</v>
      </c>
      <c r="AA51">
        <v>3.049338338905432</v>
      </c>
      <c r="AB51">
        <v>0.03347400722049164</v>
      </c>
      <c r="AC51">
        <v>18.75292462206886</v>
      </c>
      <c r="AD51">
        <v>0</v>
      </c>
      <c r="AE51">
        <v>0.4474960230410219</v>
      </c>
      <c r="AF51">
        <v>0</v>
      </c>
      <c r="AG51">
        <v>0</v>
      </c>
      <c r="AH51">
        <v>9.492044470988034</v>
      </c>
      <c r="AI51">
        <v>12.43525626873054</v>
      </c>
    </row>
    <row r="52" spans="1:35">
      <c r="A52" s="2">
        <v>44249</v>
      </c>
      <c r="B52">
        <v>3381.893523217062</v>
      </c>
      <c r="C52">
        <v>0.03387173653080389</v>
      </c>
      <c r="F52" s="2">
        <v>44535</v>
      </c>
      <c r="G52">
        <v>0.15</v>
      </c>
      <c r="H52">
        <v>0.11648</v>
      </c>
      <c r="I52">
        <v>0</v>
      </c>
      <c r="J52">
        <v>0.15</v>
      </c>
      <c r="K52">
        <v>0.15</v>
      </c>
      <c r="L52">
        <v>0</v>
      </c>
      <c r="M52">
        <v>0.03608</v>
      </c>
      <c r="N52">
        <v>0.15</v>
      </c>
      <c r="O52">
        <v>0</v>
      </c>
      <c r="P52">
        <v>0.15</v>
      </c>
      <c r="Q52">
        <v>0.07545</v>
      </c>
      <c r="R52">
        <v>0.02199</v>
      </c>
      <c r="W52" s="2">
        <v>44535</v>
      </c>
      <c r="X52">
        <v>4.254432585950685</v>
      </c>
      <c r="Y52">
        <v>933.8148520343626</v>
      </c>
      <c r="Z52">
        <v>18.45026664499137</v>
      </c>
      <c r="AA52">
        <v>3.007573539853762</v>
      </c>
      <c r="AB52">
        <v>0.03475858489921723</v>
      </c>
      <c r="AC52">
        <v>21.63914625828753</v>
      </c>
      <c r="AD52">
        <v>0</v>
      </c>
      <c r="AE52">
        <v>0.4169893611247047</v>
      </c>
      <c r="AF52">
        <v>0</v>
      </c>
      <c r="AG52">
        <v>209.1064872832714</v>
      </c>
      <c r="AH52">
        <v>8.499948157593558</v>
      </c>
      <c r="AI52">
        <v>0</v>
      </c>
    </row>
    <row r="53" spans="1:35">
      <c r="A53" s="2">
        <v>44250</v>
      </c>
      <c r="B53">
        <v>3163.842580157971</v>
      </c>
      <c r="C53">
        <v>-0.06447599297912465</v>
      </c>
      <c r="F53" s="2">
        <v>44542</v>
      </c>
      <c r="G53">
        <v>0.15</v>
      </c>
      <c r="H53">
        <v>0.12335</v>
      </c>
      <c r="I53">
        <v>0</v>
      </c>
      <c r="J53">
        <v>0.15</v>
      </c>
      <c r="K53">
        <v>0.15</v>
      </c>
      <c r="L53">
        <v>0</v>
      </c>
      <c r="M53">
        <v>0.07235999999999999</v>
      </c>
      <c r="N53">
        <v>0.15</v>
      </c>
      <c r="O53">
        <v>0</v>
      </c>
      <c r="P53">
        <v>0.15</v>
      </c>
      <c r="Q53">
        <v>0.0543</v>
      </c>
      <c r="R53">
        <v>0</v>
      </c>
      <c r="W53" s="2">
        <v>44542</v>
      </c>
      <c r="X53">
        <v>3.278888019320169</v>
      </c>
      <c r="Y53">
        <v>997.6539133599111</v>
      </c>
      <c r="Z53">
        <v>18.96595374927647</v>
      </c>
      <c r="AA53">
        <v>2.894705893948822</v>
      </c>
      <c r="AB53">
        <v>0.03313763246673983</v>
      </c>
      <c r="AC53">
        <v>0</v>
      </c>
      <c r="AD53">
        <v>0</v>
      </c>
      <c r="AE53">
        <v>0.4006306206629603</v>
      </c>
      <c r="AF53">
        <v>0</v>
      </c>
      <c r="AG53">
        <v>369.2304349000354</v>
      </c>
      <c r="AH53">
        <v>9.515189191477887</v>
      </c>
      <c r="AI53">
        <v>0</v>
      </c>
    </row>
    <row r="54" spans="1:35">
      <c r="A54" s="2">
        <v>44251</v>
      </c>
      <c r="B54">
        <v>2807.67301820973</v>
      </c>
      <c r="C54">
        <v>-0.1125749947807005</v>
      </c>
      <c r="F54" s="2">
        <v>44549</v>
      </c>
      <c r="G54">
        <v>0.15</v>
      </c>
      <c r="H54">
        <v>0.1</v>
      </c>
      <c r="I54">
        <v>0</v>
      </c>
      <c r="J54">
        <v>0.15</v>
      </c>
      <c r="K54">
        <v>0.15</v>
      </c>
      <c r="L54">
        <v>0</v>
      </c>
      <c r="M54">
        <v>0.15</v>
      </c>
      <c r="N54">
        <v>0.15</v>
      </c>
      <c r="O54">
        <v>0</v>
      </c>
      <c r="P54">
        <v>0.15</v>
      </c>
      <c r="Q54">
        <v>0</v>
      </c>
      <c r="R54">
        <v>0</v>
      </c>
      <c r="W54" s="2">
        <v>44549</v>
      </c>
      <c r="X54">
        <v>0</v>
      </c>
      <c r="Y54">
        <v>912.0989392658397</v>
      </c>
      <c r="Z54">
        <v>14.69344317805614</v>
      </c>
      <c r="AA54">
        <v>3.178657242491081</v>
      </c>
      <c r="AB54">
        <v>0.03627688557937894</v>
      </c>
      <c r="AC54">
        <v>0</v>
      </c>
      <c r="AD54">
        <v>0</v>
      </c>
      <c r="AE54">
        <v>0.4290514321121416</v>
      </c>
      <c r="AF54">
        <v>0</v>
      </c>
      <c r="AG54">
        <v>761.9259045594273</v>
      </c>
      <c r="AH54">
        <v>9.296293225289245</v>
      </c>
      <c r="AI54">
        <v>0</v>
      </c>
    </row>
    <row r="55" spans="1:35">
      <c r="A55" s="2">
        <v>44252</v>
      </c>
      <c r="B55">
        <v>2978.640696605874</v>
      </c>
      <c r="C55">
        <v>0.06089301613375175</v>
      </c>
      <c r="F55" s="2">
        <v>44556</v>
      </c>
      <c r="G55">
        <v>0.15</v>
      </c>
      <c r="H55">
        <v>0.03563</v>
      </c>
      <c r="I55">
        <v>0</v>
      </c>
      <c r="J55">
        <v>0.15</v>
      </c>
      <c r="K55">
        <v>0.15</v>
      </c>
      <c r="L55">
        <v>0.05967</v>
      </c>
      <c r="M55">
        <v>0.15</v>
      </c>
      <c r="N55">
        <v>0.15</v>
      </c>
      <c r="O55">
        <v>0</v>
      </c>
      <c r="P55">
        <v>0.15</v>
      </c>
      <c r="Q55">
        <v>0.00471</v>
      </c>
      <c r="R55">
        <v>0</v>
      </c>
      <c r="W55" s="2">
        <v>44556</v>
      </c>
      <c r="X55">
        <v>0.2169893304435392</v>
      </c>
      <c r="Y55">
        <v>298.5537778311311</v>
      </c>
      <c r="Z55">
        <v>15.86905404667091</v>
      </c>
      <c r="AA55">
        <v>3.333374603631495</v>
      </c>
      <c r="AB55">
        <v>0.03613665618345065</v>
      </c>
      <c r="AC55">
        <v>0</v>
      </c>
      <c r="AD55">
        <v>25.14156209100945</v>
      </c>
      <c r="AE55">
        <v>0.4459036238388701</v>
      </c>
      <c r="AF55">
        <v>0</v>
      </c>
      <c r="AG55">
        <v>690.7917148298906</v>
      </c>
      <c r="AH55">
        <v>9.455301357094093</v>
      </c>
      <c r="AI55">
        <v>0</v>
      </c>
    </row>
    <row r="56" spans="1:35">
      <c r="A56" s="2">
        <v>44253</v>
      </c>
      <c r="B56">
        <v>2909.914304110937</v>
      </c>
      <c r="C56">
        <v>-0.02307307241630396</v>
      </c>
      <c r="F56" s="2">
        <v>44563</v>
      </c>
      <c r="G56">
        <v>0.15</v>
      </c>
      <c r="H56">
        <v>0.07189</v>
      </c>
      <c r="I56">
        <v>0</v>
      </c>
      <c r="J56">
        <v>0.15</v>
      </c>
      <c r="K56">
        <v>0.15</v>
      </c>
      <c r="L56">
        <v>0</v>
      </c>
      <c r="M56">
        <v>0.15</v>
      </c>
      <c r="N56">
        <v>0.15</v>
      </c>
      <c r="O56">
        <v>0</v>
      </c>
      <c r="P56">
        <v>0.15</v>
      </c>
      <c r="Q56">
        <v>0.02811</v>
      </c>
      <c r="R56">
        <v>0</v>
      </c>
      <c r="W56" s="2">
        <v>44563</v>
      </c>
      <c r="X56">
        <v>1.2369646274872</v>
      </c>
      <c r="Y56">
        <v>608.6871278229821</v>
      </c>
      <c r="Z56">
        <v>15.30406711430074</v>
      </c>
      <c r="AA56">
        <v>3.307647560764924</v>
      </c>
      <c r="AB56">
        <v>0.03661578405684918</v>
      </c>
      <c r="AC56">
        <v>0</v>
      </c>
      <c r="AD56">
        <v>0</v>
      </c>
      <c r="AE56">
        <v>0.4630203186928641</v>
      </c>
      <c r="AF56">
        <v>0</v>
      </c>
      <c r="AG56">
        <v>678.9669556795094</v>
      </c>
      <c r="AH56">
        <v>9.781835267291893</v>
      </c>
      <c r="AI56">
        <v>0</v>
      </c>
    </row>
    <row r="57" spans="1:35">
      <c r="A57" s="2">
        <v>44254</v>
      </c>
      <c r="B57">
        <v>2891.969558806674</v>
      </c>
      <c r="C57">
        <v>-0.006166760745810129</v>
      </c>
      <c r="F57" s="2">
        <v>44570</v>
      </c>
      <c r="G57">
        <v>0.15</v>
      </c>
      <c r="H57">
        <v>0</v>
      </c>
      <c r="I57">
        <v>0.15</v>
      </c>
      <c r="J57">
        <v>0.15</v>
      </c>
      <c r="K57">
        <v>0.15</v>
      </c>
      <c r="L57">
        <v>0</v>
      </c>
      <c r="M57">
        <v>0.15</v>
      </c>
      <c r="N57">
        <v>0.1</v>
      </c>
      <c r="O57">
        <v>0</v>
      </c>
      <c r="P57">
        <v>0.15</v>
      </c>
      <c r="Q57">
        <v>0</v>
      </c>
      <c r="R57">
        <v>0</v>
      </c>
      <c r="W57" s="2">
        <v>44570</v>
      </c>
      <c r="X57">
        <v>0</v>
      </c>
      <c r="Y57">
        <v>0</v>
      </c>
      <c r="Z57">
        <v>16.80927090057908</v>
      </c>
      <c r="AA57">
        <v>3.278482842049794</v>
      </c>
      <c r="AB57">
        <v>0.03386115860427426</v>
      </c>
      <c r="AC57">
        <v>0</v>
      </c>
      <c r="AD57">
        <v>0</v>
      </c>
      <c r="AE57">
        <v>0.4576285164961579</v>
      </c>
      <c r="AF57">
        <v>55.34758253565455</v>
      </c>
      <c r="AG57">
        <v>707.8348664949308</v>
      </c>
      <c r="AH57">
        <v>6.605365817625685</v>
      </c>
      <c r="AI57">
        <v>0</v>
      </c>
    </row>
    <row r="58" spans="1:35">
      <c r="A58" s="2">
        <v>44255</v>
      </c>
      <c r="B58">
        <v>2980.887299791773</v>
      </c>
      <c r="C58">
        <v>0.03074643047826164</v>
      </c>
      <c r="F58" s="2">
        <v>44577</v>
      </c>
      <c r="G58">
        <v>0.15</v>
      </c>
      <c r="H58">
        <v>0</v>
      </c>
      <c r="I58">
        <v>0.1</v>
      </c>
      <c r="J58">
        <v>0.15</v>
      </c>
      <c r="K58">
        <v>0.15</v>
      </c>
      <c r="L58">
        <v>0</v>
      </c>
      <c r="M58">
        <v>0.15</v>
      </c>
      <c r="N58">
        <v>0.15</v>
      </c>
      <c r="O58">
        <v>0</v>
      </c>
      <c r="P58">
        <v>0.15</v>
      </c>
      <c r="Q58">
        <v>0</v>
      </c>
      <c r="R58">
        <v>0</v>
      </c>
      <c r="W58" s="2">
        <v>44577</v>
      </c>
      <c r="X58">
        <v>0</v>
      </c>
      <c r="Y58">
        <v>0</v>
      </c>
      <c r="Z58">
        <v>16.43615715064166</v>
      </c>
      <c r="AA58">
        <v>3.101474559001364</v>
      </c>
      <c r="AB58">
        <v>0.03556498658418684</v>
      </c>
      <c r="AC58">
        <v>0</v>
      </c>
      <c r="AD58">
        <v>0</v>
      </c>
      <c r="AE58">
        <v>0.4608395122306321</v>
      </c>
      <c r="AF58">
        <v>40.4737292486022</v>
      </c>
      <c r="AG58">
        <v>652.00780486903</v>
      </c>
      <c r="AH58">
        <v>10.39817675883472</v>
      </c>
      <c r="AI58">
        <v>0</v>
      </c>
    </row>
    <row r="59" spans="1:35">
      <c r="A59" s="2">
        <v>44256</v>
      </c>
      <c r="B59">
        <v>3072.113590357344</v>
      </c>
      <c r="C59">
        <v>0.03060373687121398</v>
      </c>
      <c r="F59" s="2">
        <v>44584</v>
      </c>
      <c r="G59">
        <v>0.15</v>
      </c>
      <c r="H59">
        <v>0</v>
      </c>
      <c r="I59">
        <v>0.15</v>
      </c>
      <c r="J59">
        <v>0.15</v>
      </c>
      <c r="K59">
        <v>0.15</v>
      </c>
      <c r="L59">
        <v>0</v>
      </c>
      <c r="M59">
        <v>0.15</v>
      </c>
      <c r="N59">
        <v>0.1</v>
      </c>
      <c r="O59">
        <v>0</v>
      </c>
      <c r="P59">
        <v>0.15</v>
      </c>
      <c r="Q59">
        <v>0</v>
      </c>
      <c r="R59">
        <v>0</v>
      </c>
      <c r="W59" s="2">
        <v>44584</v>
      </c>
      <c r="X59">
        <v>0</v>
      </c>
      <c r="Y59">
        <v>0</v>
      </c>
      <c r="Z59">
        <v>17.77407440734796</v>
      </c>
      <c r="AA59">
        <v>2.966331098215544</v>
      </c>
      <c r="AB59">
        <v>0.03028250810250462</v>
      </c>
      <c r="AC59">
        <v>0</v>
      </c>
      <c r="AD59">
        <v>0</v>
      </c>
      <c r="AE59">
        <v>0.441421943472375</v>
      </c>
      <c r="AF59">
        <v>67.02563407676584</v>
      </c>
      <c r="AG59">
        <v>693.858594865815</v>
      </c>
      <c r="AH59">
        <v>7.492772534966393</v>
      </c>
      <c r="AI59">
        <v>0</v>
      </c>
    </row>
    <row r="60" spans="1:35">
      <c r="A60" s="2">
        <v>44257</v>
      </c>
      <c r="B60">
        <v>3331.855150704273</v>
      </c>
      <c r="C60">
        <v>0.08454816292021139</v>
      </c>
      <c r="F60" s="2">
        <v>44591</v>
      </c>
      <c r="G60">
        <v>0.15</v>
      </c>
      <c r="H60">
        <v>0.0818</v>
      </c>
      <c r="I60">
        <v>0.15</v>
      </c>
      <c r="J60">
        <v>0.15</v>
      </c>
      <c r="K60">
        <v>0.15</v>
      </c>
      <c r="L60">
        <v>0</v>
      </c>
      <c r="M60">
        <v>0.15</v>
      </c>
      <c r="N60">
        <v>0.0182</v>
      </c>
      <c r="O60">
        <v>0</v>
      </c>
      <c r="P60">
        <v>0.15</v>
      </c>
      <c r="Q60">
        <v>0</v>
      </c>
      <c r="R60">
        <v>0</v>
      </c>
      <c r="W60" s="2">
        <v>44591</v>
      </c>
      <c r="X60">
        <v>0</v>
      </c>
      <c r="Y60">
        <v>595.9261365112276</v>
      </c>
      <c r="Z60">
        <v>16.10982866896948</v>
      </c>
      <c r="AA60">
        <v>2.976722497661319</v>
      </c>
      <c r="AB60">
        <v>0.03036991027476136</v>
      </c>
      <c r="AC60">
        <v>0</v>
      </c>
      <c r="AD60">
        <v>0</v>
      </c>
      <c r="AE60">
        <v>0.4460663261279273</v>
      </c>
      <c r="AF60">
        <v>71.47600967791364</v>
      </c>
      <c r="AG60">
        <v>685.1873462793428</v>
      </c>
      <c r="AH60">
        <v>1.465123180711288</v>
      </c>
      <c r="AI60">
        <v>0</v>
      </c>
    </row>
    <row r="61" spans="1:35">
      <c r="A61" s="2">
        <v>44258</v>
      </c>
      <c r="B61">
        <v>3239.039256515521</v>
      </c>
      <c r="C61">
        <v>-0.02785712163061238</v>
      </c>
      <c r="F61" s="2">
        <v>44598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0.15</v>
      </c>
      <c r="N61">
        <v>0.1</v>
      </c>
      <c r="O61">
        <v>0</v>
      </c>
      <c r="P61">
        <v>0.15</v>
      </c>
      <c r="Q61">
        <v>0</v>
      </c>
      <c r="R61">
        <v>0</v>
      </c>
      <c r="W61" s="2">
        <v>44598</v>
      </c>
      <c r="X61">
        <v>0</v>
      </c>
      <c r="Y61">
        <v>0</v>
      </c>
      <c r="Z61">
        <v>16.27943092804696</v>
      </c>
      <c r="AA61">
        <v>3.033948776269388</v>
      </c>
      <c r="AB61">
        <v>0.03031693892400797</v>
      </c>
      <c r="AC61">
        <v>0</v>
      </c>
      <c r="AD61">
        <v>0</v>
      </c>
      <c r="AE61">
        <v>0.4170231311698822</v>
      </c>
      <c r="AF61">
        <v>70.56990454199018</v>
      </c>
      <c r="AG61">
        <v>733.0566479101236</v>
      </c>
      <c r="AH61">
        <v>7.353433257271603</v>
      </c>
      <c r="AI61">
        <v>0</v>
      </c>
    </row>
    <row r="62" spans="1:35">
      <c r="A62" s="2">
        <v>44259</v>
      </c>
      <c r="B62">
        <v>3268.855908920766</v>
      </c>
      <c r="C62">
        <v>0.009205400133779351</v>
      </c>
      <c r="F62" s="2">
        <v>44605</v>
      </c>
      <c r="G62">
        <v>0.15</v>
      </c>
      <c r="H62">
        <v>0.09994</v>
      </c>
      <c r="I62">
        <v>0.15</v>
      </c>
      <c r="J62">
        <v>0.15</v>
      </c>
      <c r="K62">
        <v>0.15</v>
      </c>
      <c r="L62">
        <v>0</v>
      </c>
      <c r="M62">
        <v>0.15</v>
      </c>
      <c r="N62">
        <v>0</v>
      </c>
      <c r="O62">
        <v>0</v>
      </c>
      <c r="P62">
        <v>0.15</v>
      </c>
      <c r="Q62">
        <v>0</v>
      </c>
      <c r="R62">
        <v>0</v>
      </c>
      <c r="W62" s="2">
        <v>44605</v>
      </c>
      <c r="X62">
        <v>0</v>
      </c>
      <c r="Y62">
        <v>767.4504348070743</v>
      </c>
      <c r="Z62">
        <v>15.02493288206925</v>
      </c>
      <c r="AA62">
        <v>3.022421707776568</v>
      </c>
      <c r="AB62">
        <v>0.02887253888754977</v>
      </c>
      <c r="AC62">
        <v>0</v>
      </c>
      <c r="AD62">
        <v>0</v>
      </c>
      <c r="AE62">
        <v>0.4183178898071871</v>
      </c>
      <c r="AF62">
        <v>76.37398600870189</v>
      </c>
      <c r="AG62">
        <v>717.9068312767062</v>
      </c>
      <c r="AH62">
        <v>0</v>
      </c>
      <c r="AI62">
        <v>0</v>
      </c>
    </row>
    <row r="63" spans="1:35">
      <c r="A63" s="2">
        <v>44260</v>
      </c>
      <c r="B63">
        <v>3120.887760011834</v>
      </c>
      <c r="C63">
        <v>-0.04526603589504308</v>
      </c>
      <c r="F63" s="2">
        <v>44612</v>
      </c>
      <c r="G63">
        <v>0.15</v>
      </c>
      <c r="H63">
        <v>0.1361</v>
      </c>
      <c r="I63">
        <v>0.1139</v>
      </c>
      <c r="J63">
        <v>0.15</v>
      </c>
      <c r="K63">
        <v>0.15</v>
      </c>
      <c r="L63">
        <v>0</v>
      </c>
      <c r="M63">
        <v>0.15</v>
      </c>
      <c r="N63">
        <v>0</v>
      </c>
      <c r="O63">
        <v>0</v>
      </c>
      <c r="P63">
        <v>0.15</v>
      </c>
      <c r="Q63">
        <v>0</v>
      </c>
      <c r="R63">
        <v>0</v>
      </c>
      <c r="W63" s="2">
        <v>44612</v>
      </c>
      <c r="X63">
        <v>0</v>
      </c>
      <c r="Y63">
        <v>1081.534731918688</v>
      </c>
      <c r="Z63">
        <v>13.98847314711691</v>
      </c>
      <c r="AA63">
        <v>2.973922096956874</v>
      </c>
      <c r="AB63">
        <v>0.0296461499860628</v>
      </c>
      <c r="AC63">
        <v>0</v>
      </c>
      <c r="AD63">
        <v>0</v>
      </c>
      <c r="AE63">
        <v>0.4310598850734523</v>
      </c>
      <c r="AF63">
        <v>58.23135021441963</v>
      </c>
      <c r="AG63">
        <v>730.3753912753639</v>
      </c>
      <c r="AH63">
        <v>0</v>
      </c>
      <c r="AI63">
        <v>0</v>
      </c>
    </row>
    <row r="64" spans="1:35">
      <c r="A64" s="2">
        <v>44261</v>
      </c>
      <c r="B64">
        <v>3116.453424249074</v>
      </c>
      <c r="C64">
        <v>-0.001420857173903611</v>
      </c>
      <c r="F64" s="2">
        <v>44619</v>
      </c>
      <c r="G64">
        <v>0.15</v>
      </c>
      <c r="H64">
        <v>0.15</v>
      </c>
      <c r="I64">
        <v>0.1</v>
      </c>
      <c r="J64">
        <v>0.15</v>
      </c>
      <c r="K64">
        <v>0.15</v>
      </c>
      <c r="L64">
        <v>0</v>
      </c>
      <c r="M64">
        <v>0.15</v>
      </c>
      <c r="N64">
        <v>0</v>
      </c>
      <c r="O64">
        <v>0</v>
      </c>
      <c r="P64">
        <v>0.15</v>
      </c>
      <c r="Q64">
        <v>0</v>
      </c>
      <c r="R64">
        <v>0</v>
      </c>
      <c r="W64" s="2">
        <v>44619</v>
      </c>
      <c r="X64">
        <v>0</v>
      </c>
      <c r="Y64">
        <v>1273.743375271811</v>
      </c>
      <c r="Z64">
        <v>13.85272550852524</v>
      </c>
      <c r="AA64">
        <v>3.029214205596055</v>
      </c>
      <c r="AB64">
        <v>0.02892404651275576</v>
      </c>
      <c r="AC64">
        <v>0</v>
      </c>
      <c r="AD64">
        <v>0</v>
      </c>
      <c r="AE64">
        <v>0.4066964438804371</v>
      </c>
      <c r="AF64">
        <v>51.44794843825159</v>
      </c>
      <c r="AG64">
        <v>747.3070865956976</v>
      </c>
      <c r="AH64">
        <v>0</v>
      </c>
      <c r="AI64">
        <v>0</v>
      </c>
    </row>
    <row r="65" spans="1:35">
      <c r="A65" s="2">
        <v>44262</v>
      </c>
      <c r="B65">
        <v>3153.677617204674</v>
      </c>
      <c r="C65">
        <v>0.01194440855940915</v>
      </c>
      <c r="F65" s="2">
        <v>44626</v>
      </c>
      <c r="G65">
        <v>0.15</v>
      </c>
      <c r="H65">
        <v>0.15</v>
      </c>
      <c r="I65">
        <v>0.1</v>
      </c>
      <c r="J65">
        <v>0.15</v>
      </c>
      <c r="K65">
        <v>0.15</v>
      </c>
      <c r="L65">
        <v>0</v>
      </c>
      <c r="M65">
        <v>0.15</v>
      </c>
      <c r="N65">
        <v>0</v>
      </c>
      <c r="O65">
        <v>0</v>
      </c>
      <c r="P65">
        <v>0.15</v>
      </c>
      <c r="Q65">
        <v>0</v>
      </c>
      <c r="R65">
        <v>0</v>
      </c>
      <c r="W65" s="2">
        <v>44626</v>
      </c>
      <c r="X65">
        <v>0</v>
      </c>
      <c r="Y65">
        <v>1285.010739155225</v>
      </c>
      <c r="Z65">
        <v>14.47903881254695</v>
      </c>
      <c r="AA65">
        <v>2.890851769948022</v>
      </c>
      <c r="AB65">
        <v>0.02821729766812354</v>
      </c>
      <c r="AC65">
        <v>0</v>
      </c>
      <c r="AD65">
        <v>0</v>
      </c>
      <c r="AE65">
        <v>0.4173317175611143</v>
      </c>
      <c r="AF65">
        <v>52.88757128896936</v>
      </c>
      <c r="AG65">
        <v>737.3477987382895</v>
      </c>
      <c r="AH65">
        <v>0</v>
      </c>
      <c r="AI65">
        <v>0</v>
      </c>
    </row>
    <row r="66" spans="1:35">
      <c r="A66" s="2">
        <v>44263</v>
      </c>
      <c r="B66">
        <v>3342.857368764855</v>
      </c>
      <c r="C66">
        <v>0.05998702927912603</v>
      </c>
      <c r="F66" s="2">
        <v>44633</v>
      </c>
      <c r="G66">
        <v>0.15</v>
      </c>
      <c r="H66">
        <v>0.15</v>
      </c>
      <c r="I66">
        <v>0.04991</v>
      </c>
      <c r="J66">
        <v>0.15</v>
      </c>
      <c r="K66">
        <v>0.15</v>
      </c>
      <c r="L66">
        <v>0.05009</v>
      </c>
      <c r="M66">
        <v>0.15</v>
      </c>
      <c r="N66">
        <v>0</v>
      </c>
      <c r="O66">
        <v>0</v>
      </c>
      <c r="P66">
        <v>0.15</v>
      </c>
      <c r="Q66">
        <v>0</v>
      </c>
      <c r="R66">
        <v>0</v>
      </c>
      <c r="W66" s="2">
        <v>44633</v>
      </c>
      <c r="X66">
        <v>0</v>
      </c>
      <c r="Y66">
        <v>1334.898642631306</v>
      </c>
      <c r="Z66">
        <v>14.85881465275495</v>
      </c>
      <c r="AA66">
        <v>2.828362758614909</v>
      </c>
      <c r="AB66">
        <v>0.02711377638378589</v>
      </c>
      <c r="AC66">
        <v>0</v>
      </c>
      <c r="AD66">
        <v>19.40528483326674</v>
      </c>
      <c r="AE66">
        <v>0.4096344535789339</v>
      </c>
      <c r="AF66">
        <v>26.6271320188034</v>
      </c>
      <c r="AG66">
        <v>754.019762443182</v>
      </c>
      <c r="AH66">
        <v>0</v>
      </c>
      <c r="AI66">
        <v>0</v>
      </c>
    </row>
    <row r="67" spans="1:35">
      <c r="A67" s="2">
        <v>44264</v>
      </c>
      <c r="B67">
        <v>3357.590621353066</v>
      </c>
      <c r="C67">
        <v>0.004407382955036176</v>
      </c>
      <c r="F67" s="2">
        <v>44640</v>
      </c>
      <c r="G67">
        <v>0.15</v>
      </c>
      <c r="H67">
        <v>0.09615</v>
      </c>
      <c r="I67">
        <v>0.12807</v>
      </c>
      <c r="J67">
        <v>0.15</v>
      </c>
      <c r="K67">
        <v>0.15</v>
      </c>
      <c r="L67">
        <v>0</v>
      </c>
      <c r="M67">
        <v>0.15</v>
      </c>
      <c r="N67">
        <v>0</v>
      </c>
      <c r="O67">
        <v>0</v>
      </c>
      <c r="P67">
        <v>0.15</v>
      </c>
      <c r="Q67">
        <v>0.02578</v>
      </c>
      <c r="R67">
        <v>0</v>
      </c>
      <c r="W67" s="2">
        <v>44640</v>
      </c>
      <c r="X67">
        <v>1.30463507487263</v>
      </c>
      <c r="Y67">
        <v>849.7754298331491</v>
      </c>
      <c r="Z67">
        <v>13.28390257544935</v>
      </c>
      <c r="AA67">
        <v>2.984582936364783</v>
      </c>
      <c r="AB67">
        <v>0.02828597465460678</v>
      </c>
      <c r="AC67">
        <v>0</v>
      </c>
      <c r="AD67">
        <v>0</v>
      </c>
      <c r="AE67">
        <v>0.4047284496082107</v>
      </c>
      <c r="AF67">
        <v>68.07752745508824</v>
      </c>
      <c r="AG67">
        <v>781.6166271433151</v>
      </c>
      <c r="AH67">
        <v>0</v>
      </c>
      <c r="AI67">
        <v>0</v>
      </c>
    </row>
    <row r="68" spans="1:35">
      <c r="A68" s="2">
        <v>44265</v>
      </c>
      <c r="B68">
        <v>3736.096819043591</v>
      </c>
      <c r="C68">
        <v>0.1127314912316473</v>
      </c>
      <c r="F68" s="2">
        <v>44647</v>
      </c>
      <c r="G68">
        <v>0.15</v>
      </c>
      <c r="H68">
        <v>0.15</v>
      </c>
      <c r="I68">
        <v>0.0601</v>
      </c>
      <c r="J68">
        <v>0.15</v>
      </c>
      <c r="K68">
        <v>0.15</v>
      </c>
      <c r="L68">
        <v>0</v>
      </c>
      <c r="M68">
        <v>0.15</v>
      </c>
      <c r="N68">
        <v>0</v>
      </c>
      <c r="O68">
        <v>0</v>
      </c>
      <c r="P68">
        <v>0.15</v>
      </c>
      <c r="Q68">
        <v>0.0399</v>
      </c>
      <c r="R68">
        <v>0</v>
      </c>
      <c r="W68" s="2">
        <v>44647</v>
      </c>
      <c r="X68">
        <v>2.067100414659256</v>
      </c>
      <c r="Y68">
        <v>1100.614423846676</v>
      </c>
      <c r="Z68">
        <v>14.75241191003413</v>
      </c>
      <c r="AA68">
        <v>3.050627042280372</v>
      </c>
      <c r="AB68">
        <v>0.02849790186622465</v>
      </c>
      <c r="AC68">
        <v>0</v>
      </c>
      <c r="AD68">
        <v>0</v>
      </c>
      <c r="AE68">
        <v>0.4033278467110821</v>
      </c>
      <c r="AF68">
        <v>32.10694914023007</v>
      </c>
      <c r="AG68">
        <v>787.0791311176085</v>
      </c>
      <c r="AH68">
        <v>0</v>
      </c>
      <c r="AI68">
        <v>0</v>
      </c>
    </row>
    <row r="69" spans="1:35">
      <c r="A69" s="2">
        <v>44266</v>
      </c>
      <c r="B69">
        <v>3592.837288670646</v>
      </c>
      <c r="C69">
        <v>-0.03834470499873655</v>
      </c>
      <c r="F69" s="2">
        <v>44654</v>
      </c>
      <c r="G69">
        <v>0.15</v>
      </c>
      <c r="H69">
        <v>0.15</v>
      </c>
      <c r="I69">
        <v>0.1</v>
      </c>
      <c r="J69">
        <v>0.15</v>
      </c>
      <c r="K69">
        <v>0.15</v>
      </c>
      <c r="L69">
        <v>0</v>
      </c>
      <c r="M69">
        <v>0</v>
      </c>
      <c r="N69">
        <v>0</v>
      </c>
      <c r="O69">
        <v>0</v>
      </c>
      <c r="P69">
        <v>0.15</v>
      </c>
      <c r="Q69">
        <v>0.15</v>
      </c>
      <c r="R69">
        <v>0</v>
      </c>
      <c r="W69" s="2">
        <v>44654</v>
      </c>
      <c r="X69">
        <v>5.747855992741413</v>
      </c>
      <c r="Y69">
        <v>1176.016630938513</v>
      </c>
      <c r="Z69">
        <v>14.13813920592665</v>
      </c>
      <c r="AA69">
        <v>3.123664454472227</v>
      </c>
      <c r="AB69">
        <v>0.02977516710913364</v>
      </c>
      <c r="AC69">
        <v>0</v>
      </c>
      <c r="AD69">
        <v>0</v>
      </c>
      <c r="AE69">
        <v>0.3962577545050758</v>
      </c>
      <c r="AF69">
        <v>52.19043964116607</v>
      </c>
      <c r="AG69">
        <v>0</v>
      </c>
      <c r="AH69">
        <v>0</v>
      </c>
      <c r="AI69">
        <v>0</v>
      </c>
    </row>
    <row r="70" spans="1:35">
      <c r="A70" s="2">
        <v>44267</v>
      </c>
      <c r="B70">
        <v>3919.788485362921</v>
      </c>
      <c r="C70">
        <v>0.09100083594747121</v>
      </c>
      <c r="F70" s="2">
        <v>44661</v>
      </c>
      <c r="G70">
        <v>0.15</v>
      </c>
      <c r="H70">
        <v>0.15</v>
      </c>
      <c r="I70">
        <v>0.13569</v>
      </c>
      <c r="J70">
        <v>0.15</v>
      </c>
      <c r="K70">
        <v>0.11431</v>
      </c>
      <c r="L70">
        <v>0</v>
      </c>
      <c r="M70">
        <v>0</v>
      </c>
      <c r="N70">
        <v>0</v>
      </c>
      <c r="O70">
        <v>0</v>
      </c>
      <c r="P70">
        <v>0.15</v>
      </c>
      <c r="Q70">
        <v>0.15</v>
      </c>
      <c r="R70">
        <v>0</v>
      </c>
      <c r="W70" s="2">
        <v>44661</v>
      </c>
      <c r="X70">
        <v>6.669062944435666</v>
      </c>
      <c r="Y70">
        <v>1178.26848126985</v>
      </c>
      <c r="Z70">
        <v>14.55999119867454</v>
      </c>
      <c r="AA70">
        <v>2.196480170842275</v>
      </c>
      <c r="AB70">
        <v>0.02875095226349057</v>
      </c>
      <c r="AC70">
        <v>0</v>
      </c>
      <c r="AD70">
        <v>0</v>
      </c>
      <c r="AE70">
        <v>0.3766522855789486</v>
      </c>
      <c r="AF70">
        <v>72.07697970362004</v>
      </c>
      <c r="AG70">
        <v>0</v>
      </c>
      <c r="AH70">
        <v>0</v>
      </c>
      <c r="AI70">
        <v>0</v>
      </c>
    </row>
    <row r="71" spans="1:35">
      <c r="A71" s="2">
        <v>44268</v>
      </c>
      <c r="B71">
        <v>3748.122290431408</v>
      </c>
      <c r="C71">
        <v>-0.04379475973577163</v>
      </c>
      <c r="F71" s="2">
        <v>44668</v>
      </c>
      <c r="G71">
        <v>0.15</v>
      </c>
      <c r="H71">
        <v>0.15</v>
      </c>
      <c r="I71">
        <v>0.15</v>
      </c>
      <c r="J71">
        <v>0.15</v>
      </c>
      <c r="K71">
        <v>0.15</v>
      </c>
      <c r="L71">
        <v>0.1</v>
      </c>
      <c r="M71">
        <v>0</v>
      </c>
      <c r="N71">
        <v>0</v>
      </c>
      <c r="O71">
        <v>0</v>
      </c>
      <c r="P71">
        <v>0</v>
      </c>
      <c r="Q71">
        <v>0.15</v>
      </c>
      <c r="R71">
        <v>0</v>
      </c>
      <c r="W71" s="2">
        <v>44668</v>
      </c>
      <c r="X71">
        <v>6.663842839969894</v>
      </c>
      <c r="Y71">
        <v>1208.033382496232</v>
      </c>
      <c r="Z71">
        <v>0</v>
      </c>
      <c r="AA71">
        <v>2.756544418545477</v>
      </c>
      <c r="AB71">
        <v>0.02847103742701864</v>
      </c>
      <c r="AC71">
        <v>0</v>
      </c>
      <c r="AD71">
        <v>41.1698440591669</v>
      </c>
      <c r="AE71">
        <v>0.3755663529970457</v>
      </c>
      <c r="AF71">
        <v>81.33374848865074</v>
      </c>
      <c r="AG71">
        <v>0</v>
      </c>
      <c r="AH71">
        <v>0</v>
      </c>
      <c r="AI71">
        <v>0</v>
      </c>
    </row>
    <row r="72" spans="1:35">
      <c r="A72" s="2">
        <v>44269</v>
      </c>
      <c r="B72">
        <v>3958.915160087168</v>
      </c>
      <c r="C72">
        <v>0.05623959234038178</v>
      </c>
      <c r="F72" s="2">
        <v>44675</v>
      </c>
      <c r="G72">
        <v>0.15</v>
      </c>
      <c r="H72">
        <v>0.15</v>
      </c>
      <c r="I72">
        <v>0.1</v>
      </c>
      <c r="J72">
        <v>0.15</v>
      </c>
      <c r="K72">
        <v>0.15</v>
      </c>
      <c r="L72">
        <v>0.15</v>
      </c>
      <c r="M72">
        <v>0</v>
      </c>
      <c r="N72">
        <v>0</v>
      </c>
      <c r="O72">
        <v>0</v>
      </c>
      <c r="P72">
        <v>0</v>
      </c>
      <c r="Q72">
        <v>0</v>
      </c>
      <c r="R72">
        <v>0.15</v>
      </c>
      <c r="W72" s="2">
        <v>44675</v>
      </c>
      <c r="X72">
        <v>0</v>
      </c>
      <c r="Y72">
        <v>1253.688963879858</v>
      </c>
      <c r="Z72">
        <v>0</v>
      </c>
      <c r="AA72">
        <v>2.778172724397715</v>
      </c>
      <c r="AB72">
        <v>0.02823477731848854</v>
      </c>
      <c r="AC72">
        <v>119.8240272368589</v>
      </c>
      <c r="AD72">
        <v>59.35918778376329</v>
      </c>
      <c r="AE72">
        <v>0.3799538754802656</v>
      </c>
      <c r="AF72">
        <v>55.74731564039935</v>
      </c>
      <c r="AG72">
        <v>0</v>
      </c>
      <c r="AH72">
        <v>0</v>
      </c>
      <c r="AI72">
        <v>0</v>
      </c>
    </row>
    <row r="73" spans="1:35">
      <c r="A73" s="2">
        <v>44270</v>
      </c>
      <c r="B73">
        <v>3797.426792526458</v>
      </c>
      <c r="C73">
        <v>-0.04079106548905054</v>
      </c>
      <c r="F73" s="2">
        <v>44682</v>
      </c>
      <c r="G73">
        <v>0.15</v>
      </c>
      <c r="H73">
        <v>0.15</v>
      </c>
      <c r="I73">
        <v>0.15</v>
      </c>
      <c r="J73">
        <v>0.15</v>
      </c>
      <c r="K73">
        <v>0.15</v>
      </c>
      <c r="L73">
        <v>0.1</v>
      </c>
      <c r="M73">
        <v>0</v>
      </c>
      <c r="N73">
        <v>0</v>
      </c>
      <c r="O73">
        <v>0</v>
      </c>
      <c r="P73">
        <v>0</v>
      </c>
      <c r="Q73">
        <v>0</v>
      </c>
      <c r="R73">
        <v>0.15</v>
      </c>
      <c r="W73" s="2">
        <v>44682</v>
      </c>
      <c r="X73">
        <v>0</v>
      </c>
      <c r="Y73">
        <v>1284.145329904845</v>
      </c>
      <c r="Z73">
        <v>0</v>
      </c>
      <c r="AA73">
        <v>2.556186235885503</v>
      </c>
      <c r="AB73">
        <v>0.02565084720220686</v>
      </c>
      <c r="AC73">
        <v>133.0162712610578</v>
      </c>
      <c r="AD73">
        <v>44.46578080472919</v>
      </c>
      <c r="AE73">
        <v>0.3543931516616174</v>
      </c>
      <c r="AF73">
        <v>88.39547085910893</v>
      </c>
      <c r="AG73">
        <v>0</v>
      </c>
      <c r="AH73">
        <v>0</v>
      </c>
      <c r="AI73">
        <v>0</v>
      </c>
    </row>
    <row r="74" spans="1:35">
      <c r="A74" s="2">
        <v>44271</v>
      </c>
      <c r="B74">
        <v>3662.273323509877</v>
      </c>
      <c r="C74">
        <v>-0.03559080303603757</v>
      </c>
      <c r="F74" s="2">
        <v>44689</v>
      </c>
      <c r="G74">
        <v>0.15</v>
      </c>
      <c r="H74">
        <v>0.15</v>
      </c>
      <c r="I74">
        <v>0</v>
      </c>
      <c r="J74">
        <v>0.15</v>
      </c>
      <c r="K74">
        <v>0.15</v>
      </c>
      <c r="L74">
        <v>0.1</v>
      </c>
      <c r="M74">
        <v>0</v>
      </c>
      <c r="N74">
        <v>0</v>
      </c>
      <c r="O74">
        <v>0</v>
      </c>
      <c r="P74">
        <v>0.15</v>
      </c>
      <c r="Q74">
        <v>0</v>
      </c>
      <c r="R74">
        <v>0.15</v>
      </c>
      <c r="W74" s="2">
        <v>44689</v>
      </c>
      <c r="X74">
        <v>0</v>
      </c>
      <c r="Y74">
        <v>1229.905791875254</v>
      </c>
      <c r="Z74">
        <v>16.99918112246984</v>
      </c>
      <c r="AA74">
        <v>2.564804274994917</v>
      </c>
      <c r="AB74">
        <v>0.02642381794671178</v>
      </c>
      <c r="AC74">
        <v>128.8669436778776</v>
      </c>
      <c r="AD74">
        <v>45.38505307050595</v>
      </c>
      <c r="AE74">
        <v>0.3558751086739468</v>
      </c>
      <c r="AF74">
        <v>0</v>
      </c>
      <c r="AG74">
        <v>0</v>
      </c>
      <c r="AH74">
        <v>0</v>
      </c>
      <c r="AI74">
        <v>0</v>
      </c>
    </row>
    <row r="75" spans="1:35">
      <c r="A75" s="2">
        <v>44272</v>
      </c>
      <c r="B75">
        <v>3732.239443395099</v>
      </c>
      <c r="C75">
        <v>0.01910455984704251</v>
      </c>
      <c r="F75" s="2">
        <v>44696</v>
      </c>
      <c r="G75">
        <v>0.15</v>
      </c>
      <c r="H75">
        <v>0.15</v>
      </c>
      <c r="I75">
        <v>0</v>
      </c>
      <c r="J75">
        <v>0.15</v>
      </c>
      <c r="K75">
        <v>0.15</v>
      </c>
      <c r="L75">
        <v>0.15</v>
      </c>
      <c r="M75">
        <v>0</v>
      </c>
      <c r="N75">
        <v>0</v>
      </c>
      <c r="O75">
        <v>0.0236</v>
      </c>
      <c r="P75">
        <v>0.0764</v>
      </c>
      <c r="Q75">
        <v>0</v>
      </c>
      <c r="R75">
        <v>0.15</v>
      </c>
      <c r="W75" s="2">
        <v>44696</v>
      </c>
      <c r="X75">
        <v>0</v>
      </c>
      <c r="Y75">
        <v>1286.452117759701</v>
      </c>
      <c r="Z75">
        <v>10.36093329619307</v>
      </c>
      <c r="AA75">
        <v>2.330445832873924</v>
      </c>
      <c r="AB75">
        <v>0.02291982885041211</v>
      </c>
      <c r="AC75">
        <v>160.5707838171448</v>
      </c>
      <c r="AD75">
        <v>60.59847243907622</v>
      </c>
      <c r="AE75">
        <v>0.3354868300661023</v>
      </c>
      <c r="AF75">
        <v>0</v>
      </c>
      <c r="AG75">
        <v>0</v>
      </c>
      <c r="AH75">
        <v>0</v>
      </c>
      <c r="AI75">
        <v>20.95672774173815</v>
      </c>
    </row>
    <row r="76" spans="1:35">
      <c r="A76" s="2">
        <v>44273</v>
      </c>
      <c r="B76">
        <v>3958.392739279439</v>
      </c>
      <c r="C76">
        <v>0.06059453025838435</v>
      </c>
      <c r="F76" s="2">
        <v>44703</v>
      </c>
      <c r="G76">
        <v>0.15</v>
      </c>
      <c r="H76">
        <v>0.15</v>
      </c>
      <c r="I76">
        <v>0</v>
      </c>
      <c r="J76">
        <v>0.15</v>
      </c>
      <c r="K76">
        <v>0.15</v>
      </c>
      <c r="L76">
        <v>0.15</v>
      </c>
      <c r="M76">
        <v>0</v>
      </c>
      <c r="N76">
        <v>0</v>
      </c>
      <c r="O76">
        <v>0</v>
      </c>
      <c r="P76">
        <v>0</v>
      </c>
      <c r="Q76">
        <v>0.1</v>
      </c>
      <c r="R76">
        <v>0.15</v>
      </c>
      <c r="W76" s="2">
        <v>44703</v>
      </c>
      <c r="X76">
        <v>4.935992167807274</v>
      </c>
      <c r="Y76">
        <v>1280.733783120404</v>
      </c>
      <c r="Z76">
        <v>0</v>
      </c>
      <c r="AA76">
        <v>2.165589615893261</v>
      </c>
      <c r="AB76">
        <v>0.02297835639223529</v>
      </c>
      <c r="AC76">
        <v>148.0274768831836</v>
      </c>
      <c r="AD76">
        <v>67.69807975557349</v>
      </c>
      <c r="AE76">
        <v>0.3425036887452141</v>
      </c>
      <c r="AF76">
        <v>0</v>
      </c>
      <c r="AG76">
        <v>0</v>
      </c>
      <c r="AH76">
        <v>0</v>
      </c>
      <c r="AI76">
        <v>0</v>
      </c>
    </row>
    <row r="77" spans="1:35">
      <c r="A77" s="2">
        <v>44274</v>
      </c>
      <c r="B77">
        <v>3800.070862240208</v>
      </c>
      <c r="C77">
        <v>-0.03999650551805778</v>
      </c>
      <c r="F77" s="2">
        <v>44710</v>
      </c>
      <c r="G77">
        <v>0.15</v>
      </c>
      <c r="H77">
        <v>0</v>
      </c>
      <c r="I77">
        <v>0</v>
      </c>
      <c r="J77">
        <v>0.15</v>
      </c>
      <c r="K77">
        <v>0.15</v>
      </c>
      <c r="L77">
        <v>0.15</v>
      </c>
      <c r="M77">
        <v>0</v>
      </c>
      <c r="N77">
        <v>0</v>
      </c>
      <c r="O77">
        <v>0.1</v>
      </c>
      <c r="P77">
        <v>0</v>
      </c>
      <c r="Q77">
        <v>0.15</v>
      </c>
      <c r="R77">
        <v>0.15</v>
      </c>
      <c r="W77" s="2">
        <v>44710</v>
      </c>
      <c r="X77">
        <v>6.797745973828246</v>
      </c>
      <c r="Y77">
        <v>0</v>
      </c>
      <c r="Z77">
        <v>0</v>
      </c>
      <c r="AA77">
        <v>2.103893073397878</v>
      </c>
      <c r="AB77">
        <v>0.022318817042006</v>
      </c>
      <c r="AC77">
        <v>148.7778674347249</v>
      </c>
      <c r="AD77">
        <v>67.00224489275284</v>
      </c>
      <c r="AE77">
        <v>0.3614187344071314</v>
      </c>
      <c r="AF77">
        <v>0</v>
      </c>
      <c r="AG77">
        <v>0</v>
      </c>
      <c r="AH77">
        <v>0</v>
      </c>
      <c r="AI77">
        <v>86.63143225892675</v>
      </c>
    </row>
    <row r="78" spans="1:35">
      <c r="A78" s="2">
        <v>44275</v>
      </c>
      <c r="B78">
        <v>3946.013651195714</v>
      </c>
      <c r="C78">
        <v>0.03840528091349071</v>
      </c>
      <c r="F78" s="2">
        <v>44717</v>
      </c>
      <c r="G78">
        <v>0.15</v>
      </c>
      <c r="H78">
        <v>0.15</v>
      </c>
      <c r="I78">
        <v>0</v>
      </c>
      <c r="J78">
        <v>0.15</v>
      </c>
      <c r="K78">
        <v>0.15</v>
      </c>
      <c r="L78">
        <v>0.06872</v>
      </c>
      <c r="M78">
        <v>0</v>
      </c>
      <c r="N78">
        <v>0</v>
      </c>
      <c r="O78">
        <v>0.03128</v>
      </c>
      <c r="P78">
        <v>0</v>
      </c>
      <c r="Q78">
        <v>0.15</v>
      </c>
      <c r="R78">
        <v>0.15</v>
      </c>
      <c r="W78" s="2">
        <v>44717</v>
      </c>
      <c r="X78">
        <v>6.1843076973989</v>
      </c>
      <c r="Y78">
        <v>1165.828892550827</v>
      </c>
      <c r="Z78">
        <v>0</v>
      </c>
      <c r="AA78">
        <v>2.183582950211826</v>
      </c>
      <c r="AB78">
        <v>0.02207808578304074</v>
      </c>
      <c r="AC78">
        <v>154.3314094548177</v>
      </c>
      <c r="AD78">
        <v>32.012244276901</v>
      </c>
      <c r="AE78">
        <v>0.3656151584392219</v>
      </c>
      <c r="AF78">
        <v>0</v>
      </c>
      <c r="AG78">
        <v>0</v>
      </c>
      <c r="AH78">
        <v>0</v>
      </c>
      <c r="AI78">
        <v>26.86703042581787</v>
      </c>
    </row>
    <row r="79" spans="1:35">
      <c r="A79" s="2">
        <v>44276</v>
      </c>
      <c r="B79">
        <v>3854.036112155169</v>
      </c>
      <c r="C79">
        <v>-0.02330897639258667</v>
      </c>
      <c r="F79" s="2">
        <v>44724</v>
      </c>
      <c r="G79">
        <v>0.15</v>
      </c>
      <c r="H79">
        <v>0.15</v>
      </c>
      <c r="I79">
        <v>0.15</v>
      </c>
      <c r="J79">
        <v>0.15</v>
      </c>
      <c r="K79">
        <v>0.15</v>
      </c>
      <c r="L79">
        <v>0.09137000000000001</v>
      </c>
      <c r="M79">
        <v>0</v>
      </c>
      <c r="N79">
        <v>0</v>
      </c>
      <c r="O79">
        <v>0.00859</v>
      </c>
      <c r="P79">
        <v>0</v>
      </c>
      <c r="Q79">
        <v>0</v>
      </c>
      <c r="R79">
        <v>0.15</v>
      </c>
      <c r="W79" s="2">
        <v>44724</v>
      </c>
      <c r="X79">
        <v>0</v>
      </c>
      <c r="Y79">
        <v>1055.301160216032</v>
      </c>
      <c r="Z79">
        <v>0</v>
      </c>
      <c r="AA79">
        <v>2.164109651925702</v>
      </c>
      <c r="AB79">
        <v>0.02058086793593649</v>
      </c>
      <c r="AC79">
        <v>145.9872935029331</v>
      </c>
      <c r="AD79">
        <v>44.34358080062177</v>
      </c>
      <c r="AE79">
        <v>0.3816210045626064</v>
      </c>
      <c r="AF79">
        <v>83.09363372234799</v>
      </c>
      <c r="AG79">
        <v>0</v>
      </c>
      <c r="AH79">
        <v>0</v>
      </c>
      <c r="AI79">
        <v>7.644389638423661</v>
      </c>
    </row>
    <row r="80" spans="1:35">
      <c r="A80" s="2">
        <v>44277</v>
      </c>
      <c r="B80">
        <v>3821.205689450559</v>
      </c>
      <c r="C80">
        <v>-0.008518452279434152</v>
      </c>
      <c r="F80" s="2">
        <v>44731</v>
      </c>
      <c r="G80">
        <v>0.15</v>
      </c>
      <c r="H80">
        <v>0.15</v>
      </c>
      <c r="I80">
        <v>0.15</v>
      </c>
      <c r="J80">
        <v>0.15</v>
      </c>
      <c r="K80">
        <v>0.15</v>
      </c>
      <c r="L80">
        <v>0.15</v>
      </c>
      <c r="M80">
        <v>0</v>
      </c>
      <c r="N80">
        <v>0</v>
      </c>
      <c r="O80">
        <v>0.04601</v>
      </c>
      <c r="P80">
        <v>0</v>
      </c>
      <c r="Q80">
        <v>0</v>
      </c>
      <c r="R80">
        <v>0.05399</v>
      </c>
      <c r="W80" s="2">
        <v>44731</v>
      </c>
      <c r="X80">
        <v>0</v>
      </c>
      <c r="Y80">
        <v>956.6386759334747</v>
      </c>
      <c r="Z80">
        <v>0</v>
      </c>
      <c r="AA80">
        <v>2.209989963650403</v>
      </c>
      <c r="AB80">
        <v>0.02292084749850089</v>
      </c>
      <c r="AC80">
        <v>58.78888472037216</v>
      </c>
      <c r="AD80">
        <v>61.769797166654</v>
      </c>
      <c r="AE80">
        <v>0.4389789471690991</v>
      </c>
      <c r="AF80">
        <v>73.39212819111293</v>
      </c>
      <c r="AG80">
        <v>0</v>
      </c>
      <c r="AH80">
        <v>0</v>
      </c>
      <c r="AI80">
        <v>36.67788264915361</v>
      </c>
    </row>
    <row r="81" spans="1:35">
      <c r="A81" s="2">
        <v>44278</v>
      </c>
      <c r="B81">
        <v>3674.410538278541</v>
      </c>
      <c r="C81">
        <v>-0.0384159249990873</v>
      </c>
      <c r="F81" s="2">
        <v>44738</v>
      </c>
      <c r="G81">
        <v>0.15</v>
      </c>
      <c r="H81">
        <v>0.15</v>
      </c>
      <c r="I81">
        <v>0.15</v>
      </c>
      <c r="J81">
        <v>0.1</v>
      </c>
      <c r="K81">
        <v>0.15</v>
      </c>
      <c r="L81">
        <v>0</v>
      </c>
      <c r="M81">
        <v>0</v>
      </c>
      <c r="N81">
        <v>0</v>
      </c>
      <c r="O81">
        <v>0.15</v>
      </c>
      <c r="P81">
        <v>0</v>
      </c>
      <c r="Q81">
        <v>0</v>
      </c>
      <c r="R81">
        <v>0.15</v>
      </c>
      <c r="W81" s="2">
        <v>44738</v>
      </c>
      <c r="X81">
        <v>0</v>
      </c>
      <c r="Y81">
        <v>1050.183683289031</v>
      </c>
      <c r="Z81">
        <v>0</v>
      </c>
      <c r="AA81">
        <v>2.184830525411929</v>
      </c>
      <c r="AB81">
        <v>0.02436577059453543</v>
      </c>
      <c r="AC81">
        <v>155.4626686718124</v>
      </c>
      <c r="AD81">
        <v>0</v>
      </c>
      <c r="AE81">
        <v>0.2806750327788536</v>
      </c>
      <c r="AF81">
        <v>72.04583441822224</v>
      </c>
      <c r="AG81">
        <v>0</v>
      </c>
      <c r="AH81">
        <v>0</v>
      </c>
      <c r="AI81">
        <v>92.58637464788663</v>
      </c>
    </row>
    <row r="82" spans="1:35">
      <c r="A82" s="2">
        <v>44279</v>
      </c>
      <c r="B82">
        <v>3582.623426922547</v>
      </c>
      <c r="C82">
        <v>-0.02498009147311986</v>
      </c>
      <c r="F82" s="2">
        <v>44745</v>
      </c>
      <c r="G82">
        <v>0.15</v>
      </c>
      <c r="H82">
        <v>0.15</v>
      </c>
      <c r="I82">
        <v>0.1</v>
      </c>
      <c r="J82">
        <v>0.15</v>
      </c>
      <c r="K82">
        <v>0.15</v>
      </c>
      <c r="L82">
        <v>0</v>
      </c>
      <c r="M82">
        <v>0</v>
      </c>
      <c r="N82">
        <v>0</v>
      </c>
      <c r="O82">
        <v>0.15</v>
      </c>
      <c r="P82">
        <v>0</v>
      </c>
      <c r="Q82">
        <v>0</v>
      </c>
      <c r="R82">
        <v>0.15</v>
      </c>
      <c r="W82" s="2">
        <v>44745</v>
      </c>
      <c r="X82">
        <v>0</v>
      </c>
      <c r="Y82">
        <v>1020.44190833472</v>
      </c>
      <c r="Z82">
        <v>0</v>
      </c>
      <c r="AA82">
        <v>2.13550556542408</v>
      </c>
      <c r="AB82">
        <v>0.02419829143141008</v>
      </c>
      <c r="AC82">
        <v>153.2215556557744</v>
      </c>
      <c r="AD82">
        <v>0</v>
      </c>
      <c r="AE82">
        <v>0.4363523722308443</v>
      </c>
      <c r="AF82">
        <v>49.85770381180342</v>
      </c>
      <c r="AG82">
        <v>0</v>
      </c>
      <c r="AH82">
        <v>0</v>
      </c>
      <c r="AI82">
        <v>94.76091402446222</v>
      </c>
    </row>
    <row r="83" spans="1:35">
      <c r="A83" s="2">
        <v>44280</v>
      </c>
      <c r="B83">
        <v>3373.561586474022</v>
      </c>
      <c r="C83">
        <v>-0.05835439998451297</v>
      </c>
      <c r="F83" s="2">
        <v>44752</v>
      </c>
      <c r="G83">
        <v>0.15</v>
      </c>
      <c r="H83">
        <v>0.15</v>
      </c>
      <c r="I83">
        <v>0</v>
      </c>
      <c r="J83">
        <v>0.13016</v>
      </c>
      <c r="K83">
        <v>0.15</v>
      </c>
      <c r="L83">
        <v>0</v>
      </c>
      <c r="M83">
        <v>0</v>
      </c>
      <c r="N83">
        <v>0</v>
      </c>
      <c r="O83">
        <v>0.15</v>
      </c>
      <c r="P83">
        <v>0</v>
      </c>
      <c r="Q83">
        <v>0.15</v>
      </c>
      <c r="R83">
        <v>0.11984</v>
      </c>
      <c r="W83" s="2">
        <v>44752</v>
      </c>
      <c r="X83">
        <v>6.400490888645398</v>
      </c>
      <c r="Y83">
        <v>1095.462269990377</v>
      </c>
      <c r="Z83">
        <v>0</v>
      </c>
      <c r="AA83">
        <v>2.156607751800395</v>
      </c>
      <c r="AB83">
        <v>0.02428091607692629</v>
      </c>
      <c r="AC83">
        <v>130.8581220774796</v>
      </c>
      <c r="AD83">
        <v>0</v>
      </c>
      <c r="AE83">
        <v>0.3737472159067094</v>
      </c>
      <c r="AF83">
        <v>0</v>
      </c>
      <c r="AG83">
        <v>0</v>
      </c>
      <c r="AH83">
        <v>0</v>
      </c>
      <c r="AI83">
        <v>80.86351137680435</v>
      </c>
    </row>
    <row r="84" spans="1:35">
      <c r="A84" s="2">
        <v>44281</v>
      </c>
      <c r="B84">
        <v>3284.680787148427</v>
      </c>
      <c r="C84">
        <v>-0.02634628034714248</v>
      </c>
      <c r="F84" s="2">
        <v>44759</v>
      </c>
      <c r="G84">
        <v>0.15</v>
      </c>
      <c r="H84">
        <v>0.15</v>
      </c>
      <c r="I84">
        <v>0</v>
      </c>
      <c r="J84">
        <v>0.15</v>
      </c>
      <c r="K84">
        <v>0.15</v>
      </c>
      <c r="L84">
        <v>0</v>
      </c>
      <c r="M84">
        <v>0</v>
      </c>
      <c r="N84">
        <v>0</v>
      </c>
      <c r="O84">
        <v>0.15</v>
      </c>
      <c r="P84">
        <v>0</v>
      </c>
      <c r="Q84">
        <v>0.1</v>
      </c>
      <c r="R84">
        <v>0.15</v>
      </c>
      <c r="W84" s="2">
        <v>44759</v>
      </c>
      <c r="X84">
        <v>3.972993466105315</v>
      </c>
      <c r="Y84">
        <v>1206.285059672466</v>
      </c>
      <c r="Z84">
        <v>0</v>
      </c>
      <c r="AA84">
        <v>2.209146690841057</v>
      </c>
      <c r="AB84">
        <v>0.02601395011677579</v>
      </c>
      <c r="AC84">
        <v>169.7953068424681</v>
      </c>
      <c r="AD84">
        <v>0</v>
      </c>
      <c r="AE84">
        <v>0.4076676585849933</v>
      </c>
      <c r="AF84">
        <v>0</v>
      </c>
      <c r="AG84">
        <v>0</v>
      </c>
      <c r="AH84">
        <v>0</v>
      </c>
      <c r="AI84">
        <v>74.9969238004611</v>
      </c>
    </row>
    <row r="85" spans="1:35">
      <c r="A85" s="2">
        <v>44282</v>
      </c>
      <c r="B85">
        <v>3596.293717071752</v>
      </c>
      <c r="C85">
        <v>0.09486855804756922</v>
      </c>
      <c r="F85" s="2">
        <v>44766</v>
      </c>
      <c r="G85">
        <v>0.15</v>
      </c>
      <c r="H85">
        <v>0.12305</v>
      </c>
      <c r="I85">
        <v>0</v>
      </c>
      <c r="J85">
        <v>0.15</v>
      </c>
      <c r="K85">
        <v>0.15</v>
      </c>
      <c r="L85">
        <v>0</v>
      </c>
      <c r="M85">
        <v>0.15</v>
      </c>
      <c r="N85">
        <v>0</v>
      </c>
      <c r="O85">
        <v>0.15</v>
      </c>
      <c r="P85">
        <v>0</v>
      </c>
      <c r="Q85">
        <v>0.08372</v>
      </c>
      <c r="R85">
        <v>0.04323</v>
      </c>
      <c r="W85" s="2">
        <v>44766</v>
      </c>
      <c r="X85">
        <v>3.610863883087877</v>
      </c>
      <c r="Y85">
        <v>919.7587811373198</v>
      </c>
      <c r="Z85">
        <v>0</v>
      </c>
      <c r="AA85">
        <v>2.234122812506915</v>
      </c>
      <c r="AB85">
        <v>0.025782652484998</v>
      </c>
      <c r="AC85">
        <v>50.16244678177473</v>
      </c>
      <c r="AD85">
        <v>0</v>
      </c>
      <c r="AE85">
        <v>0.373897539070182</v>
      </c>
      <c r="AF85">
        <v>0</v>
      </c>
      <c r="AG85">
        <v>661.0831788462788</v>
      </c>
      <c r="AH85">
        <v>0</v>
      </c>
      <c r="AI85">
        <v>82.98039712714166</v>
      </c>
    </row>
    <row r="86" spans="1:35">
      <c r="A86" s="2">
        <v>44283</v>
      </c>
      <c r="B86">
        <v>3656.477556826279</v>
      </c>
      <c r="C86">
        <v>0.01673496229432869</v>
      </c>
      <c r="F86" s="2">
        <v>44773</v>
      </c>
      <c r="G86">
        <v>0.15</v>
      </c>
      <c r="H86">
        <v>0.15</v>
      </c>
      <c r="I86">
        <v>0.1</v>
      </c>
      <c r="J86">
        <v>0.15</v>
      </c>
      <c r="K86">
        <v>0.15</v>
      </c>
      <c r="L86">
        <v>0</v>
      </c>
      <c r="M86">
        <v>0.15</v>
      </c>
      <c r="N86">
        <v>0</v>
      </c>
      <c r="O86">
        <v>0.15</v>
      </c>
      <c r="P86">
        <v>0</v>
      </c>
      <c r="Q86">
        <v>0</v>
      </c>
      <c r="R86">
        <v>0</v>
      </c>
      <c r="W86" s="2">
        <v>44773</v>
      </c>
      <c r="X86">
        <v>0</v>
      </c>
      <c r="Y86">
        <v>1214.179919802223</v>
      </c>
      <c r="Z86">
        <v>0</v>
      </c>
      <c r="AA86">
        <v>2.217376699825589</v>
      </c>
      <c r="AB86">
        <v>0.02694168347585302</v>
      </c>
      <c r="AC86">
        <v>0</v>
      </c>
      <c r="AD86">
        <v>0</v>
      </c>
      <c r="AE86">
        <v>0.3759561213706694</v>
      </c>
      <c r="AF86">
        <v>54.50629013375506</v>
      </c>
      <c r="AG86">
        <v>686.0187092538059</v>
      </c>
      <c r="AH86">
        <v>0</v>
      </c>
      <c r="AI86">
        <v>73.33925053100489</v>
      </c>
    </row>
    <row r="87" spans="1:35">
      <c r="A87" s="2">
        <v>44284</v>
      </c>
      <c r="B87">
        <v>3700.203120502224</v>
      </c>
      <c r="C87">
        <v>0.01195838426365126</v>
      </c>
      <c r="F87" s="2">
        <v>44780</v>
      </c>
      <c r="G87">
        <v>0.15</v>
      </c>
      <c r="H87">
        <v>0.028</v>
      </c>
      <c r="I87">
        <v>0.15</v>
      </c>
      <c r="J87">
        <v>0.15</v>
      </c>
      <c r="K87">
        <v>0.15</v>
      </c>
      <c r="L87">
        <v>0</v>
      </c>
      <c r="M87">
        <v>0.15</v>
      </c>
      <c r="N87">
        <v>0</v>
      </c>
      <c r="O87">
        <v>0.15</v>
      </c>
      <c r="P87">
        <v>0</v>
      </c>
      <c r="Q87">
        <v>0</v>
      </c>
      <c r="R87">
        <v>0.07199999999999999</v>
      </c>
      <c r="W87" s="2">
        <v>44780</v>
      </c>
      <c r="X87">
        <v>0</v>
      </c>
      <c r="Y87">
        <v>233.9805443079507</v>
      </c>
      <c r="Z87">
        <v>0</v>
      </c>
      <c r="AA87">
        <v>2.035415573483694</v>
      </c>
      <c r="AB87">
        <v>0.02790320971858998</v>
      </c>
      <c r="AC87">
        <v>73.9404205736945</v>
      </c>
      <c r="AD87">
        <v>0</v>
      </c>
      <c r="AE87">
        <v>0.3784470537595274</v>
      </c>
      <c r="AF87">
        <v>82.15888654979405</v>
      </c>
      <c r="AG87">
        <v>706.4105300654173</v>
      </c>
      <c r="AH87">
        <v>0</v>
      </c>
      <c r="AI87">
        <v>72.91236906494122</v>
      </c>
    </row>
    <row r="88" spans="1:35">
      <c r="A88" s="2">
        <v>44285</v>
      </c>
      <c r="B88">
        <v>3871.110793488337</v>
      </c>
      <c r="C88">
        <v>0.04618872732665413</v>
      </c>
      <c r="F88" s="2">
        <v>44787</v>
      </c>
      <c r="G88">
        <v>0.15</v>
      </c>
      <c r="H88">
        <v>0.1</v>
      </c>
      <c r="I88">
        <v>0.15</v>
      </c>
      <c r="J88">
        <v>0.15</v>
      </c>
      <c r="K88">
        <v>0.15</v>
      </c>
      <c r="L88">
        <v>0</v>
      </c>
      <c r="M88">
        <v>0.15</v>
      </c>
      <c r="N88">
        <v>0</v>
      </c>
      <c r="O88">
        <v>0.15</v>
      </c>
      <c r="P88">
        <v>0</v>
      </c>
      <c r="Q88">
        <v>0</v>
      </c>
      <c r="R88">
        <v>0</v>
      </c>
      <c r="W88" s="2">
        <v>44787</v>
      </c>
      <c r="X88">
        <v>0</v>
      </c>
      <c r="Y88">
        <v>836.363228353054</v>
      </c>
      <c r="Z88">
        <v>0</v>
      </c>
      <c r="AA88">
        <v>2.168657156845737</v>
      </c>
      <c r="AB88">
        <v>0.02876929039701325</v>
      </c>
      <c r="AC88">
        <v>0</v>
      </c>
      <c r="AD88">
        <v>0</v>
      </c>
      <c r="AE88">
        <v>0.354689973230623</v>
      </c>
      <c r="AF88">
        <v>76.95326980666093</v>
      </c>
      <c r="AG88">
        <v>686.1722979418161</v>
      </c>
      <c r="AH88">
        <v>0</v>
      </c>
      <c r="AI88">
        <v>78.13517131844829</v>
      </c>
    </row>
    <row r="89" spans="1:35">
      <c r="A89" s="2">
        <v>44286</v>
      </c>
      <c r="B89">
        <v>3943.804137005028</v>
      </c>
      <c r="C89">
        <v>0.01877841978560002</v>
      </c>
      <c r="F89" s="2">
        <v>44794</v>
      </c>
      <c r="G89">
        <v>0.15</v>
      </c>
      <c r="H89">
        <v>0.14753</v>
      </c>
      <c r="I89">
        <v>0.15</v>
      </c>
      <c r="J89">
        <v>0.15</v>
      </c>
      <c r="K89">
        <v>0.15</v>
      </c>
      <c r="L89">
        <v>0</v>
      </c>
      <c r="M89">
        <v>0.10247</v>
      </c>
      <c r="N89">
        <v>0</v>
      </c>
      <c r="O89">
        <v>0.15</v>
      </c>
      <c r="P89">
        <v>0</v>
      </c>
      <c r="Q89">
        <v>0</v>
      </c>
      <c r="R89">
        <v>0</v>
      </c>
      <c r="W89" s="2">
        <v>44794</v>
      </c>
      <c r="X89">
        <v>0</v>
      </c>
      <c r="Y89">
        <v>1236.986617012265</v>
      </c>
      <c r="Z89">
        <v>0</v>
      </c>
      <c r="AA89">
        <v>2.002497562348613</v>
      </c>
      <c r="AB89">
        <v>0.02682121572518879</v>
      </c>
      <c r="AC89">
        <v>0</v>
      </c>
      <c r="AD89">
        <v>0</v>
      </c>
      <c r="AE89">
        <v>0.359922788968431</v>
      </c>
      <c r="AF89">
        <v>82.1975968294748</v>
      </c>
      <c r="AG89">
        <v>493.5073004837082</v>
      </c>
      <c r="AH89">
        <v>0</v>
      </c>
      <c r="AI89">
        <v>80.94102928633532</v>
      </c>
    </row>
    <row r="90" spans="1:35">
      <c r="A90" s="2">
        <v>44287</v>
      </c>
      <c r="B90">
        <v>3933.054544477972</v>
      </c>
      <c r="C90">
        <v>-0.002725691275129893</v>
      </c>
      <c r="F90" s="2">
        <v>44801</v>
      </c>
      <c r="G90">
        <v>0.15</v>
      </c>
      <c r="H90">
        <v>0.15</v>
      </c>
      <c r="I90">
        <v>0.1</v>
      </c>
      <c r="J90">
        <v>0.15</v>
      </c>
      <c r="K90">
        <v>0.15</v>
      </c>
      <c r="L90">
        <v>0</v>
      </c>
      <c r="M90">
        <v>0.15</v>
      </c>
      <c r="N90">
        <v>0</v>
      </c>
      <c r="O90">
        <v>0.15</v>
      </c>
      <c r="P90">
        <v>0</v>
      </c>
      <c r="Q90">
        <v>0</v>
      </c>
      <c r="R90">
        <v>0</v>
      </c>
      <c r="W90" s="2">
        <v>44801</v>
      </c>
      <c r="X90">
        <v>0</v>
      </c>
      <c r="Y90">
        <v>1206.793709178245</v>
      </c>
      <c r="Z90">
        <v>0</v>
      </c>
      <c r="AA90">
        <v>1.955144182150909</v>
      </c>
      <c r="AB90">
        <v>0.02708721180148226</v>
      </c>
      <c r="AC90">
        <v>0</v>
      </c>
      <c r="AD90">
        <v>0</v>
      </c>
      <c r="AE90">
        <v>0.3636877518080873</v>
      </c>
      <c r="AF90">
        <v>55.31443280332932</v>
      </c>
      <c r="AG90">
        <v>673.1644101223948</v>
      </c>
      <c r="AH90">
        <v>0</v>
      </c>
      <c r="AI90">
        <v>89.47978744506392</v>
      </c>
    </row>
    <row r="91" spans="1:35">
      <c r="A91" s="2">
        <v>44288</v>
      </c>
      <c r="B91">
        <v>4014.944711156162</v>
      </c>
      <c r="C91">
        <v>0.02082100966363765</v>
      </c>
      <c r="F91" s="2">
        <v>44808</v>
      </c>
      <c r="G91">
        <v>0.15</v>
      </c>
      <c r="H91">
        <v>0.15</v>
      </c>
      <c r="I91">
        <v>0.15</v>
      </c>
      <c r="J91">
        <v>0.1</v>
      </c>
      <c r="K91">
        <v>0.15</v>
      </c>
      <c r="L91">
        <v>0</v>
      </c>
      <c r="M91">
        <v>0.15</v>
      </c>
      <c r="N91">
        <v>0</v>
      </c>
      <c r="O91">
        <v>0.15</v>
      </c>
      <c r="P91">
        <v>0</v>
      </c>
      <c r="Q91">
        <v>0</v>
      </c>
      <c r="R91">
        <v>0</v>
      </c>
      <c r="W91" s="2">
        <v>44808</v>
      </c>
      <c r="X91">
        <v>0</v>
      </c>
      <c r="Y91">
        <v>1176.866348450168</v>
      </c>
      <c r="Z91">
        <v>0</v>
      </c>
      <c r="AA91">
        <v>2.037834236648579</v>
      </c>
      <c r="AB91">
        <v>0.0285477797971575</v>
      </c>
      <c r="AC91">
        <v>0</v>
      </c>
      <c r="AD91">
        <v>0</v>
      </c>
      <c r="AE91">
        <v>0.2423729840740998</v>
      </c>
      <c r="AF91">
        <v>82.71842428433928</v>
      </c>
      <c r="AG91">
        <v>636.4013112321945</v>
      </c>
      <c r="AH91">
        <v>0</v>
      </c>
      <c r="AI91">
        <v>89.75722513579439</v>
      </c>
    </row>
    <row r="92" spans="1:35">
      <c r="A92" s="2">
        <v>44289</v>
      </c>
      <c r="B92">
        <v>4137.094833047867</v>
      </c>
      <c r="C92">
        <v>0.0304238615172685</v>
      </c>
      <c r="F92" s="2">
        <v>44815</v>
      </c>
      <c r="G92">
        <v>0</v>
      </c>
      <c r="H92">
        <v>0.13453</v>
      </c>
      <c r="I92">
        <v>0.15</v>
      </c>
      <c r="J92">
        <v>0</v>
      </c>
      <c r="K92">
        <v>0.15</v>
      </c>
      <c r="L92">
        <v>0</v>
      </c>
      <c r="M92">
        <v>0.15</v>
      </c>
      <c r="N92">
        <v>0</v>
      </c>
      <c r="O92">
        <v>0.15</v>
      </c>
      <c r="P92">
        <v>0</v>
      </c>
      <c r="Q92">
        <v>0.11547</v>
      </c>
      <c r="R92">
        <v>0.15</v>
      </c>
      <c r="W92" s="2">
        <v>44815</v>
      </c>
      <c r="X92">
        <v>5.082402539395739</v>
      </c>
      <c r="Y92">
        <v>1074.998206250548</v>
      </c>
      <c r="Z92">
        <v>0</v>
      </c>
      <c r="AA92">
        <v>2.066896160424422</v>
      </c>
      <c r="AB92">
        <v>0</v>
      </c>
      <c r="AC92">
        <v>141.4001806880565</v>
      </c>
      <c r="AD92">
        <v>0</v>
      </c>
      <c r="AE92">
        <v>0</v>
      </c>
      <c r="AF92">
        <v>77.53792984452336</v>
      </c>
      <c r="AG92">
        <v>678.2977322915651</v>
      </c>
      <c r="AH92">
        <v>0</v>
      </c>
      <c r="AI92">
        <v>92.00771236206735</v>
      </c>
    </row>
    <row r="93" spans="1:35">
      <c r="A93" s="2">
        <v>44290</v>
      </c>
      <c r="B93">
        <v>4135.30400254703</v>
      </c>
      <c r="C93">
        <v>-0.0004328715132492222</v>
      </c>
      <c r="F93" s="2">
        <v>44822</v>
      </c>
      <c r="G93">
        <v>0.1</v>
      </c>
      <c r="H93">
        <v>0.15</v>
      </c>
      <c r="I93">
        <v>0.15</v>
      </c>
      <c r="J93">
        <v>0</v>
      </c>
      <c r="K93">
        <v>0.15</v>
      </c>
      <c r="L93">
        <v>0</v>
      </c>
      <c r="M93">
        <v>0.15</v>
      </c>
      <c r="N93">
        <v>0</v>
      </c>
      <c r="O93">
        <v>0.15</v>
      </c>
      <c r="P93">
        <v>0</v>
      </c>
      <c r="Q93">
        <v>0</v>
      </c>
      <c r="R93">
        <v>0.15</v>
      </c>
      <c r="W93" s="2">
        <v>44822</v>
      </c>
      <c r="X93">
        <v>0</v>
      </c>
      <c r="Y93">
        <v>1197.780849596462</v>
      </c>
      <c r="Z93">
        <v>0</v>
      </c>
      <c r="AA93">
        <v>2.08425351830274</v>
      </c>
      <c r="AB93">
        <v>0.01928712084773493</v>
      </c>
      <c r="AC93">
        <v>133.2038325788207</v>
      </c>
      <c r="AD93">
        <v>0</v>
      </c>
      <c r="AE93">
        <v>0</v>
      </c>
      <c r="AF93">
        <v>71.8381964626486</v>
      </c>
      <c r="AG93">
        <v>702.5497257935244</v>
      </c>
      <c r="AH93">
        <v>0</v>
      </c>
      <c r="AI93">
        <v>96.75527131447321</v>
      </c>
    </row>
    <row r="94" spans="1:35">
      <c r="A94" s="2">
        <v>44291</v>
      </c>
      <c r="B94">
        <v>4303.283752304409</v>
      </c>
      <c r="C94">
        <v>0.04062089501858068</v>
      </c>
      <c r="F94" s="2">
        <v>44829</v>
      </c>
      <c r="G94">
        <v>0.1</v>
      </c>
      <c r="H94">
        <v>0.15</v>
      </c>
      <c r="I94">
        <v>0.15</v>
      </c>
      <c r="J94">
        <v>0</v>
      </c>
      <c r="K94">
        <v>0.15</v>
      </c>
      <c r="L94">
        <v>0</v>
      </c>
      <c r="M94">
        <v>0.15</v>
      </c>
      <c r="N94">
        <v>0</v>
      </c>
      <c r="O94">
        <v>0.15</v>
      </c>
      <c r="P94">
        <v>0</v>
      </c>
      <c r="Q94">
        <v>0</v>
      </c>
      <c r="R94">
        <v>0.15</v>
      </c>
      <c r="W94" s="2">
        <v>44829</v>
      </c>
      <c r="X94">
        <v>0</v>
      </c>
      <c r="Y94">
        <v>1236.950613294713</v>
      </c>
      <c r="Z94">
        <v>0</v>
      </c>
      <c r="AA94">
        <v>2.028117669479058</v>
      </c>
      <c r="AB94">
        <v>0.0196691490072075</v>
      </c>
      <c r="AC94">
        <v>123.9874274112391</v>
      </c>
      <c r="AD94">
        <v>0</v>
      </c>
      <c r="AE94">
        <v>0</v>
      </c>
      <c r="AF94">
        <v>73.23290296126187</v>
      </c>
      <c r="AG94">
        <v>740.9773782722737</v>
      </c>
      <c r="AH94">
        <v>0</v>
      </c>
      <c r="AI94">
        <v>96.34405658484613</v>
      </c>
    </row>
    <row r="95" spans="1:35">
      <c r="A95" s="2">
        <v>44292</v>
      </c>
      <c r="B95">
        <v>4345.915221461293</v>
      </c>
      <c r="C95">
        <v>0.009906729746569587</v>
      </c>
      <c r="F95" s="2">
        <v>44836</v>
      </c>
      <c r="G95">
        <v>0</v>
      </c>
      <c r="H95">
        <v>0.15</v>
      </c>
      <c r="I95">
        <v>0.15</v>
      </c>
      <c r="J95">
        <v>0</v>
      </c>
      <c r="K95">
        <v>0.15</v>
      </c>
      <c r="L95">
        <v>0</v>
      </c>
      <c r="M95">
        <v>0.15</v>
      </c>
      <c r="N95">
        <v>0.1</v>
      </c>
      <c r="O95">
        <v>0.15</v>
      </c>
      <c r="P95">
        <v>0</v>
      </c>
      <c r="Q95">
        <v>0</v>
      </c>
      <c r="R95">
        <v>0.15</v>
      </c>
      <c r="W95" s="2">
        <v>44836</v>
      </c>
      <c r="X95">
        <v>0</v>
      </c>
      <c r="Y95">
        <v>1315.894487742841</v>
      </c>
      <c r="Z95">
        <v>0</v>
      </c>
      <c r="AA95">
        <v>2.003486755816058</v>
      </c>
      <c r="AB95">
        <v>0</v>
      </c>
      <c r="AC95">
        <v>125.3569648797482</v>
      </c>
      <c r="AD95">
        <v>0</v>
      </c>
      <c r="AE95">
        <v>0</v>
      </c>
      <c r="AF95">
        <v>76.64598664999096</v>
      </c>
      <c r="AG95">
        <v>739.9149952659438</v>
      </c>
      <c r="AH95">
        <v>11.63158900682652</v>
      </c>
      <c r="AI95">
        <v>88.50475907953221</v>
      </c>
    </row>
    <row r="96" spans="1:35">
      <c r="A96" s="2">
        <v>44293</v>
      </c>
      <c r="B96">
        <v>4490.660057830552</v>
      </c>
      <c r="C96">
        <v>0.03330595029890837</v>
      </c>
      <c r="F96" s="2">
        <v>44843</v>
      </c>
      <c r="G96">
        <v>0</v>
      </c>
      <c r="H96">
        <v>0.1</v>
      </c>
      <c r="I96">
        <v>0.15</v>
      </c>
      <c r="J96">
        <v>0</v>
      </c>
      <c r="K96">
        <v>0.15</v>
      </c>
      <c r="L96">
        <v>0</v>
      </c>
      <c r="M96">
        <v>0.15</v>
      </c>
      <c r="N96">
        <v>0.15</v>
      </c>
      <c r="O96">
        <v>0.15</v>
      </c>
      <c r="P96">
        <v>0</v>
      </c>
      <c r="Q96">
        <v>0</v>
      </c>
      <c r="R96">
        <v>0.15</v>
      </c>
      <c r="W96" s="2">
        <v>44843</v>
      </c>
      <c r="X96">
        <v>0</v>
      </c>
      <c r="Y96">
        <v>903.2107029570766</v>
      </c>
      <c r="Z96">
        <v>0</v>
      </c>
      <c r="AA96">
        <v>2.067092382955015</v>
      </c>
      <c r="AB96">
        <v>0</v>
      </c>
      <c r="AC96">
        <v>126.5284469631075</v>
      </c>
      <c r="AD96">
        <v>0</v>
      </c>
      <c r="AE96">
        <v>0</v>
      </c>
      <c r="AF96">
        <v>76.71635552877154</v>
      </c>
      <c r="AG96">
        <v>702.4428372335935</v>
      </c>
      <c r="AH96">
        <v>17.52588804932137</v>
      </c>
      <c r="AI96">
        <v>87.62192783064967</v>
      </c>
    </row>
    <row r="97" spans="1:35">
      <c r="A97" s="2">
        <v>44294</v>
      </c>
      <c r="B97">
        <v>4283.996560641731</v>
      </c>
      <c r="C97">
        <v>-0.04602073960785646</v>
      </c>
      <c r="F97" s="2">
        <v>44850</v>
      </c>
      <c r="G97">
        <v>0.15</v>
      </c>
      <c r="H97">
        <v>0</v>
      </c>
      <c r="I97">
        <v>0.15</v>
      </c>
      <c r="J97">
        <v>0.1</v>
      </c>
      <c r="K97">
        <v>0.15</v>
      </c>
      <c r="L97">
        <v>0</v>
      </c>
      <c r="M97">
        <v>0.15</v>
      </c>
      <c r="N97">
        <v>0</v>
      </c>
      <c r="O97">
        <v>0.15</v>
      </c>
      <c r="P97">
        <v>0</v>
      </c>
      <c r="Q97">
        <v>0</v>
      </c>
      <c r="R97">
        <v>0.15</v>
      </c>
      <c r="W97" s="2">
        <v>44850</v>
      </c>
      <c r="X97">
        <v>0</v>
      </c>
      <c r="Y97">
        <v>0</v>
      </c>
      <c r="Z97">
        <v>0</v>
      </c>
      <c r="AA97">
        <v>2.003019738973146</v>
      </c>
      <c r="AB97">
        <v>0.02820108017281676</v>
      </c>
      <c r="AC97">
        <v>120.7349481599689</v>
      </c>
      <c r="AD97">
        <v>0</v>
      </c>
      <c r="AE97">
        <v>0.2811986099553897</v>
      </c>
      <c r="AF97">
        <v>78.08071364703595</v>
      </c>
      <c r="AG97">
        <v>679.3390226244436</v>
      </c>
      <c r="AH97">
        <v>0</v>
      </c>
      <c r="AI97">
        <v>88.92837624138915</v>
      </c>
    </row>
    <row r="98" spans="1:35">
      <c r="A98" s="2">
        <v>44295</v>
      </c>
      <c r="B98">
        <v>4466.390229601719</v>
      </c>
      <c r="C98">
        <v>0.0425755871598239</v>
      </c>
      <c r="F98" s="2">
        <v>44857</v>
      </c>
      <c r="G98">
        <v>0.15</v>
      </c>
      <c r="H98">
        <v>0</v>
      </c>
      <c r="I98">
        <v>0</v>
      </c>
      <c r="J98">
        <v>0.15</v>
      </c>
      <c r="K98">
        <v>0.15</v>
      </c>
      <c r="L98">
        <v>0</v>
      </c>
      <c r="M98">
        <v>0.15</v>
      </c>
      <c r="N98">
        <v>0</v>
      </c>
      <c r="O98">
        <v>0.1</v>
      </c>
      <c r="P98">
        <v>0</v>
      </c>
      <c r="Q98">
        <v>0.15</v>
      </c>
      <c r="R98">
        <v>0.15</v>
      </c>
      <c r="W98" s="2">
        <v>44857</v>
      </c>
      <c r="X98">
        <v>6.635115140851327</v>
      </c>
      <c r="Y98">
        <v>0</v>
      </c>
      <c r="Z98">
        <v>0</v>
      </c>
      <c r="AA98">
        <v>2.014413041132449</v>
      </c>
      <c r="AB98">
        <v>0.02836108187492226</v>
      </c>
      <c r="AC98">
        <v>124.2019805676639</v>
      </c>
      <c r="AD98">
        <v>0</v>
      </c>
      <c r="AE98">
        <v>0.4144765305930488</v>
      </c>
      <c r="AF98">
        <v>0</v>
      </c>
      <c r="AG98">
        <v>654.4131494283897</v>
      </c>
      <c r="AH98">
        <v>0</v>
      </c>
      <c r="AI98">
        <v>59.60800956110462</v>
      </c>
    </row>
    <row r="99" spans="1:35">
      <c r="A99" s="2">
        <v>44296</v>
      </c>
      <c r="B99">
        <v>4532.066800731568</v>
      </c>
      <c r="C99">
        <v>0.01470462000712947</v>
      </c>
      <c r="F99" s="2">
        <v>44864</v>
      </c>
      <c r="G99">
        <v>0.00661</v>
      </c>
      <c r="H99">
        <v>0</v>
      </c>
      <c r="I99">
        <v>0.09339</v>
      </c>
      <c r="J99">
        <v>0.15</v>
      </c>
      <c r="K99">
        <v>0.15</v>
      </c>
      <c r="L99">
        <v>0</v>
      </c>
      <c r="M99">
        <v>0.15</v>
      </c>
      <c r="N99">
        <v>0</v>
      </c>
      <c r="O99">
        <v>0.15</v>
      </c>
      <c r="P99">
        <v>0</v>
      </c>
      <c r="Q99">
        <v>0.15</v>
      </c>
      <c r="R99">
        <v>0.15</v>
      </c>
      <c r="W99" s="2">
        <v>44864</v>
      </c>
      <c r="X99">
        <v>7.129268119164458</v>
      </c>
      <c r="Y99">
        <v>0</v>
      </c>
      <c r="Z99">
        <v>0</v>
      </c>
      <c r="AA99">
        <v>2.00045687126526</v>
      </c>
      <c r="AB99">
        <v>0.001286729462143142</v>
      </c>
      <c r="AC99">
        <v>131.2884072366985</v>
      </c>
      <c r="AD99">
        <v>0</v>
      </c>
      <c r="AE99">
        <v>0.3752348158132684</v>
      </c>
      <c r="AF99">
        <v>49.86451400277694</v>
      </c>
      <c r="AG99">
        <v>650.6783117710385</v>
      </c>
      <c r="AH99">
        <v>0</v>
      </c>
      <c r="AI99">
        <v>86.12162957758409</v>
      </c>
    </row>
    <row r="100" spans="1:35">
      <c r="A100" s="2">
        <v>44297</v>
      </c>
      <c r="B100">
        <v>4575.395655752524</v>
      </c>
      <c r="C100">
        <v>0.009560506701702165</v>
      </c>
      <c r="F100" s="2">
        <v>44871</v>
      </c>
      <c r="G100">
        <v>0.01058</v>
      </c>
      <c r="H100">
        <v>0</v>
      </c>
      <c r="I100">
        <v>0.15</v>
      </c>
      <c r="J100">
        <v>0.15</v>
      </c>
      <c r="K100">
        <v>0.15</v>
      </c>
      <c r="L100">
        <v>0</v>
      </c>
      <c r="M100">
        <v>0.15</v>
      </c>
      <c r="N100">
        <v>0</v>
      </c>
      <c r="O100">
        <v>0.15</v>
      </c>
      <c r="P100">
        <v>0</v>
      </c>
      <c r="Q100">
        <v>0.08942</v>
      </c>
      <c r="R100">
        <v>0.15</v>
      </c>
      <c r="W100" s="2">
        <v>44871</v>
      </c>
      <c r="X100">
        <v>4.204421761260504</v>
      </c>
      <c r="Y100">
        <v>0</v>
      </c>
      <c r="Z100">
        <v>0</v>
      </c>
      <c r="AA100">
        <v>1.944040353625562</v>
      </c>
      <c r="AB100">
        <v>0.002248365943348359</v>
      </c>
      <c r="AC100">
        <v>140.6390846525284</v>
      </c>
      <c r="AD100">
        <v>0</v>
      </c>
      <c r="AE100">
        <v>0.4169020757062976</v>
      </c>
      <c r="AF100">
        <v>78.26922711821459</v>
      </c>
      <c r="AG100">
        <v>574.6215040863657</v>
      </c>
      <c r="AH100">
        <v>0</v>
      </c>
      <c r="AI100">
        <v>88.40388434096876</v>
      </c>
    </row>
    <row r="101" spans="1:35">
      <c r="A101" s="2">
        <v>44298</v>
      </c>
      <c r="B101">
        <v>4721.452221709897</v>
      </c>
      <c r="C101">
        <v>0.03192217175223733</v>
      </c>
      <c r="F101" s="2">
        <v>44878</v>
      </c>
      <c r="G101">
        <v>0.15</v>
      </c>
      <c r="H101">
        <v>0</v>
      </c>
      <c r="I101">
        <v>0.15</v>
      </c>
      <c r="J101">
        <v>0.15</v>
      </c>
      <c r="K101">
        <v>0.15</v>
      </c>
      <c r="L101">
        <v>0.1</v>
      </c>
      <c r="M101">
        <v>0.15</v>
      </c>
      <c r="N101">
        <v>0</v>
      </c>
      <c r="O101">
        <v>0</v>
      </c>
      <c r="P101">
        <v>0</v>
      </c>
      <c r="Q101">
        <v>0</v>
      </c>
      <c r="R101">
        <v>0.15</v>
      </c>
      <c r="W101" s="2">
        <v>44878</v>
      </c>
      <c r="X101">
        <v>0</v>
      </c>
      <c r="Y101">
        <v>0</v>
      </c>
      <c r="Z101">
        <v>0</v>
      </c>
      <c r="AA101">
        <v>1.826997606164646</v>
      </c>
      <c r="AB101">
        <v>0.03067815483340047</v>
      </c>
      <c r="AC101">
        <v>129.3110520035647</v>
      </c>
      <c r="AD101">
        <v>59.49659079941257</v>
      </c>
      <c r="AE101">
        <v>0.410949756042275</v>
      </c>
      <c r="AF101">
        <v>82.44350252469098</v>
      </c>
      <c r="AG101">
        <v>549.7961656917653</v>
      </c>
      <c r="AH101">
        <v>0</v>
      </c>
      <c r="AI101">
        <v>0</v>
      </c>
    </row>
    <row r="102" spans="1:35">
      <c r="A102" s="2">
        <v>44299</v>
      </c>
      <c r="B102">
        <v>5007.18415817173</v>
      </c>
      <c r="C102">
        <v>0.06051780745508695</v>
      </c>
      <c r="F102" s="2">
        <v>44885</v>
      </c>
      <c r="G102">
        <v>0.15</v>
      </c>
      <c r="H102">
        <v>0</v>
      </c>
      <c r="I102">
        <v>0.15</v>
      </c>
      <c r="J102">
        <v>0.03627</v>
      </c>
      <c r="K102">
        <v>0.15</v>
      </c>
      <c r="L102">
        <v>0.15</v>
      </c>
      <c r="M102">
        <v>0.15</v>
      </c>
      <c r="N102">
        <v>0</v>
      </c>
      <c r="O102">
        <v>0.06372999999999999</v>
      </c>
      <c r="P102">
        <v>0</v>
      </c>
      <c r="Q102">
        <v>0</v>
      </c>
      <c r="R102">
        <v>0.15</v>
      </c>
      <c r="W102" s="2">
        <v>44885</v>
      </c>
      <c r="X102">
        <v>0</v>
      </c>
      <c r="Y102">
        <v>0</v>
      </c>
      <c r="Z102">
        <v>0</v>
      </c>
      <c r="AA102">
        <v>1.834767600676946</v>
      </c>
      <c r="AB102">
        <v>0.02992203073488509</v>
      </c>
      <c r="AC102">
        <v>130.8173565941551</v>
      </c>
      <c r="AD102">
        <v>89.26392090745453</v>
      </c>
      <c r="AE102">
        <v>0.09912804011011936</v>
      </c>
      <c r="AF102">
        <v>81.23055969492344</v>
      </c>
      <c r="AG102">
        <v>570.3087913129054</v>
      </c>
      <c r="AH102">
        <v>0</v>
      </c>
      <c r="AI102">
        <v>36.82029129362839</v>
      </c>
    </row>
    <row r="103" spans="1:35">
      <c r="A103" s="2">
        <v>44300</v>
      </c>
      <c r="B103">
        <v>5116.418722159308</v>
      </c>
      <c r="C103">
        <v>0.02181556750001046</v>
      </c>
      <c r="F103" s="2">
        <v>44892</v>
      </c>
      <c r="G103">
        <v>0.15</v>
      </c>
      <c r="H103">
        <v>0</v>
      </c>
      <c r="I103">
        <v>0.15</v>
      </c>
      <c r="J103">
        <v>0.1</v>
      </c>
      <c r="K103">
        <v>0.15</v>
      </c>
      <c r="L103">
        <v>0.15</v>
      </c>
      <c r="M103">
        <v>0.15</v>
      </c>
      <c r="N103">
        <v>0</v>
      </c>
      <c r="O103">
        <v>0</v>
      </c>
      <c r="P103">
        <v>0</v>
      </c>
      <c r="Q103">
        <v>0</v>
      </c>
      <c r="R103">
        <v>0.15</v>
      </c>
      <c r="W103" s="2">
        <v>44892</v>
      </c>
      <c r="X103">
        <v>0</v>
      </c>
      <c r="Y103">
        <v>0</v>
      </c>
      <c r="Z103">
        <v>0</v>
      </c>
      <c r="AA103">
        <v>1.661166132341022</v>
      </c>
      <c r="AB103">
        <v>0.03143598448281611</v>
      </c>
      <c r="AC103">
        <v>128.8336868413944</v>
      </c>
      <c r="AD103">
        <v>97.61467054330301</v>
      </c>
      <c r="AE103">
        <v>0.2861171548136741</v>
      </c>
      <c r="AF103">
        <v>72.39959176014544</v>
      </c>
      <c r="AG103">
        <v>611.1691269827853</v>
      </c>
      <c r="AH103">
        <v>0</v>
      </c>
      <c r="AI103">
        <v>0</v>
      </c>
    </row>
    <row r="104" spans="1:35">
      <c r="A104" s="2">
        <v>44301</v>
      </c>
      <c r="B104">
        <v>5086.272298739025</v>
      </c>
      <c r="C104">
        <v>-0.005892094657874325</v>
      </c>
      <c r="F104" s="2">
        <v>44899</v>
      </c>
      <c r="G104">
        <v>0.15</v>
      </c>
      <c r="H104">
        <v>0</v>
      </c>
      <c r="I104">
        <v>0.15</v>
      </c>
      <c r="J104">
        <v>0.14191</v>
      </c>
      <c r="K104">
        <v>0.15</v>
      </c>
      <c r="L104">
        <v>0.10809</v>
      </c>
      <c r="M104">
        <v>0.15</v>
      </c>
      <c r="N104">
        <v>0</v>
      </c>
      <c r="O104">
        <v>0</v>
      </c>
      <c r="P104">
        <v>0</v>
      </c>
      <c r="Q104">
        <v>0</v>
      </c>
      <c r="R104">
        <v>0.15</v>
      </c>
      <c r="W104" s="2">
        <v>44899</v>
      </c>
      <c r="X104">
        <v>0</v>
      </c>
      <c r="Y104">
        <v>0</v>
      </c>
      <c r="Z104">
        <v>0</v>
      </c>
      <c r="AA104">
        <v>1.808328335225585</v>
      </c>
      <c r="AB104">
        <v>0.03108873546801964</v>
      </c>
      <c r="AC104">
        <v>131.2425976467395</v>
      </c>
      <c r="AD104">
        <v>68.83414227397553</v>
      </c>
      <c r="AE104">
        <v>0.4005448223112819</v>
      </c>
      <c r="AF104">
        <v>72.53207762209153</v>
      </c>
      <c r="AG104">
        <v>581.9931573847779</v>
      </c>
      <c r="AH104">
        <v>0</v>
      </c>
      <c r="AI104">
        <v>0</v>
      </c>
    </row>
    <row r="105" spans="1:35">
      <c r="A105" s="2">
        <v>44302</v>
      </c>
      <c r="B105">
        <v>5250.031215364607</v>
      </c>
      <c r="C105">
        <v>0.0321962543503973</v>
      </c>
      <c r="F105" s="2">
        <v>44906</v>
      </c>
      <c r="G105">
        <v>0.15</v>
      </c>
      <c r="H105">
        <v>0.04532</v>
      </c>
      <c r="I105">
        <v>0.15</v>
      </c>
      <c r="J105">
        <v>0.09227</v>
      </c>
      <c r="K105">
        <v>0.15</v>
      </c>
      <c r="L105">
        <v>0.06658</v>
      </c>
      <c r="M105">
        <v>0.15</v>
      </c>
      <c r="N105">
        <v>0</v>
      </c>
      <c r="O105">
        <v>0.04582</v>
      </c>
      <c r="P105">
        <v>0</v>
      </c>
      <c r="Q105">
        <v>0</v>
      </c>
      <c r="R105">
        <v>0.15</v>
      </c>
      <c r="W105" s="2">
        <v>44906</v>
      </c>
      <c r="X105">
        <v>0</v>
      </c>
      <c r="Y105">
        <v>504.3500494567098</v>
      </c>
      <c r="Z105">
        <v>0</v>
      </c>
      <c r="AA105">
        <v>1.810272651652383</v>
      </c>
      <c r="AB105">
        <v>0.03045208799898386</v>
      </c>
      <c r="AC105">
        <v>130.9100928422428</v>
      </c>
      <c r="AD105">
        <v>43.92862691369304</v>
      </c>
      <c r="AE105">
        <v>0.2532204272987124</v>
      </c>
      <c r="AF105">
        <v>76.13548044178698</v>
      </c>
      <c r="AG105">
        <v>574.0457422790893</v>
      </c>
      <c r="AH105">
        <v>0</v>
      </c>
      <c r="AI105">
        <v>26.21659293530175</v>
      </c>
    </row>
    <row r="106" spans="1:35">
      <c r="A106" s="2">
        <v>44303</v>
      </c>
      <c r="B106">
        <v>5010.075871796052</v>
      </c>
      <c r="C106">
        <v>-0.04570550797227801</v>
      </c>
      <c r="F106" s="2">
        <v>44913</v>
      </c>
      <c r="G106">
        <v>0.15</v>
      </c>
      <c r="H106">
        <v>0</v>
      </c>
      <c r="I106">
        <v>0.15</v>
      </c>
      <c r="J106">
        <v>0.08487</v>
      </c>
      <c r="K106">
        <v>0.15</v>
      </c>
      <c r="L106">
        <v>0.01513</v>
      </c>
      <c r="M106">
        <v>0.15</v>
      </c>
      <c r="N106">
        <v>0</v>
      </c>
      <c r="O106">
        <v>0.15</v>
      </c>
      <c r="P106">
        <v>0</v>
      </c>
      <c r="Q106">
        <v>0</v>
      </c>
      <c r="R106">
        <v>0.15</v>
      </c>
      <c r="W106" s="2">
        <v>44913</v>
      </c>
      <c r="X106">
        <v>0</v>
      </c>
      <c r="Y106">
        <v>0</v>
      </c>
      <c r="Z106">
        <v>0</v>
      </c>
      <c r="AA106">
        <v>1.924938463111683</v>
      </c>
      <c r="AB106">
        <v>0.02773617494627018</v>
      </c>
      <c r="AC106">
        <v>138.8203584258363</v>
      </c>
      <c r="AD106">
        <v>9.969016386615094</v>
      </c>
      <c r="AE106">
        <v>0.2217557231932502</v>
      </c>
      <c r="AF106">
        <v>77.22871172498165</v>
      </c>
      <c r="AG106">
        <v>570.5367942101074</v>
      </c>
      <c r="AH106">
        <v>0</v>
      </c>
      <c r="AI106">
        <v>86.25746635091237</v>
      </c>
    </row>
    <row r="107" spans="1:35">
      <c r="A107" s="2">
        <v>44304</v>
      </c>
      <c r="B107">
        <v>4916.349884156595</v>
      </c>
      <c r="C107">
        <v>-0.01870749865627419</v>
      </c>
      <c r="F107" s="2">
        <v>44920</v>
      </c>
      <c r="G107">
        <v>0.15</v>
      </c>
      <c r="H107">
        <v>0</v>
      </c>
      <c r="I107">
        <v>0.15</v>
      </c>
      <c r="J107">
        <v>0.1</v>
      </c>
      <c r="K107">
        <v>0.15</v>
      </c>
      <c r="L107">
        <v>0</v>
      </c>
      <c r="M107">
        <v>0.15</v>
      </c>
      <c r="N107">
        <v>0</v>
      </c>
      <c r="O107">
        <v>0.15</v>
      </c>
      <c r="P107">
        <v>0</v>
      </c>
      <c r="Q107">
        <v>0</v>
      </c>
      <c r="R107">
        <v>0.15</v>
      </c>
      <c r="W107" s="2">
        <v>44920</v>
      </c>
      <c r="X107">
        <v>0</v>
      </c>
      <c r="Y107">
        <v>0</v>
      </c>
      <c r="Z107">
        <v>0</v>
      </c>
      <c r="AA107">
        <v>1.892816982010575</v>
      </c>
      <c r="AB107">
        <v>0.02749283583727719</v>
      </c>
      <c r="AC107">
        <v>136.8974989699929</v>
      </c>
      <c r="AD107">
        <v>0</v>
      </c>
      <c r="AE107">
        <v>0.252837968374458</v>
      </c>
      <c r="AF107">
        <v>78.2592525315647</v>
      </c>
      <c r="AG107">
        <v>581.5942607402573</v>
      </c>
      <c r="AH107">
        <v>0</v>
      </c>
      <c r="AI107">
        <v>89.00046662230255</v>
      </c>
    </row>
    <row r="108" spans="1:35">
      <c r="A108" s="2">
        <v>44305</v>
      </c>
      <c r="B108">
        <v>4779.581670419833</v>
      </c>
      <c r="C108">
        <v>-0.02781905620214509</v>
      </c>
      <c r="F108" s="2">
        <v>44927</v>
      </c>
      <c r="G108">
        <v>0.15</v>
      </c>
      <c r="H108">
        <v>0</v>
      </c>
      <c r="I108">
        <v>0.15</v>
      </c>
      <c r="J108">
        <v>0.15</v>
      </c>
      <c r="K108">
        <v>0.15</v>
      </c>
      <c r="L108">
        <v>0</v>
      </c>
      <c r="M108">
        <v>0.1</v>
      </c>
      <c r="N108">
        <v>0</v>
      </c>
      <c r="O108">
        <v>0.15</v>
      </c>
      <c r="P108">
        <v>0</v>
      </c>
      <c r="Q108">
        <v>0</v>
      </c>
      <c r="R108">
        <v>0.15</v>
      </c>
      <c r="W108" s="2">
        <v>44927</v>
      </c>
      <c r="X108">
        <v>0</v>
      </c>
      <c r="Y108">
        <v>0</v>
      </c>
      <c r="Z108">
        <v>0</v>
      </c>
      <c r="AA108">
        <v>1.824979679562999</v>
      </c>
      <c r="AB108">
        <v>0.02720914491327256</v>
      </c>
      <c r="AC108">
        <v>141.5122211832821</v>
      </c>
      <c r="AD108">
        <v>0</v>
      </c>
      <c r="AE108">
        <v>0.376138393601005</v>
      </c>
      <c r="AF108">
        <v>80.84672116667929</v>
      </c>
      <c r="AG108">
        <v>395.6044885428794</v>
      </c>
      <c r="AH108">
        <v>0</v>
      </c>
      <c r="AI108">
        <v>87.07134521428011</v>
      </c>
    </row>
    <row r="109" spans="1:35">
      <c r="A109" s="2">
        <v>44306</v>
      </c>
      <c r="B109">
        <v>4636.797846714895</v>
      </c>
      <c r="C109">
        <v>-0.02987370727204175</v>
      </c>
      <c r="F109" s="2">
        <v>44934</v>
      </c>
      <c r="G109">
        <v>0.15</v>
      </c>
      <c r="H109">
        <v>0</v>
      </c>
      <c r="I109">
        <v>0.12251</v>
      </c>
      <c r="J109">
        <v>0.12749</v>
      </c>
      <c r="K109">
        <v>0.15</v>
      </c>
      <c r="L109">
        <v>0</v>
      </c>
      <c r="M109">
        <v>0.15</v>
      </c>
      <c r="N109">
        <v>0</v>
      </c>
      <c r="O109">
        <v>0.15</v>
      </c>
      <c r="P109">
        <v>0</v>
      </c>
      <c r="Q109">
        <v>0</v>
      </c>
      <c r="R109">
        <v>0.15</v>
      </c>
      <c r="W109" s="2">
        <v>44934</v>
      </c>
      <c r="X109">
        <v>0</v>
      </c>
      <c r="Y109">
        <v>0</v>
      </c>
      <c r="Z109">
        <v>0</v>
      </c>
      <c r="AA109">
        <v>1.807212151830295</v>
      </c>
      <c r="AB109">
        <v>0.02785913523329169</v>
      </c>
      <c r="AC109">
        <v>142.5731508973913</v>
      </c>
      <c r="AD109">
        <v>0</v>
      </c>
      <c r="AE109">
        <v>0.3175094142261845</v>
      </c>
      <c r="AF109">
        <v>66.20662511806711</v>
      </c>
      <c r="AG109">
        <v>585.5461318588606</v>
      </c>
      <c r="AH109">
        <v>0</v>
      </c>
      <c r="AI109">
        <v>87.19863427847349</v>
      </c>
    </row>
    <row r="110" spans="1:35">
      <c r="A110" s="2">
        <v>44307</v>
      </c>
      <c r="B110">
        <v>4826.250093483134</v>
      </c>
      <c r="C110">
        <v>0.04085842278038143</v>
      </c>
      <c r="F110" s="2">
        <v>44941</v>
      </c>
      <c r="G110">
        <v>0.15</v>
      </c>
      <c r="H110">
        <v>0</v>
      </c>
      <c r="I110">
        <v>0</v>
      </c>
      <c r="J110">
        <v>0.15</v>
      </c>
      <c r="K110">
        <v>0.15</v>
      </c>
      <c r="L110">
        <v>0.09805999999999999</v>
      </c>
      <c r="M110">
        <v>0.15</v>
      </c>
      <c r="N110">
        <v>0</v>
      </c>
      <c r="O110">
        <v>0.15</v>
      </c>
      <c r="P110">
        <v>0</v>
      </c>
      <c r="Q110">
        <v>0.00194</v>
      </c>
      <c r="R110">
        <v>0.15</v>
      </c>
      <c r="W110" s="2">
        <v>44941</v>
      </c>
      <c r="X110">
        <v>0.09688608158101374</v>
      </c>
      <c r="Y110">
        <v>0</v>
      </c>
      <c r="Z110">
        <v>0</v>
      </c>
      <c r="AA110">
        <v>1.860519042930669</v>
      </c>
      <c r="AB110">
        <v>0.02706164500179778</v>
      </c>
      <c r="AC110">
        <v>150.7579990603025</v>
      </c>
      <c r="AD110">
        <v>61.6384604811057</v>
      </c>
      <c r="AE110">
        <v>0.3664585733908481</v>
      </c>
      <c r="AF110">
        <v>0</v>
      </c>
      <c r="AG110">
        <v>569.0470319413374</v>
      </c>
      <c r="AH110">
        <v>0</v>
      </c>
      <c r="AI110">
        <v>85.79048017366893</v>
      </c>
    </row>
    <row r="111" spans="1:35">
      <c r="A111" s="2">
        <v>44308</v>
      </c>
      <c r="B111">
        <v>4781.785876727242</v>
      </c>
      <c r="C111">
        <v>-0.009212994746362613</v>
      </c>
      <c r="F111" s="2">
        <v>44948</v>
      </c>
      <c r="G111">
        <v>0.15</v>
      </c>
      <c r="H111">
        <v>0</v>
      </c>
      <c r="I111">
        <v>0</v>
      </c>
      <c r="J111">
        <v>0.15</v>
      </c>
      <c r="K111">
        <v>0.15</v>
      </c>
      <c r="L111">
        <v>0.1</v>
      </c>
      <c r="M111">
        <v>0.15</v>
      </c>
      <c r="N111">
        <v>0</v>
      </c>
      <c r="O111">
        <v>0.15</v>
      </c>
      <c r="P111">
        <v>0</v>
      </c>
      <c r="Q111">
        <v>0.15</v>
      </c>
      <c r="R111">
        <v>0</v>
      </c>
      <c r="W111" s="2">
        <v>44948</v>
      </c>
      <c r="X111">
        <v>6.861477987380622</v>
      </c>
      <c r="Y111">
        <v>0</v>
      </c>
      <c r="Z111">
        <v>0</v>
      </c>
      <c r="AA111">
        <v>1.940530437470944</v>
      </c>
      <c r="AB111">
        <v>0.0255016886373463</v>
      </c>
      <c r="AC111">
        <v>0</v>
      </c>
      <c r="AD111">
        <v>61.94654849774673</v>
      </c>
      <c r="AE111">
        <v>0.3571710795043259</v>
      </c>
      <c r="AF111">
        <v>0</v>
      </c>
      <c r="AG111">
        <v>585.7985416658439</v>
      </c>
      <c r="AH111">
        <v>0</v>
      </c>
      <c r="AI111">
        <v>86.94374979819644</v>
      </c>
    </row>
    <row r="112" spans="1:35">
      <c r="A112" s="2">
        <v>44309</v>
      </c>
      <c r="B112">
        <v>4887.51075829549</v>
      </c>
      <c r="C112">
        <v>0.02210991547798202</v>
      </c>
      <c r="F112" s="2">
        <v>44955</v>
      </c>
      <c r="G112">
        <v>0.15</v>
      </c>
      <c r="H112">
        <v>0</v>
      </c>
      <c r="I112">
        <v>0</v>
      </c>
      <c r="J112">
        <v>0.15</v>
      </c>
      <c r="K112">
        <v>0.15</v>
      </c>
      <c r="L112">
        <v>0.10431</v>
      </c>
      <c r="M112">
        <v>0.15</v>
      </c>
      <c r="N112">
        <v>0</v>
      </c>
      <c r="O112">
        <v>0</v>
      </c>
      <c r="P112">
        <v>0.15</v>
      </c>
      <c r="Q112">
        <v>0.14569</v>
      </c>
      <c r="R112">
        <v>0</v>
      </c>
      <c r="W112" s="2">
        <v>44955</v>
      </c>
      <c r="X112">
        <v>6.870187749611181</v>
      </c>
      <c r="Y112">
        <v>0</v>
      </c>
      <c r="Z112">
        <v>28.8676941279578</v>
      </c>
      <c r="AA112">
        <v>1.944019878389591</v>
      </c>
      <c r="AB112">
        <v>0.02584050347623526</v>
      </c>
      <c r="AC112">
        <v>0</v>
      </c>
      <c r="AD112">
        <v>64.8043470722571</v>
      </c>
      <c r="AE112">
        <v>0.378654937042784</v>
      </c>
      <c r="AF112">
        <v>0</v>
      </c>
      <c r="AG112">
        <v>519.9358532597421</v>
      </c>
      <c r="AH112">
        <v>0</v>
      </c>
      <c r="AI112">
        <v>0</v>
      </c>
    </row>
    <row r="113" spans="1:35">
      <c r="A113" s="2">
        <v>44310</v>
      </c>
      <c r="B113">
        <v>4816.841830776726</v>
      </c>
      <c r="C113">
        <v>-0.01445908377773253</v>
      </c>
      <c r="F113" s="2">
        <v>44962</v>
      </c>
      <c r="G113">
        <v>0.15</v>
      </c>
      <c r="H113">
        <v>0</v>
      </c>
      <c r="I113">
        <v>0</v>
      </c>
      <c r="J113">
        <v>0.15</v>
      </c>
      <c r="K113">
        <v>0.15</v>
      </c>
      <c r="L113">
        <v>0.15</v>
      </c>
      <c r="M113">
        <v>0.15</v>
      </c>
      <c r="N113">
        <v>0</v>
      </c>
      <c r="O113">
        <v>0</v>
      </c>
      <c r="P113">
        <v>0.15</v>
      </c>
      <c r="Q113">
        <v>0.09597</v>
      </c>
      <c r="R113">
        <v>0.00403</v>
      </c>
      <c r="W113" s="2">
        <v>44962</v>
      </c>
      <c r="X113">
        <v>4.5334499399063</v>
      </c>
      <c r="Y113">
        <v>0</v>
      </c>
      <c r="Z113">
        <v>29.91158332579035</v>
      </c>
      <c r="AA113">
        <v>1.908183657640296</v>
      </c>
      <c r="AB113">
        <v>0.02703023176887173</v>
      </c>
      <c r="AC113">
        <v>3.745017906013524</v>
      </c>
      <c r="AD113">
        <v>91.30927724206407</v>
      </c>
      <c r="AE113">
        <v>0.3777902448893043</v>
      </c>
      <c r="AF113">
        <v>0</v>
      </c>
      <c r="AG113">
        <v>501.8845744896108</v>
      </c>
      <c r="AH113">
        <v>0</v>
      </c>
      <c r="AI113">
        <v>0</v>
      </c>
    </row>
    <row r="114" spans="1:35">
      <c r="A114" s="2">
        <v>44311</v>
      </c>
      <c r="B114">
        <v>4757.265471811383</v>
      </c>
      <c r="C114">
        <v>-0.01236834445853841</v>
      </c>
      <c r="F114" s="2">
        <v>44969</v>
      </c>
      <c r="G114">
        <v>0.15</v>
      </c>
      <c r="H114">
        <v>0</v>
      </c>
      <c r="I114">
        <v>0</v>
      </c>
      <c r="J114">
        <v>0.15</v>
      </c>
      <c r="K114">
        <v>0.15</v>
      </c>
      <c r="L114">
        <v>0.15</v>
      </c>
      <c r="M114">
        <v>0.15</v>
      </c>
      <c r="N114">
        <v>0</v>
      </c>
      <c r="O114">
        <v>0</v>
      </c>
      <c r="P114">
        <v>0.11953</v>
      </c>
      <c r="Q114">
        <v>0</v>
      </c>
      <c r="R114">
        <v>0.13047</v>
      </c>
      <c r="W114" s="2">
        <v>44969</v>
      </c>
      <c r="X114">
        <v>0</v>
      </c>
      <c r="Y114">
        <v>0</v>
      </c>
      <c r="Z114">
        <v>25.77268088189286</v>
      </c>
      <c r="AA114">
        <v>1.87684665183011</v>
      </c>
      <c r="AB114">
        <v>0.02667541082165031</v>
      </c>
      <c r="AC114">
        <v>120.8725562964972</v>
      </c>
      <c r="AD114">
        <v>92.8589235975832</v>
      </c>
      <c r="AE114">
        <v>0.3786918699725782</v>
      </c>
      <c r="AF114">
        <v>0</v>
      </c>
      <c r="AG114">
        <v>465.7163218903817</v>
      </c>
      <c r="AH114">
        <v>0</v>
      </c>
      <c r="AI114">
        <v>0</v>
      </c>
    </row>
    <row r="115" spans="1:35">
      <c r="A115" s="2">
        <v>44312</v>
      </c>
      <c r="B115">
        <v>4997.663431222236</v>
      </c>
      <c r="C115">
        <v>0.05053280310617581</v>
      </c>
      <c r="F115" s="2">
        <v>44976</v>
      </c>
      <c r="G115">
        <v>0.15</v>
      </c>
      <c r="H115">
        <v>0.15</v>
      </c>
      <c r="I115">
        <v>0.02503</v>
      </c>
      <c r="J115">
        <v>0.15</v>
      </c>
      <c r="K115">
        <v>0.15</v>
      </c>
      <c r="L115">
        <v>0.15</v>
      </c>
      <c r="M115">
        <v>0.15</v>
      </c>
      <c r="N115">
        <v>0</v>
      </c>
      <c r="O115">
        <v>0</v>
      </c>
      <c r="P115">
        <v>0.07496999999999999</v>
      </c>
      <c r="Q115">
        <v>0</v>
      </c>
      <c r="R115">
        <v>0</v>
      </c>
      <c r="W115" s="2">
        <v>44976</v>
      </c>
      <c r="X115">
        <v>0</v>
      </c>
      <c r="Y115">
        <v>1579.66215337547</v>
      </c>
      <c r="Z115">
        <v>16.36338760592268</v>
      </c>
      <c r="AA115">
        <v>2.028891244931204</v>
      </c>
      <c r="AB115">
        <v>0.02603925642797455</v>
      </c>
      <c r="AC115">
        <v>0</v>
      </c>
      <c r="AD115">
        <v>88.49105748569391</v>
      </c>
      <c r="AE115">
        <v>0.3793855463469434</v>
      </c>
      <c r="AF115">
        <v>13.3657553256136</v>
      </c>
      <c r="AG115">
        <v>431.1369629067287</v>
      </c>
      <c r="AH115">
        <v>0</v>
      </c>
      <c r="AI115">
        <v>0</v>
      </c>
    </row>
    <row r="116" spans="1:35">
      <c r="A116" s="2">
        <v>44313</v>
      </c>
      <c r="B116">
        <v>5603.785050574851</v>
      </c>
      <c r="C116">
        <v>0.1212810001501805</v>
      </c>
      <c r="F116" s="2">
        <v>44983</v>
      </c>
      <c r="G116">
        <v>0.15</v>
      </c>
      <c r="H116">
        <v>0</v>
      </c>
      <c r="I116">
        <v>0.15</v>
      </c>
      <c r="J116">
        <v>0.15</v>
      </c>
      <c r="K116">
        <v>0.15</v>
      </c>
      <c r="L116">
        <v>0.15</v>
      </c>
      <c r="M116">
        <v>0.15</v>
      </c>
      <c r="N116">
        <v>0</v>
      </c>
      <c r="O116">
        <v>0</v>
      </c>
      <c r="P116">
        <v>0</v>
      </c>
      <c r="Q116">
        <v>0</v>
      </c>
      <c r="R116">
        <v>0.1</v>
      </c>
      <c r="W116" s="2">
        <v>44983</v>
      </c>
      <c r="X116">
        <v>0</v>
      </c>
      <c r="Y116">
        <v>0</v>
      </c>
      <c r="Z116">
        <v>0</v>
      </c>
      <c r="AA116">
        <v>1.938845157668361</v>
      </c>
      <c r="AB116">
        <v>0.02529716342190221</v>
      </c>
      <c r="AC116">
        <v>97.54792440727761</v>
      </c>
      <c r="AD116">
        <v>89.67108509086827</v>
      </c>
      <c r="AE116">
        <v>0.3675739985782052</v>
      </c>
      <c r="AF116">
        <v>79.41583479530932</v>
      </c>
      <c r="AG116">
        <v>469.7282496528429</v>
      </c>
      <c r="AH116">
        <v>0</v>
      </c>
      <c r="AI116">
        <v>0</v>
      </c>
    </row>
    <row r="117" spans="1:35">
      <c r="A117" s="2">
        <v>44314</v>
      </c>
      <c r="B117">
        <v>6303.278519050279</v>
      </c>
      <c r="C117">
        <v>0.1248251783682659</v>
      </c>
      <c r="F117" s="2">
        <v>44990</v>
      </c>
      <c r="G117">
        <v>0.15</v>
      </c>
      <c r="H117">
        <v>0.1</v>
      </c>
      <c r="I117">
        <v>0</v>
      </c>
      <c r="J117">
        <v>0.15</v>
      </c>
      <c r="K117">
        <v>0.15</v>
      </c>
      <c r="L117">
        <v>0.15</v>
      </c>
      <c r="M117">
        <v>0.15</v>
      </c>
      <c r="N117">
        <v>0</v>
      </c>
      <c r="O117">
        <v>0</v>
      </c>
      <c r="P117">
        <v>0</v>
      </c>
      <c r="Q117">
        <v>0</v>
      </c>
      <c r="R117">
        <v>0.15</v>
      </c>
      <c r="W117" s="2">
        <v>44990</v>
      </c>
      <c r="X117">
        <v>0</v>
      </c>
      <c r="Y117">
        <v>1095.559553289205</v>
      </c>
      <c r="Z117">
        <v>0</v>
      </c>
      <c r="AA117">
        <v>1.907850229484132</v>
      </c>
      <c r="AB117">
        <v>0.02470220696874755</v>
      </c>
      <c r="AC117">
        <v>145.2281654607676</v>
      </c>
      <c r="AD117">
        <v>93.53402803470122</v>
      </c>
      <c r="AE117">
        <v>0.3523290898798389</v>
      </c>
      <c r="AF117">
        <v>0</v>
      </c>
      <c r="AG117">
        <v>490.4275874424094</v>
      </c>
      <c r="AH117">
        <v>0</v>
      </c>
      <c r="AI117">
        <v>0</v>
      </c>
    </row>
    <row r="118" spans="1:35">
      <c r="A118" s="2">
        <v>44315</v>
      </c>
      <c r="B118">
        <v>6364.452516700153</v>
      </c>
      <c r="C118">
        <v>0.009705107820476178</v>
      </c>
      <c r="F118" s="2">
        <v>44997</v>
      </c>
      <c r="G118">
        <v>0.15</v>
      </c>
      <c r="H118">
        <v>0</v>
      </c>
      <c r="I118">
        <v>0</v>
      </c>
      <c r="J118">
        <v>0.15</v>
      </c>
      <c r="K118">
        <v>0.15</v>
      </c>
      <c r="L118">
        <v>0</v>
      </c>
      <c r="M118">
        <v>0.12008</v>
      </c>
      <c r="N118">
        <v>0.13018</v>
      </c>
      <c r="O118">
        <v>0</v>
      </c>
      <c r="P118">
        <v>0.14974</v>
      </c>
      <c r="Q118">
        <v>0.15</v>
      </c>
      <c r="R118">
        <v>0</v>
      </c>
      <c r="W118" s="2">
        <v>44997</v>
      </c>
      <c r="X118">
        <v>7.686503630148216</v>
      </c>
      <c r="Y118">
        <v>0</v>
      </c>
      <c r="Z118">
        <v>35.3989572926232</v>
      </c>
      <c r="AA118">
        <v>1.863479664500563</v>
      </c>
      <c r="AB118">
        <v>0.02509091573235938</v>
      </c>
      <c r="AC118">
        <v>0</v>
      </c>
      <c r="AD118">
        <v>0</v>
      </c>
      <c r="AE118">
        <v>0.3496387963277616</v>
      </c>
      <c r="AF118">
        <v>0</v>
      </c>
      <c r="AG118">
        <v>389.2255868724695</v>
      </c>
      <c r="AH118">
        <v>24.65425459495598</v>
      </c>
      <c r="AI118">
        <v>0</v>
      </c>
    </row>
    <row r="119" spans="1:35">
      <c r="A119" s="2">
        <v>44316</v>
      </c>
      <c r="B119">
        <v>6533.217698028419</v>
      </c>
      <c r="C119">
        <v>0.02651684192559078</v>
      </c>
      <c r="F119" s="2">
        <v>45004</v>
      </c>
      <c r="G119">
        <v>0.15</v>
      </c>
      <c r="H119">
        <v>0</v>
      </c>
      <c r="I119">
        <v>0</v>
      </c>
      <c r="J119">
        <v>0.15</v>
      </c>
      <c r="K119">
        <v>0.15</v>
      </c>
      <c r="L119">
        <v>0</v>
      </c>
      <c r="M119">
        <v>0.15</v>
      </c>
      <c r="N119">
        <v>0.15</v>
      </c>
      <c r="O119">
        <v>0</v>
      </c>
      <c r="P119">
        <v>0.1</v>
      </c>
      <c r="Q119">
        <v>0.15</v>
      </c>
      <c r="R119">
        <v>0</v>
      </c>
      <c r="W119" s="2">
        <v>45004</v>
      </c>
      <c r="X119">
        <v>7.888739854433865</v>
      </c>
      <c r="Y119">
        <v>0</v>
      </c>
      <c r="Z119">
        <v>24.11501358760418</v>
      </c>
      <c r="AA119">
        <v>1.853162034241328</v>
      </c>
      <c r="AB119">
        <v>0.02279424450506774</v>
      </c>
      <c r="AC119">
        <v>0</v>
      </c>
      <c r="AD119">
        <v>0</v>
      </c>
      <c r="AE119">
        <v>0.3486349910645828</v>
      </c>
      <c r="AF119">
        <v>0</v>
      </c>
      <c r="AG119">
        <v>523.5788683962231</v>
      </c>
      <c r="AH119">
        <v>28.94200685505465</v>
      </c>
      <c r="AI119">
        <v>0</v>
      </c>
    </row>
    <row r="120" spans="1:35">
      <c r="A120" s="2">
        <v>44317</v>
      </c>
      <c r="B120">
        <v>6533.81957724274</v>
      </c>
      <c r="C120">
        <v>9.212600010277683E-05</v>
      </c>
      <c r="F120" s="2">
        <v>45011</v>
      </c>
      <c r="G120">
        <v>0.15</v>
      </c>
      <c r="H120">
        <v>0</v>
      </c>
      <c r="I120">
        <v>0</v>
      </c>
      <c r="J120">
        <v>0.15</v>
      </c>
      <c r="K120">
        <v>0.15</v>
      </c>
      <c r="L120">
        <v>0</v>
      </c>
      <c r="M120">
        <v>0.15</v>
      </c>
      <c r="N120">
        <v>0.15</v>
      </c>
      <c r="O120">
        <v>0</v>
      </c>
      <c r="P120">
        <v>0.15</v>
      </c>
      <c r="Q120">
        <v>0.1</v>
      </c>
      <c r="R120">
        <v>0</v>
      </c>
      <c r="W120" s="2">
        <v>45011</v>
      </c>
      <c r="X120">
        <v>5.551989516915801</v>
      </c>
      <c r="Y120">
        <v>0</v>
      </c>
      <c r="Z120">
        <v>35.30333090251756</v>
      </c>
      <c r="AA120">
        <v>1.842629374884889</v>
      </c>
      <c r="AB120">
        <v>0.0216152402269257</v>
      </c>
      <c r="AC120">
        <v>0</v>
      </c>
      <c r="AD120">
        <v>0</v>
      </c>
      <c r="AE120">
        <v>0.3409989572311054</v>
      </c>
      <c r="AF120">
        <v>0</v>
      </c>
      <c r="AG120">
        <v>551.5637780891226</v>
      </c>
      <c r="AH120">
        <v>29.08240227388145</v>
      </c>
      <c r="AI120">
        <v>0</v>
      </c>
    </row>
    <row r="121" spans="1:35">
      <c r="A121" s="2">
        <v>44318</v>
      </c>
      <c r="B121">
        <v>6627.752291282281</v>
      </c>
      <c r="C121">
        <v>0.01437638626672655</v>
      </c>
      <c r="F121" s="2">
        <v>45018</v>
      </c>
      <c r="G121">
        <v>0.15</v>
      </c>
      <c r="H121">
        <v>0.15</v>
      </c>
      <c r="I121">
        <v>0</v>
      </c>
      <c r="J121">
        <v>0.15</v>
      </c>
      <c r="K121">
        <v>0.15</v>
      </c>
      <c r="L121">
        <v>0</v>
      </c>
      <c r="M121">
        <v>0.1</v>
      </c>
      <c r="N121">
        <v>0.15</v>
      </c>
      <c r="O121">
        <v>0</v>
      </c>
      <c r="P121">
        <v>0.15</v>
      </c>
      <c r="Q121">
        <v>0</v>
      </c>
      <c r="R121">
        <v>0</v>
      </c>
      <c r="W121" s="2">
        <v>45018</v>
      </c>
      <c r="X121">
        <v>0</v>
      </c>
      <c r="Y121">
        <v>1558.203773893732</v>
      </c>
      <c r="Z121">
        <v>34.46744249951603</v>
      </c>
      <c r="AA121">
        <v>1.948579769303521</v>
      </c>
      <c r="AB121">
        <v>0.02154055396951565</v>
      </c>
      <c r="AC121">
        <v>0</v>
      </c>
      <c r="AD121">
        <v>0</v>
      </c>
      <c r="AE121">
        <v>0.3367994494683607</v>
      </c>
      <c r="AF121">
        <v>0</v>
      </c>
      <c r="AG121">
        <v>367.8679691155052</v>
      </c>
      <c r="AH121">
        <v>29.07099878640845</v>
      </c>
      <c r="AI121">
        <v>0</v>
      </c>
    </row>
    <row r="122" spans="1:35">
      <c r="A122" s="2">
        <v>44319</v>
      </c>
      <c r="B122">
        <v>6624.452674862776</v>
      </c>
      <c r="C122">
        <v>-0.0004978484823348062</v>
      </c>
      <c r="F122" s="2">
        <v>45025</v>
      </c>
      <c r="G122">
        <v>0.15</v>
      </c>
      <c r="H122">
        <v>0.15</v>
      </c>
      <c r="I122">
        <v>0</v>
      </c>
      <c r="J122">
        <v>0.15</v>
      </c>
      <c r="K122">
        <v>0.15</v>
      </c>
      <c r="L122">
        <v>0</v>
      </c>
      <c r="M122">
        <v>0.05825</v>
      </c>
      <c r="N122">
        <v>0.15</v>
      </c>
      <c r="O122">
        <v>0</v>
      </c>
      <c r="P122">
        <v>0.07084</v>
      </c>
      <c r="Q122">
        <v>0.12091</v>
      </c>
      <c r="R122">
        <v>0</v>
      </c>
      <c r="W122" s="2">
        <v>45025</v>
      </c>
      <c r="X122">
        <v>6.376993582149217</v>
      </c>
      <c r="Y122">
        <v>1566.027580749406</v>
      </c>
      <c r="Z122">
        <v>16.3373703977836</v>
      </c>
      <c r="AA122">
        <v>1.945013896116325</v>
      </c>
      <c r="AB122">
        <v>0.02161008603689392</v>
      </c>
      <c r="AC122">
        <v>0</v>
      </c>
      <c r="AD122">
        <v>0</v>
      </c>
      <c r="AE122">
        <v>0.3263429288756288</v>
      </c>
      <c r="AF122">
        <v>0</v>
      </c>
      <c r="AG122">
        <v>212.719660470059</v>
      </c>
      <c r="AH122">
        <v>30.1615318000403</v>
      </c>
      <c r="AI122">
        <v>0</v>
      </c>
    </row>
    <row r="123" spans="1:35">
      <c r="A123" s="2">
        <v>44320</v>
      </c>
      <c r="B123">
        <v>6842.077549877014</v>
      </c>
      <c r="C123">
        <v>0.03285175178925193</v>
      </c>
      <c r="F123" s="2">
        <v>45032</v>
      </c>
      <c r="G123">
        <v>0.15</v>
      </c>
      <c r="H123">
        <v>0.15</v>
      </c>
      <c r="I123">
        <v>0</v>
      </c>
      <c r="J123">
        <v>0.15</v>
      </c>
      <c r="K123">
        <v>0.15</v>
      </c>
      <c r="L123">
        <v>0</v>
      </c>
      <c r="M123">
        <v>0.03952</v>
      </c>
      <c r="N123">
        <v>0.15</v>
      </c>
      <c r="O123">
        <v>0</v>
      </c>
      <c r="P123">
        <v>0.12708</v>
      </c>
      <c r="Q123">
        <v>0.08341</v>
      </c>
      <c r="R123">
        <v>0</v>
      </c>
      <c r="W123" s="2">
        <v>45032</v>
      </c>
      <c r="X123">
        <v>4.55902081969109</v>
      </c>
      <c r="Y123">
        <v>1493.331153924632</v>
      </c>
      <c r="Z123">
        <v>30.06755901933666</v>
      </c>
      <c r="AA123">
        <v>2.032632346395233</v>
      </c>
      <c r="AB123">
        <v>0.02235971630588642</v>
      </c>
      <c r="AC123">
        <v>0</v>
      </c>
      <c r="AD123">
        <v>0</v>
      </c>
      <c r="AE123">
        <v>0.3239167571810477</v>
      </c>
      <c r="AF123">
        <v>0</v>
      </c>
      <c r="AG123">
        <v>152.2749143634669</v>
      </c>
      <c r="AH123">
        <v>28.14356636591167</v>
      </c>
      <c r="AI123">
        <v>0</v>
      </c>
    </row>
    <row r="124" spans="1:35">
      <c r="A124" s="2">
        <v>44321</v>
      </c>
      <c r="B124">
        <v>6476.683157070083</v>
      </c>
      <c r="C124">
        <v>-0.05340401217953139</v>
      </c>
      <c r="F124" s="2">
        <v>45039</v>
      </c>
      <c r="G124">
        <v>0.15</v>
      </c>
      <c r="H124">
        <v>0.15</v>
      </c>
      <c r="I124">
        <v>0</v>
      </c>
      <c r="J124">
        <v>0.15</v>
      </c>
      <c r="K124">
        <v>0.15</v>
      </c>
      <c r="L124">
        <v>0.06546</v>
      </c>
      <c r="M124">
        <v>0.03454</v>
      </c>
      <c r="N124">
        <v>0.15</v>
      </c>
      <c r="O124">
        <v>0</v>
      </c>
      <c r="P124">
        <v>0.15</v>
      </c>
      <c r="Q124">
        <v>0</v>
      </c>
      <c r="R124">
        <v>0</v>
      </c>
      <c r="W124" s="2">
        <v>45039</v>
      </c>
      <c r="X124">
        <v>0</v>
      </c>
      <c r="Y124">
        <v>1558.536633359269</v>
      </c>
      <c r="Z124">
        <v>35.78399739147186</v>
      </c>
      <c r="AA124">
        <v>1.857806588765289</v>
      </c>
      <c r="AB124">
        <v>0.0221755011692885</v>
      </c>
      <c r="AC124">
        <v>0</v>
      </c>
      <c r="AD124">
        <v>45.25556088260677</v>
      </c>
      <c r="AE124">
        <v>0.3290169296372225</v>
      </c>
      <c r="AF124">
        <v>0</v>
      </c>
      <c r="AG124">
        <v>138.5440234242375</v>
      </c>
      <c r="AH124">
        <v>28.2690002935509</v>
      </c>
      <c r="AI124">
        <v>0</v>
      </c>
    </row>
    <row r="125" spans="1:35">
      <c r="A125" s="2">
        <v>44322</v>
      </c>
      <c r="B125">
        <v>6908.86363036995</v>
      </c>
      <c r="C125">
        <v>0.06672867312153286</v>
      </c>
      <c r="F125" s="2">
        <v>45046</v>
      </c>
      <c r="G125">
        <v>0.15</v>
      </c>
      <c r="H125">
        <v>0.15</v>
      </c>
      <c r="I125">
        <v>0.1</v>
      </c>
      <c r="J125">
        <v>0.15</v>
      </c>
      <c r="K125">
        <v>0.15</v>
      </c>
      <c r="L125">
        <v>0</v>
      </c>
      <c r="M125">
        <v>0</v>
      </c>
      <c r="N125">
        <v>0.15</v>
      </c>
      <c r="O125">
        <v>0</v>
      </c>
      <c r="P125">
        <v>0.15</v>
      </c>
      <c r="Q125">
        <v>0</v>
      </c>
      <c r="R125">
        <v>0</v>
      </c>
      <c r="W125" s="2">
        <v>45046</v>
      </c>
      <c r="X125">
        <v>0</v>
      </c>
      <c r="Y125">
        <v>1564.947313853354</v>
      </c>
      <c r="Z125">
        <v>36.04723732422447</v>
      </c>
      <c r="AA125">
        <v>1.955828873521755</v>
      </c>
      <c r="AB125">
        <v>0.02154510363659622</v>
      </c>
      <c r="AC125">
        <v>0</v>
      </c>
      <c r="AD125">
        <v>0</v>
      </c>
      <c r="AE125">
        <v>0.3303412695221642</v>
      </c>
      <c r="AF125">
        <v>58.43407632929642</v>
      </c>
      <c r="AG125">
        <v>0</v>
      </c>
      <c r="AH125">
        <v>27.19348000081423</v>
      </c>
      <c r="AI125">
        <v>0</v>
      </c>
    </row>
    <row r="126" spans="1:35">
      <c r="A126" s="2">
        <v>44323</v>
      </c>
      <c r="B126">
        <v>6775.871770094757</v>
      </c>
      <c r="C126">
        <v>-0.01924945510439491</v>
      </c>
      <c r="F126" s="2">
        <v>45053</v>
      </c>
      <c r="G126">
        <v>0.15</v>
      </c>
      <c r="H126">
        <v>0.15</v>
      </c>
      <c r="I126">
        <v>0.11416</v>
      </c>
      <c r="J126">
        <v>0.15</v>
      </c>
      <c r="K126">
        <v>0.15</v>
      </c>
      <c r="L126">
        <v>0</v>
      </c>
      <c r="M126">
        <v>0.00077</v>
      </c>
      <c r="N126">
        <v>0.15</v>
      </c>
      <c r="O126">
        <v>0</v>
      </c>
      <c r="P126">
        <v>0.13508</v>
      </c>
      <c r="Q126">
        <v>0</v>
      </c>
      <c r="R126">
        <v>0</v>
      </c>
      <c r="W126" s="2">
        <v>45053</v>
      </c>
      <c r="X126">
        <v>0</v>
      </c>
      <c r="Y126">
        <v>1613.220728007504</v>
      </c>
      <c r="Z126">
        <v>33.18550550523383</v>
      </c>
      <c r="AA126">
        <v>1.89800857512004</v>
      </c>
      <c r="AB126">
        <v>0.0211937853209805</v>
      </c>
      <c r="AC126">
        <v>0</v>
      </c>
      <c r="AD126">
        <v>0</v>
      </c>
      <c r="AE126">
        <v>0.3223075422250871</v>
      </c>
      <c r="AF126">
        <v>67.21058353599253</v>
      </c>
      <c r="AG126">
        <v>3.215886198151679</v>
      </c>
      <c r="AH126">
        <v>27.87618857929534</v>
      </c>
      <c r="AI126">
        <v>0</v>
      </c>
    </row>
    <row r="127" spans="1:35">
      <c r="A127" s="2">
        <v>44324</v>
      </c>
      <c r="B127">
        <v>6709.638887356135</v>
      </c>
      <c r="C127">
        <v>-0.009774813483180211</v>
      </c>
      <c r="F127" s="2">
        <v>45060</v>
      </c>
      <c r="G127">
        <v>0.15</v>
      </c>
      <c r="H127">
        <v>0.15</v>
      </c>
      <c r="I127">
        <v>0.15</v>
      </c>
      <c r="J127">
        <v>0.15</v>
      </c>
      <c r="K127">
        <v>0.15</v>
      </c>
      <c r="L127">
        <v>0.15</v>
      </c>
      <c r="M127">
        <v>0</v>
      </c>
      <c r="N127">
        <v>0.1</v>
      </c>
      <c r="O127">
        <v>0</v>
      </c>
      <c r="P127">
        <v>0</v>
      </c>
      <c r="Q127">
        <v>0</v>
      </c>
      <c r="R127">
        <v>0</v>
      </c>
      <c r="W127" s="2">
        <v>45060</v>
      </c>
      <c r="X127">
        <v>0</v>
      </c>
      <c r="Y127">
        <v>1582.732745938451</v>
      </c>
      <c r="Z127">
        <v>0</v>
      </c>
      <c r="AA127">
        <v>1.857316336312418</v>
      </c>
      <c r="AB127">
        <v>0.02153033665345361</v>
      </c>
      <c r="AC127">
        <v>0</v>
      </c>
      <c r="AD127">
        <v>107.8345904786662</v>
      </c>
      <c r="AE127">
        <v>0.3211323238240378</v>
      </c>
      <c r="AF127">
        <v>88.84020614602625</v>
      </c>
      <c r="AG127">
        <v>0</v>
      </c>
      <c r="AH127">
        <v>18.42493470934344</v>
      </c>
      <c r="AI127">
        <v>0</v>
      </c>
    </row>
    <row r="128" spans="1:35">
      <c r="A128" s="2">
        <v>44325</v>
      </c>
      <c r="B128">
        <v>7064.237035672749</v>
      </c>
      <c r="C128">
        <v>0.05284906598845884</v>
      </c>
      <c r="F128" s="2">
        <v>45067</v>
      </c>
      <c r="G128">
        <v>0.15</v>
      </c>
      <c r="H128">
        <v>0.15</v>
      </c>
      <c r="I128">
        <v>0.15</v>
      </c>
      <c r="J128">
        <v>0.15</v>
      </c>
      <c r="K128">
        <v>0.15</v>
      </c>
      <c r="L128">
        <v>0.13802</v>
      </c>
      <c r="M128">
        <v>0.11198</v>
      </c>
      <c r="N128">
        <v>0</v>
      </c>
      <c r="O128">
        <v>0</v>
      </c>
      <c r="P128">
        <v>0</v>
      </c>
      <c r="Q128">
        <v>0</v>
      </c>
      <c r="R128">
        <v>0</v>
      </c>
      <c r="W128" s="2">
        <v>45067</v>
      </c>
      <c r="X128">
        <v>0</v>
      </c>
      <c r="Y128">
        <v>1582.7605146727</v>
      </c>
      <c r="Z128">
        <v>0</v>
      </c>
      <c r="AA128">
        <v>1.866885737591898</v>
      </c>
      <c r="AB128">
        <v>0.02139011511366896</v>
      </c>
      <c r="AC128">
        <v>0</v>
      </c>
      <c r="AD128">
        <v>98.57445957367572</v>
      </c>
      <c r="AE128">
        <v>0.3186299602379163</v>
      </c>
      <c r="AF128">
        <v>89.06813629791559</v>
      </c>
      <c r="AG128">
        <v>493.8483045548737</v>
      </c>
      <c r="AH128">
        <v>0</v>
      </c>
      <c r="AI128">
        <v>0</v>
      </c>
    </row>
    <row r="129" spans="1:35">
      <c r="A129" s="2">
        <v>44326</v>
      </c>
      <c r="B129">
        <v>7272.428128737133</v>
      </c>
      <c r="C129">
        <v>0.02947113637510568</v>
      </c>
      <c r="F129" s="2">
        <v>45074</v>
      </c>
      <c r="G129">
        <v>0.15</v>
      </c>
      <c r="H129">
        <v>0.15</v>
      </c>
      <c r="I129">
        <v>0.15</v>
      </c>
      <c r="J129">
        <v>0.15</v>
      </c>
      <c r="K129">
        <v>0.15</v>
      </c>
      <c r="L129">
        <v>0.13875</v>
      </c>
      <c r="M129">
        <v>0.10496</v>
      </c>
      <c r="N129">
        <v>0.00628</v>
      </c>
      <c r="O129">
        <v>0</v>
      </c>
      <c r="P129">
        <v>0</v>
      </c>
      <c r="Q129">
        <v>0</v>
      </c>
      <c r="R129">
        <v>0</v>
      </c>
      <c r="W129" s="2">
        <v>45074</v>
      </c>
      <c r="X129">
        <v>0</v>
      </c>
      <c r="Y129">
        <v>1584.017413187189</v>
      </c>
      <c r="Z129">
        <v>0</v>
      </c>
      <c r="AA129">
        <v>1.888998021780646</v>
      </c>
      <c r="AB129">
        <v>0.02162535426501893</v>
      </c>
      <c r="AC129">
        <v>0</v>
      </c>
      <c r="AD129">
        <v>100.6508291594058</v>
      </c>
      <c r="AE129">
        <v>0.3172095500973665</v>
      </c>
      <c r="AF129">
        <v>90.20056182274409</v>
      </c>
      <c r="AG129">
        <v>441.3519169965804</v>
      </c>
      <c r="AH129">
        <v>1.191591592664422</v>
      </c>
      <c r="AI129">
        <v>0</v>
      </c>
    </row>
    <row r="130" spans="1:35">
      <c r="A130" s="2">
        <v>44327</v>
      </c>
      <c r="B130">
        <v>6898.18712616215</v>
      </c>
      <c r="C130">
        <v>-0.05146025453261793</v>
      </c>
      <c r="F130" s="2">
        <v>45081</v>
      </c>
      <c r="G130">
        <v>0.15</v>
      </c>
      <c r="H130">
        <v>0.15</v>
      </c>
      <c r="I130">
        <v>0.15</v>
      </c>
      <c r="J130">
        <v>0.15</v>
      </c>
      <c r="K130">
        <v>0.15</v>
      </c>
      <c r="L130">
        <v>0.02764</v>
      </c>
      <c r="M130">
        <v>0.047</v>
      </c>
      <c r="N130">
        <v>0.15</v>
      </c>
      <c r="O130">
        <v>0.02536</v>
      </c>
      <c r="P130">
        <v>0</v>
      </c>
      <c r="Q130">
        <v>0</v>
      </c>
      <c r="R130">
        <v>0</v>
      </c>
      <c r="W130" s="2">
        <v>45081</v>
      </c>
      <c r="X130">
        <v>0</v>
      </c>
      <c r="Y130">
        <v>1557.957060478352</v>
      </c>
      <c r="Z130">
        <v>0</v>
      </c>
      <c r="AA130">
        <v>1.908608569882544</v>
      </c>
      <c r="AB130">
        <v>0.02160929242199067</v>
      </c>
      <c r="AC130">
        <v>0</v>
      </c>
      <c r="AD130">
        <v>20.27575595254475</v>
      </c>
      <c r="AE130">
        <v>0.3093025228508862</v>
      </c>
      <c r="AF130">
        <v>91.21336074587533</v>
      </c>
      <c r="AG130">
        <v>203.9721183077386</v>
      </c>
      <c r="AH130">
        <v>27.6685894248324</v>
      </c>
      <c r="AI130">
        <v>19.46785770507676</v>
      </c>
    </row>
    <row r="131" spans="1:35">
      <c r="A131" s="2">
        <v>44328</v>
      </c>
      <c r="B131">
        <v>7383.752080408227</v>
      </c>
      <c r="C131">
        <v>0.07039022649944027</v>
      </c>
      <c r="F131" s="2">
        <v>45088</v>
      </c>
      <c r="G131">
        <v>0.15</v>
      </c>
      <c r="H131">
        <v>0.15</v>
      </c>
      <c r="I131">
        <v>0.15</v>
      </c>
      <c r="J131">
        <v>0.15</v>
      </c>
      <c r="K131">
        <v>0.15</v>
      </c>
      <c r="L131">
        <v>0.15</v>
      </c>
      <c r="M131">
        <v>0</v>
      </c>
      <c r="N131">
        <v>0.1</v>
      </c>
      <c r="O131">
        <v>0</v>
      </c>
      <c r="P131">
        <v>0</v>
      </c>
      <c r="Q131">
        <v>0</v>
      </c>
      <c r="R131">
        <v>0</v>
      </c>
      <c r="W131" s="2">
        <v>45088</v>
      </c>
      <c r="X131">
        <v>0</v>
      </c>
      <c r="Y131">
        <v>1739.274347340691</v>
      </c>
      <c r="Z131">
        <v>0</v>
      </c>
      <c r="AA131">
        <v>2.008778993347705</v>
      </c>
      <c r="AB131">
        <v>0.01857257500517295</v>
      </c>
      <c r="AC131">
        <v>0</v>
      </c>
      <c r="AD131">
        <v>106.0720894676118</v>
      </c>
      <c r="AE131">
        <v>0.2740295312936222</v>
      </c>
      <c r="AF131">
        <v>91.37683474892836</v>
      </c>
      <c r="AG131">
        <v>0</v>
      </c>
      <c r="AH131">
        <v>20.38950773125816</v>
      </c>
      <c r="AI131">
        <v>0</v>
      </c>
    </row>
    <row r="132" spans="1:35">
      <c r="A132" s="2">
        <v>44329</v>
      </c>
      <c r="B132">
        <v>7139.516291847406</v>
      </c>
      <c r="C132">
        <v>-0.03307746331419592</v>
      </c>
      <c r="F132" s="2">
        <v>45095</v>
      </c>
      <c r="G132">
        <v>0.15</v>
      </c>
      <c r="H132">
        <v>0.15</v>
      </c>
      <c r="I132">
        <v>0.15</v>
      </c>
      <c r="J132">
        <v>0.15</v>
      </c>
      <c r="K132">
        <v>0.15</v>
      </c>
      <c r="L132">
        <v>0.1</v>
      </c>
      <c r="M132">
        <v>0</v>
      </c>
      <c r="N132">
        <v>0</v>
      </c>
      <c r="O132">
        <v>0.15</v>
      </c>
      <c r="P132">
        <v>0</v>
      </c>
      <c r="Q132">
        <v>0</v>
      </c>
      <c r="R132">
        <v>0</v>
      </c>
      <c r="W132" s="2">
        <v>45095</v>
      </c>
      <c r="X132">
        <v>0</v>
      </c>
      <c r="Y132">
        <v>1803.540570089786</v>
      </c>
      <c r="Z132">
        <v>0</v>
      </c>
      <c r="AA132">
        <v>1.966930419179022</v>
      </c>
      <c r="AB132">
        <v>0.01814561307282567</v>
      </c>
      <c r="AC132">
        <v>0</v>
      </c>
      <c r="AD132">
        <v>70.87502379773125</v>
      </c>
      <c r="AE132">
        <v>0.2784918075872152</v>
      </c>
      <c r="AF132">
        <v>91.09596924275301</v>
      </c>
      <c r="AG132">
        <v>0</v>
      </c>
      <c r="AH132">
        <v>0</v>
      </c>
      <c r="AI132">
        <v>106.3639639051006</v>
      </c>
    </row>
    <row r="133" spans="1:35">
      <c r="A133" s="2">
        <v>44330</v>
      </c>
      <c r="B133">
        <v>6851.757342784117</v>
      </c>
      <c r="C133">
        <v>-0.04030510433765377</v>
      </c>
      <c r="F133" s="2">
        <v>45102</v>
      </c>
      <c r="G133">
        <v>0.15</v>
      </c>
      <c r="H133">
        <v>0.15</v>
      </c>
      <c r="I133">
        <v>0.15</v>
      </c>
      <c r="J133">
        <v>0.15</v>
      </c>
      <c r="K133">
        <v>0.15</v>
      </c>
      <c r="L133">
        <v>0.15</v>
      </c>
      <c r="M133">
        <v>0</v>
      </c>
      <c r="N133">
        <v>0</v>
      </c>
      <c r="O133">
        <v>0.1</v>
      </c>
      <c r="P133">
        <v>0</v>
      </c>
      <c r="Q133">
        <v>0</v>
      </c>
      <c r="R133">
        <v>0</v>
      </c>
      <c r="W133" s="2">
        <v>45102</v>
      </c>
      <c r="X133">
        <v>0</v>
      </c>
      <c r="Y133">
        <v>1805.674071768515</v>
      </c>
      <c r="Z133">
        <v>0</v>
      </c>
      <c r="AA133">
        <v>2.2106855806879</v>
      </c>
      <c r="AB133">
        <v>0.01712013225298303</v>
      </c>
      <c r="AC133">
        <v>0</v>
      </c>
      <c r="AD133">
        <v>104.4795954059706</v>
      </c>
      <c r="AE133">
        <v>0.2787705127681812</v>
      </c>
      <c r="AF133">
        <v>85.20752459006603</v>
      </c>
      <c r="AG133">
        <v>0</v>
      </c>
      <c r="AH133">
        <v>0</v>
      </c>
      <c r="AI133">
        <v>73.67188698347842</v>
      </c>
    </row>
    <row r="134" spans="1:35">
      <c r="A134" s="2">
        <v>44331</v>
      </c>
      <c r="B134">
        <v>7764.416115808423</v>
      </c>
      <c r="C134">
        <v>0.1332006852206269</v>
      </c>
      <c r="F134" s="2">
        <v>45109</v>
      </c>
      <c r="G134">
        <v>0.15</v>
      </c>
      <c r="H134">
        <v>0.10723</v>
      </c>
      <c r="I134">
        <v>0.15</v>
      </c>
      <c r="J134">
        <v>0.15</v>
      </c>
      <c r="K134">
        <v>0.15</v>
      </c>
      <c r="L134">
        <v>0.15</v>
      </c>
      <c r="M134">
        <v>0</v>
      </c>
      <c r="N134">
        <v>0</v>
      </c>
      <c r="O134">
        <v>0.14277</v>
      </c>
      <c r="P134">
        <v>0</v>
      </c>
      <c r="Q134">
        <v>0</v>
      </c>
      <c r="R134">
        <v>0</v>
      </c>
      <c r="W134" s="2">
        <v>45109</v>
      </c>
      <c r="X134">
        <v>0</v>
      </c>
      <c r="Y134">
        <v>1345.325486239206</v>
      </c>
      <c r="Z134">
        <v>0</v>
      </c>
      <c r="AA134">
        <v>2.221061972879936</v>
      </c>
      <c r="AB134">
        <v>0.01796015054614988</v>
      </c>
      <c r="AC134">
        <v>0</v>
      </c>
      <c r="AD134">
        <v>102.7649486765779</v>
      </c>
      <c r="AE134">
        <v>0.2856022653485644</v>
      </c>
      <c r="AF134">
        <v>84.51792076354836</v>
      </c>
      <c r="AG134">
        <v>0</v>
      </c>
      <c r="AH134">
        <v>0</v>
      </c>
      <c r="AI134">
        <v>93.68649305134485</v>
      </c>
    </row>
    <row r="135" spans="1:35">
      <c r="A135" s="2">
        <v>44332</v>
      </c>
      <c r="B135">
        <v>7725.698472671429</v>
      </c>
      <c r="C135">
        <v>-0.004986549221410841</v>
      </c>
      <c r="F135" s="2">
        <v>45116</v>
      </c>
      <c r="G135">
        <v>0.15</v>
      </c>
      <c r="H135">
        <v>0.00889</v>
      </c>
      <c r="I135">
        <v>0.15</v>
      </c>
      <c r="J135">
        <v>0.15</v>
      </c>
      <c r="K135">
        <v>0.15</v>
      </c>
      <c r="L135">
        <v>0.0926</v>
      </c>
      <c r="M135">
        <v>0</v>
      </c>
      <c r="N135">
        <v>0.15</v>
      </c>
      <c r="O135">
        <v>0</v>
      </c>
      <c r="P135">
        <v>0</v>
      </c>
      <c r="Q135">
        <v>0.14851</v>
      </c>
      <c r="R135">
        <v>0</v>
      </c>
      <c r="W135" s="2">
        <v>45116</v>
      </c>
      <c r="X135">
        <v>7.140499690279048</v>
      </c>
      <c r="Y135">
        <v>108.2860738874246</v>
      </c>
      <c r="Z135">
        <v>0</v>
      </c>
      <c r="AA135">
        <v>2.246854506263166</v>
      </c>
      <c r="AB135">
        <v>0.01752861966218854</v>
      </c>
      <c r="AC135">
        <v>0</v>
      </c>
      <c r="AD135">
        <v>63.94948302293268</v>
      </c>
      <c r="AE135">
        <v>0.2845833567170276</v>
      </c>
      <c r="AF135">
        <v>85.61919327791347</v>
      </c>
      <c r="AG135">
        <v>0</v>
      </c>
      <c r="AH135">
        <v>24.26943624605898</v>
      </c>
      <c r="AI135">
        <v>0</v>
      </c>
    </row>
    <row r="136" spans="1:35">
      <c r="A136" s="2">
        <v>44333</v>
      </c>
      <c r="B136">
        <v>7802.112982917715</v>
      </c>
      <c r="C136">
        <v>0.009890951674672799</v>
      </c>
      <c r="F136" s="2">
        <v>45123</v>
      </c>
      <c r="G136">
        <v>0.15</v>
      </c>
      <c r="H136">
        <v>0.01829</v>
      </c>
      <c r="I136">
        <v>0.15</v>
      </c>
      <c r="J136">
        <v>0.15</v>
      </c>
      <c r="K136">
        <v>0.15</v>
      </c>
      <c r="L136">
        <v>0</v>
      </c>
      <c r="M136">
        <v>0</v>
      </c>
      <c r="N136">
        <v>0.15</v>
      </c>
      <c r="O136">
        <v>0.08171</v>
      </c>
      <c r="P136">
        <v>0</v>
      </c>
      <c r="Q136">
        <v>0.15</v>
      </c>
      <c r="R136">
        <v>0</v>
      </c>
      <c r="W136" s="2">
        <v>45123</v>
      </c>
      <c r="X136">
        <v>7.322532744549992</v>
      </c>
      <c r="Y136">
        <v>216.2345306857249</v>
      </c>
      <c r="Z136">
        <v>0</v>
      </c>
      <c r="AA136">
        <v>2.301233498025432</v>
      </c>
      <c r="AB136">
        <v>0.01907905828474747</v>
      </c>
      <c r="AC136">
        <v>0</v>
      </c>
      <c r="AD136">
        <v>0</v>
      </c>
      <c r="AE136">
        <v>0.2993299546941723</v>
      </c>
      <c r="AF136">
        <v>83.56920371561468</v>
      </c>
      <c r="AG136">
        <v>0</v>
      </c>
      <c r="AH136">
        <v>21.0958241309232</v>
      </c>
      <c r="AI136">
        <v>54.30187296845963</v>
      </c>
    </row>
    <row r="137" spans="1:35">
      <c r="A137" s="2">
        <v>44334</v>
      </c>
      <c r="B137">
        <v>7382.188969833594</v>
      </c>
      <c r="C137">
        <v>-0.0538218318554885</v>
      </c>
      <c r="F137" s="2">
        <v>45130</v>
      </c>
      <c r="G137">
        <v>0.15</v>
      </c>
      <c r="H137">
        <v>0</v>
      </c>
      <c r="I137">
        <v>0.15</v>
      </c>
      <c r="J137">
        <v>0.15</v>
      </c>
      <c r="K137">
        <v>0.11888</v>
      </c>
      <c r="L137">
        <v>0.10382</v>
      </c>
      <c r="M137">
        <v>0</v>
      </c>
      <c r="N137">
        <v>0.15</v>
      </c>
      <c r="O137">
        <v>0.15</v>
      </c>
      <c r="P137">
        <v>0</v>
      </c>
      <c r="Q137">
        <v>0.0273</v>
      </c>
      <c r="R137">
        <v>0</v>
      </c>
      <c r="W137" s="2">
        <v>45130</v>
      </c>
      <c r="X137">
        <v>1.440886484629592</v>
      </c>
      <c r="Y137">
        <v>0</v>
      </c>
      <c r="Z137">
        <v>0</v>
      </c>
      <c r="AA137">
        <v>1.864017400621882</v>
      </c>
      <c r="AB137">
        <v>0.01904499489928365</v>
      </c>
      <c r="AC137">
        <v>0</v>
      </c>
      <c r="AD137">
        <v>73.89339393205171</v>
      </c>
      <c r="AE137">
        <v>0.3041618793352747</v>
      </c>
      <c r="AF137">
        <v>72.00438413829188</v>
      </c>
      <c r="AG137">
        <v>0</v>
      </c>
      <c r="AH137">
        <v>23.10501416887071</v>
      </c>
      <c r="AI137">
        <v>94.16358169485832</v>
      </c>
    </row>
    <row r="138" spans="1:35">
      <c r="A138" s="2">
        <v>44335</v>
      </c>
      <c r="B138">
        <v>8248.898893078678</v>
      </c>
      <c r="C138">
        <v>0.1174055455349066</v>
      </c>
      <c r="F138" s="2">
        <v>45137</v>
      </c>
      <c r="G138">
        <v>0.15</v>
      </c>
      <c r="H138">
        <v>0</v>
      </c>
      <c r="I138">
        <v>0.15</v>
      </c>
      <c r="J138">
        <v>0.15</v>
      </c>
      <c r="K138">
        <v>0.15</v>
      </c>
      <c r="L138">
        <v>0</v>
      </c>
      <c r="M138">
        <v>0</v>
      </c>
      <c r="N138">
        <v>0.15</v>
      </c>
      <c r="O138">
        <v>0.15</v>
      </c>
      <c r="P138">
        <v>0</v>
      </c>
      <c r="Q138">
        <v>0.1</v>
      </c>
      <c r="R138">
        <v>0</v>
      </c>
      <c r="W138" s="2">
        <v>45137</v>
      </c>
      <c r="X138">
        <v>5.13231280195423</v>
      </c>
      <c r="Y138">
        <v>0</v>
      </c>
      <c r="Z138">
        <v>0</v>
      </c>
      <c r="AA138">
        <v>2.368323331446572</v>
      </c>
      <c r="AB138">
        <v>0.01955936766641589</v>
      </c>
      <c r="AC138">
        <v>0</v>
      </c>
      <c r="AD138">
        <v>0</v>
      </c>
      <c r="AE138">
        <v>0.305300131979123</v>
      </c>
      <c r="AF138">
        <v>73.06131415601141</v>
      </c>
      <c r="AG138">
        <v>0</v>
      </c>
      <c r="AH138">
        <v>22.79102946341121</v>
      </c>
      <c r="AI138">
        <v>90.69393353780679</v>
      </c>
    </row>
    <row r="139" spans="1:35">
      <c r="A139" s="2">
        <v>44336</v>
      </c>
      <c r="B139">
        <v>5990.749550055782</v>
      </c>
      <c r="C139">
        <v>-0.2737516088259513</v>
      </c>
      <c r="F139" s="2">
        <v>45144</v>
      </c>
      <c r="G139">
        <v>0.15</v>
      </c>
      <c r="H139">
        <v>0</v>
      </c>
      <c r="I139">
        <v>0.15</v>
      </c>
      <c r="J139">
        <v>0.15</v>
      </c>
      <c r="K139">
        <v>0.15</v>
      </c>
      <c r="L139">
        <v>0.1</v>
      </c>
      <c r="M139">
        <v>0</v>
      </c>
      <c r="N139">
        <v>0.15</v>
      </c>
      <c r="O139">
        <v>0.15</v>
      </c>
      <c r="P139">
        <v>0</v>
      </c>
      <c r="Q139">
        <v>0</v>
      </c>
      <c r="R139">
        <v>0</v>
      </c>
      <c r="W139" s="2">
        <v>45144</v>
      </c>
      <c r="X139">
        <v>0</v>
      </c>
      <c r="Y139">
        <v>0</v>
      </c>
      <c r="Z139">
        <v>0</v>
      </c>
      <c r="AA139">
        <v>2.243582634442198</v>
      </c>
      <c r="AB139">
        <v>0.01875888121720158</v>
      </c>
      <c r="AC139">
        <v>0</v>
      </c>
      <c r="AD139">
        <v>73.12995536283067</v>
      </c>
      <c r="AE139">
        <v>0.2969431115821686</v>
      </c>
      <c r="AF139">
        <v>75.47068046811405</v>
      </c>
      <c r="AG139">
        <v>0</v>
      </c>
      <c r="AH139">
        <v>24.10692339235128</v>
      </c>
      <c r="AI139">
        <v>89.65450394048696</v>
      </c>
    </row>
    <row r="140" spans="1:35">
      <c r="A140" s="2">
        <v>44337</v>
      </c>
      <c r="B140">
        <v>6709.791170620963</v>
      </c>
      <c r="C140">
        <v>0.1200253181270925</v>
      </c>
    </row>
    <row r="141" spans="1:35">
      <c r="A141" s="2">
        <v>44338</v>
      </c>
      <c r="B141">
        <v>5703.882178704495</v>
      </c>
      <c r="C141">
        <v>-0.1499165870200063</v>
      </c>
    </row>
    <row r="142" spans="1:35">
      <c r="A142" s="2">
        <v>44339</v>
      </c>
      <c r="B142">
        <v>5189.845133707865</v>
      </c>
      <c r="C142">
        <v>-0.09012055805005814</v>
      </c>
    </row>
    <row r="143" spans="1:35">
      <c r="A143" s="2">
        <v>44340</v>
      </c>
      <c r="B143">
        <v>4519.601829558002</v>
      </c>
      <c r="C143">
        <v>-0.1291451453525376</v>
      </c>
    </row>
    <row r="144" spans="1:35">
      <c r="A144" s="2">
        <v>44341</v>
      </c>
      <c r="B144">
        <v>5845.530481870119</v>
      </c>
      <c r="C144">
        <v>0.2933728904260104</v>
      </c>
    </row>
    <row r="145" spans="1:3">
      <c r="A145" s="2">
        <v>44342</v>
      </c>
      <c r="B145">
        <v>6024.203529982886</v>
      </c>
      <c r="C145">
        <v>0.03056575424025598</v>
      </c>
    </row>
    <row r="146" spans="1:3">
      <c r="A146" s="2">
        <v>44343</v>
      </c>
      <c r="B146">
        <v>6794.73517953747</v>
      </c>
      <c r="C146">
        <v>0.1279059788932417</v>
      </c>
    </row>
    <row r="147" spans="1:3">
      <c r="A147" s="2">
        <v>44344</v>
      </c>
      <c r="B147">
        <v>6463.211595318771</v>
      </c>
      <c r="C147">
        <v>-0.04879124431767268</v>
      </c>
    </row>
    <row r="148" spans="1:3">
      <c r="A148" s="2">
        <v>44345</v>
      </c>
      <c r="B148">
        <v>5788.979873521413</v>
      </c>
      <c r="C148">
        <v>-0.104318373590878</v>
      </c>
    </row>
    <row r="149" spans="1:3">
      <c r="A149" s="2">
        <v>44346</v>
      </c>
      <c r="B149">
        <v>5404.890065461186</v>
      </c>
      <c r="C149">
        <v>-0.06634844419083918</v>
      </c>
    </row>
    <row r="150" spans="1:3">
      <c r="A150" s="2">
        <v>44347</v>
      </c>
      <c r="B150">
        <v>5768.865237676489</v>
      </c>
      <c r="C150">
        <v>0.0673418270875128</v>
      </c>
    </row>
    <row r="151" spans="1:3">
      <c r="A151" s="2">
        <v>44348</v>
      </c>
      <c r="B151">
        <v>6351.725436723206</v>
      </c>
      <c r="C151">
        <v>0.1010355026565803</v>
      </c>
    </row>
    <row r="152" spans="1:3">
      <c r="A152" s="2">
        <v>44349</v>
      </c>
      <c r="B152">
        <v>6184.77534960815</v>
      </c>
      <c r="C152">
        <v>-0.02628421029501926</v>
      </c>
    </row>
    <row r="153" spans="1:3">
      <c r="A153" s="2">
        <v>44350</v>
      </c>
      <c r="B153">
        <v>6416.420914334159</v>
      </c>
      <c r="C153">
        <v>0.03745415987351652</v>
      </c>
    </row>
    <row r="154" spans="1:3">
      <c r="A154" s="2">
        <v>44351</v>
      </c>
      <c r="B154">
        <v>6797.659677576248</v>
      </c>
      <c r="C154">
        <v>0.05941610881393555</v>
      </c>
    </row>
    <row r="155" spans="1:3">
      <c r="A155" s="2">
        <v>44352</v>
      </c>
      <c r="B155">
        <v>6305.721256707309</v>
      </c>
      <c r="C155">
        <v>-0.07236879223179105</v>
      </c>
    </row>
    <row r="156" spans="1:3">
      <c r="A156" s="2">
        <v>44353</v>
      </c>
      <c r="B156">
        <v>6116.692401806084</v>
      </c>
      <c r="C156">
        <v>-0.02997735662675516</v>
      </c>
    </row>
    <row r="157" spans="1:3">
      <c r="A157" s="2">
        <v>44354</v>
      </c>
      <c r="B157">
        <v>6305.08267054095</v>
      </c>
      <c r="C157">
        <v>0.03079936939108463</v>
      </c>
    </row>
    <row r="158" spans="1:3">
      <c r="A158" s="2">
        <v>44355</v>
      </c>
      <c r="B158">
        <v>5912.203813688652</v>
      </c>
      <c r="C158">
        <v>-0.06231145210639888</v>
      </c>
    </row>
    <row r="159" spans="1:3">
      <c r="A159" s="2">
        <v>44356</v>
      </c>
      <c r="B159">
        <v>5918.312483620486</v>
      </c>
      <c r="C159">
        <v>0.001033230606443336</v>
      </c>
    </row>
    <row r="160" spans="1:3">
      <c r="A160" s="2">
        <v>44357</v>
      </c>
      <c r="B160">
        <v>6170.527381168128</v>
      </c>
      <c r="C160">
        <v>0.04261601567096562</v>
      </c>
    </row>
    <row r="161" spans="1:3">
      <c r="A161" s="2">
        <v>44358</v>
      </c>
      <c r="B161">
        <v>5892.801428182508</v>
      </c>
      <c r="C161">
        <v>-0.04500846294487137</v>
      </c>
    </row>
    <row r="162" spans="1:3">
      <c r="A162" s="2">
        <v>44359</v>
      </c>
      <c r="B162">
        <v>5495.516189156635</v>
      </c>
      <c r="C162">
        <v>-0.067418738586005</v>
      </c>
    </row>
    <row r="163" spans="1:3">
      <c r="A163" s="2">
        <v>44360</v>
      </c>
      <c r="B163">
        <v>5570.218488694019</v>
      </c>
      <c r="C163">
        <v>0.01359331807351971</v>
      </c>
    </row>
    <row r="164" spans="1:3">
      <c r="A164" s="2">
        <v>44361</v>
      </c>
      <c r="B164">
        <v>5945.179447775979</v>
      </c>
      <c r="C164">
        <v>0.06731530546656761</v>
      </c>
    </row>
    <row r="165" spans="1:3">
      <c r="A165" s="2">
        <v>44362</v>
      </c>
      <c r="B165">
        <v>6154.996367189145</v>
      </c>
      <c r="C165">
        <v>0.03529194051352924</v>
      </c>
    </row>
    <row r="166" spans="1:3">
      <c r="A166" s="2">
        <v>44363</v>
      </c>
      <c r="B166">
        <v>6166.03007243567</v>
      </c>
      <c r="C166">
        <v>0.00179264204043128</v>
      </c>
    </row>
    <row r="167" spans="1:3">
      <c r="A167" s="2">
        <v>44364</v>
      </c>
      <c r="B167">
        <v>5794.206797046425</v>
      </c>
      <c r="C167">
        <v>-0.06030189133384645</v>
      </c>
    </row>
    <row r="168" spans="1:3">
      <c r="A168" s="2">
        <v>44365</v>
      </c>
      <c r="B168">
        <v>5820.643166584949</v>
      </c>
      <c r="C168">
        <v>0.004562551953098959</v>
      </c>
    </row>
    <row r="169" spans="1:3">
      <c r="A169" s="2">
        <v>44366</v>
      </c>
      <c r="B169">
        <v>5455.196486142754</v>
      </c>
      <c r="C169">
        <v>-0.06278458754182781</v>
      </c>
    </row>
    <row r="170" spans="1:3">
      <c r="A170" s="2">
        <v>44367</v>
      </c>
      <c r="B170">
        <v>5356.680761638328</v>
      </c>
      <c r="C170">
        <v>-0.01805906070563623</v>
      </c>
    </row>
    <row r="171" spans="1:3">
      <c r="A171" s="2">
        <v>44368</v>
      </c>
      <c r="B171">
        <v>5452.623948527841</v>
      </c>
      <c r="C171">
        <v>0.01791093984480208</v>
      </c>
    </row>
    <row r="172" spans="1:3">
      <c r="A172" s="2">
        <v>44369</v>
      </c>
      <c r="B172">
        <v>4449.479136678254</v>
      </c>
      <c r="C172">
        <v>-0.183974692060036</v>
      </c>
    </row>
    <row r="173" spans="1:3">
      <c r="A173" s="2">
        <v>44370</v>
      </c>
      <c r="B173">
        <v>4363.917321323775</v>
      </c>
      <c r="C173">
        <v>-0.0192296250249091</v>
      </c>
    </row>
    <row r="174" spans="1:3">
      <c r="A174" s="2">
        <v>44371</v>
      </c>
      <c r="B174">
        <v>4756.815629952928</v>
      </c>
      <c r="C174">
        <v>0.09003339882479033</v>
      </c>
    </row>
    <row r="175" spans="1:3">
      <c r="A175" s="2">
        <v>44372</v>
      </c>
      <c r="B175">
        <v>4927.162028694158</v>
      </c>
      <c r="C175">
        <v>0.03581101560224131</v>
      </c>
    </row>
    <row r="176" spans="1:3">
      <c r="A176" s="2">
        <v>44373</v>
      </c>
      <c r="B176">
        <v>4481.795110463796</v>
      </c>
      <c r="C176">
        <v>-0.09039015068647893</v>
      </c>
    </row>
    <row r="177" spans="1:3">
      <c r="A177" s="2">
        <v>44374</v>
      </c>
      <c r="B177">
        <v>4459.612521617169</v>
      </c>
      <c r="C177">
        <v>-0.00494948749326718</v>
      </c>
    </row>
    <row r="178" spans="1:3">
      <c r="A178" s="2">
        <v>44375</v>
      </c>
      <c r="B178">
        <v>4769.04841520538</v>
      </c>
      <c r="C178">
        <v>0.0693862733787467</v>
      </c>
    </row>
    <row r="179" spans="1:3">
      <c r="A179" s="2">
        <v>44376</v>
      </c>
      <c r="B179">
        <v>4866.968609970699</v>
      </c>
      <c r="C179">
        <v>0.02053243880961975</v>
      </c>
    </row>
    <row r="180" spans="1:3">
      <c r="A180" s="2">
        <v>44377</v>
      </c>
      <c r="B180">
        <v>5081.971419652969</v>
      </c>
      <c r="C180">
        <v>0.04417591871083881</v>
      </c>
    </row>
    <row r="181" spans="1:3">
      <c r="A181" s="2">
        <v>44378</v>
      </c>
      <c r="B181">
        <v>5149.392978703243</v>
      </c>
      <c r="C181">
        <v>0.01326681192844625</v>
      </c>
    </row>
    <row r="182" spans="1:3">
      <c r="A182" s="2">
        <v>44379</v>
      </c>
      <c r="B182">
        <v>4858.636474712941</v>
      </c>
      <c r="C182">
        <v>-0.05646422892810998</v>
      </c>
    </row>
    <row r="183" spans="1:3">
      <c r="A183" s="2">
        <v>44380</v>
      </c>
      <c r="B183">
        <v>4934.295735057547</v>
      </c>
      <c r="C183">
        <v>0.01557211796733071</v>
      </c>
    </row>
    <row r="184" spans="1:3">
      <c r="A184" s="2">
        <v>44381</v>
      </c>
      <c r="B184">
        <v>5055.771496786341</v>
      </c>
      <c r="C184">
        <v>0.02461866257138268</v>
      </c>
    </row>
    <row r="185" spans="1:3">
      <c r="A185" s="2">
        <v>44382</v>
      </c>
      <c r="B185">
        <v>5225.265025109325</v>
      </c>
      <c r="C185">
        <v>0.03352476045064945</v>
      </c>
    </row>
    <row r="186" spans="1:3">
      <c r="A186" s="2">
        <v>44383</v>
      </c>
      <c r="B186">
        <v>5060.271913649899</v>
      </c>
      <c r="C186">
        <v>-0.03157602737211851</v>
      </c>
    </row>
    <row r="187" spans="1:3">
      <c r="A187" s="2">
        <v>44384</v>
      </c>
      <c r="B187">
        <v>5226.5756301843</v>
      </c>
      <c r="C187">
        <v>0.03286458106842116</v>
      </c>
    </row>
    <row r="188" spans="1:3">
      <c r="A188" s="2">
        <v>44385</v>
      </c>
      <c r="B188">
        <v>5287.018359873145</v>
      </c>
      <c r="C188">
        <v>0.01156449919901248</v>
      </c>
    </row>
    <row r="189" spans="1:3">
      <c r="A189" s="2">
        <v>44386</v>
      </c>
      <c r="B189">
        <v>4943.014553775228</v>
      </c>
      <c r="C189">
        <v>-0.06506574834481393</v>
      </c>
    </row>
    <row r="190" spans="1:3">
      <c r="A190" s="2">
        <v>44387</v>
      </c>
      <c r="B190">
        <v>5034.836610540973</v>
      </c>
      <c r="C190">
        <v>0.01857612510883988</v>
      </c>
    </row>
    <row r="191" spans="1:3">
      <c r="A191" s="2">
        <v>44388</v>
      </c>
      <c r="B191">
        <v>4962.999175205879</v>
      </c>
      <c r="C191">
        <v>-0.01426807678022668</v>
      </c>
    </row>
    <row r="192" spans="1:3">
      <c r="A192" s="2">
        <v>44389</v>
      </c>
      <c r="B192">
        <v>5022.223613321319</v>
      </c>
      <c r="C192">
        <v>0.01193319523632286</v>
      </c>
    </row>
    <row r="193" spans="1:3">
      <c r="A193" s="2">
        <v>44390</v>
      </c>
      <c r="B193">
        <v>4853.440166029735</v>
      </c>
      <c r="C193">
        <v>-0.03360731426690955</v>
      </c>
    </row>
    <row r="194" spans="1:3">
      <c r="A194" s="2">
        <v>44391</v>
      </c>
      <c r="B194">
        <v>4677.924879361031</v>
      </c>
      <c r="C194">
        <v>-0.03616306798158819</v>
      </c>
    </row>
    <row r="195" spans="1:3">
      <c r="A195" s="2">
        <v>44392</v>
      </c>
      <c r="B195">
        <v>4714.429433836039</v>
      </c>
      <c r="C195">
        <v>0.007803578598721161</v>
      </c>
    </row>
    <row r="196" spans="1:3">
      <c r="A196" s="2">
        <v>44393</v>
      </c>
      <c r="B196">
        <v>4546.343125974258</v>
      </c>
      <c r="C196">
        <v>-0.03565358443068511</v>
      </c>
    </row>
    <row r="197" spans="1:3">
      <c r="A197" s="2">
        <v>44394</v>
      </c>
      <c r="B197">
        <v>4353.745608062821</v>
      </c>
      <c r="C197">
        <v>-0.04236317246075982</v>
      </c>
    </row>
    <row r="198" spans="1:3">
      <c r="A198" s="2">
        <v>44395</v>
      </c>
      <c r="B198">
        <v>4349.544600937337</v>
      </c>
      <c r="C198">
        <v>-0.0009649179129124219</v>
      </c>
    </row>
    <row r="199" spans="1:3">
      <c r="A199" s="2">
        <v>44396</v>
      </c>
      <c r="B199">
        <v>4364.51346496423</v>
      </c>
      <c r="C199">
        <v>0.003441478453552804</v>
      </c>
    </row>
    <row r="200" spans="1:3">
      <c r="A200" s="2">
        <v>44397</v>
      </c>
      <c r="B200">
        <v>4112.867442295455</v>
      </c>
      <c r="C200">
        <v>-0.05765729094178373</v>
      </c>
    </row>
    <row r="201" spans="1:3">
      <c r="A201" s="2">
        <v>44398</v>
      </c>
      <c r="B201">
        <v>3907.741571137004</v>
      </c>
      <c r="C201">
        <v>-0.04987417514335601</v>
      </c>
    </row>
    <row r="202" spans="1:3">
      <c r="A202" s="2">
        <v>44399</v>
      </c>
      <c r="B202">
        <v>4444.601671999263</v>
      </c>
      <c r="C202">
        <v>0.1373837269146876</v>
      </c>
    </row>
    <row r="203" spans="1:3">
      <c r="A203" s="2">
        <v>44400</v>
      </c>
      <c r="B203">
        <v>4503.663313753411</v>
      </c>
      <c r="C203">
        <v>0.01328839930161418</v>
      </c>
    </row>
    <row r="204" spans="1:3">
      <c r="A204" s="2">
        <v>44401</v>
      </c>
      <c r="B204">
        <v>4662.929179753995</v>
      </c>
      <c r="C204">
        <v>0.03536362620940481</v>
      </c>
    </row>
    <row r="205" spans="1:3">
      <c r="A205" s="2">
        <v>44402</v>
      </c>
      <c r="B205">
        <v>4753.218073226979</v>
      </c>
      <c r="C205">
        <v>0.01936312776634264</v>
      </c>
    </row>
    <row r="206" spans="1:3">
      <c r="A206" s="2">
        <v>44403</v>
      </c>
      <c r="B206">
        <v>4745.192951018011</v>
      </c>
      <c r="C206">
        <v>-0.001688355569918087</v>
      </c>
    </row>
    <row r="207" spans="1:3">
      <c r="A207" s="2">
        <v>44404</v>
      </c>
      <c r="B207">
        <v>4935.299350968532</v>
      </c>
      <c r="C207">
        <v>0.04006294410214384</v>
      </c>
    </row>
    <row r="208" spans="1:3">
      <c r="A208" s="2">
        <v>44405</v>
      </c>
      <c r="B208">
        <v>5017.506100641726</v>
      </c>
      <c r="C208">
        <v>0.01665689228294975</v>
      </c>
    </row>
    <row r="209" spans="1:3">
      <c r="A209" s="2">
        <v>44406</v>
      </c>
      <c r="B209">
        <v>5035.861082393993</v>
      </c>
      <c r="C209">
        <v>0.003658188228195414</v>
      </c>
    </row>
    <row r="210" spans="1:3">
      <c r="A210" s="2">
        <v>44407</v>
      </c>
      <c r="B210">
        <v>5190.104319952416</v>
      </c>
      <c r="C210">
        <v>0.03062896990897479</v>
      </c>
    </row>
    <row r="211" spans="1:3">
      <c r="A211" s="2">
        <v>44408</v>
      </c>
      <c r="B211">
        <v>5309.288946320267</v>
      </c>
      <c r="C211">
        <v>0.02296382096014304</v>
      </c>
    </row>
    <row r="212" spans="1:3">
      <c r="A212" s="2">
        <v>44409</v>
      </c>
      <c r="B212">
        <v>5557.020703544888</v>
      </c>
      <c r="C212">
        <v>0.04666006309494919</v>
      </c>
    </row>
    <row r="213" spans="1:3">
      <c r="A213" s="2">
        <v>44410</v>
      </c>
      <c r="B213">
        <v>5426.665524003782</v>
      </c>
      <c r="C213">
        <v>-0.02345774588493987</v>
      </c>
    </row>
    <row r="214" spans="1:3">
      <c r="A214" s="2">
        <v>44411</v>
      </c>
      <c r="B214">
        <v>5405.953905545548</v>
      </c>
      <c r="C214">
        <v>-0.00381663811167654</v>
      </c>
    </row>
    <row r="215" spans="1:3">
      <c r="A215" s="2">
        <v>44412</v>
      </c>
      <c r="B215">
        <v>5374.720717928113</v>
      </c>
      <c r="C215">
        <v>-0.005777553446283612</v>
      </c>
    </row>
    <row r="216" spans="1:3">
      <c r="A216" s="2">
        <v>44413</v>
      </c>
      <c r="B216">
        <v>5622.75852891747</v>
      </c>
      <c r="C216">
        <v>0.04614896736159579</v>
      </c>
    </row>
    <row r="217" spans="1:3">
      <c r="A217" s="2">
        <v>44414</v>
      </c>
      <c r="B217">
        <v>5737.57213666168</v>
      </c>
      <c r="C217">
        <v>0.0204194448603352</v>
      </c>
    </row>
    <row r="218" spans="1:3">
      <c r="A218" s="2">
        <v>44415</v>
      </c>
      <c r="B218">
        <v>5882.748152123798</v>
      </c>
      <c r="C218">
        <v>0.02530269110421779</v>
      </c>
    </row>
    <row r="219" spans="1:3">
      <c r="A219" s="2">
        <v>44416</v>
      </c>
      <c r="B219">
        <v>6145.540576246276</v>
      </c>
      <c r="C219">
        <v>0.04467171079346732</v>
      </c>
    </row>
    <row r="220" spans="1:3">
      <c r="A220" s="2">
        <v>44417</v>
      </c>
      <c r="B220">
        <v>5922.220726621465</v>
      </c>
      <c r="C220">
        <v>-0.03633852007876825</v>
      </c>
    </row>
    <row r="221" spans="1:3">
      <c r="A221" s="2">
        <v>44418</v>
      </c>
      <c r="B221">
        <v>6133.679448876047</v>
      </c>
      <c r="C221">
        <v>0.03570598463242614</v>
      </c>
    </row>
    <row r="222" spans="1:3">
      <c r="A222" s="2">
        <v>44419</v>
      </c>
      <c r="B222">
        <v>6356.457786582014</v>
      </c>
      <c r="C222">
        <v>0.03632050542628029</v>
      </c>
    </row>
    <row r="223" spans="1:3">
      <c r="A223" s="2">
        <v>44420</v>
      </c>
      <c r="B223">
        <v>6732.108556310485</v>
      </c>
      <c r="C223">
        <v>0.05909750089451404</v>
      </c>
    </row>
    <row r="224" spans="1:3">
      <c r="A224" s="2">
        <v>44421</v>
      </c>
      <c r="B224">
        <v>6566.979892085548</v>
      </c>
      <c r="C224">
        <v>-0.02452852072181011</v>
      </c>
    </row>
    <row r="225" spans="1:3">
      <c r="A225" s="2">
        <v>44422</v>
      </c>
      <c r="B225">
        <v>7261.094226622758</v>
      </c>
      <c r="C225">
        <v>0.10569764883455</v>
      </c>
    </row>
    <row r="226" spans="1:3">
      <c r="A226" s="2">
        <v>44423</v>
      </c>
      <c r="B226">
        <v>7220.574978295997</v>
      </c>
      <c r="C226">
        <v>-0.00558032261559116</v>
      </c>
    </row>
    <row r="227" spans="1:3">
      <c r="A227" s="2">
        <v>44424</v>
      </c>
      <c r="B227">
        <v>7485.110370251767</v>
      </c>
      <c r="C227">
        <v>0.03663633336000593</v>
      </c>
    </row>
    <row r="228" spans="1:3">
      <c r="A228" s="2">
        <v>44425</v>
      </c>
      <c r="B228">
        <v>7576.58342448408</v>
      </c>
      <c r="C228">
        <v>0.01222066872866123</v>
      </c>
    </row>
    <row r="229" spans="1:3">
      <c r="A229" s="2">
        <v>44426</v>
      </c>
      <c r="B229">
        <v>7369.721276483408</v>
      </c>
      <c r="C229">
        <v>-0.02730282719941901</v>
      </c>
    </row>
    <row r="230" spans="1:3">
      <c r="A230" s="2">
        <v>44427</v>
      </c>
      <c r="B230">
        <v>7691.668881455731</v>
      </c>
      <c r="C230">
        <v>0.04368518060508597</v>
      </c>
    </row>
    <row r="231" spans="1:3">
      <c r="A231" s="2">
        <v>44428</v>
      </c>
      <c r="B231">
        <v>8077.713316755913</v>
      </c>
      <c r="C231">
        <v>0.05018994463359161</v>
      </c>
    </row>
    <row r="232" spans="1:3">
      <c r="A232" s="2">
        <v>44429</v>
      </c>
      <c r="B232">
        <v>8493.231578544373</v>
      </c>
      <c r="C232">
        <v>0.05144008526850463</v>
      </c>
    </row>
    <row r="233" spans="1:3">
      <c r="A233" s="2">
        <v>44430</v>
      </c>
      <c r="B233">
        <v>8385.843859264</v>
      </c>
      <c r="C233">
        <v>-0.01264391748738569</v>
      </c>
    </row>
    <row r="234" spans="1:3">
      <c r="A234" s="2">
        <v>44431</v>
      </c>
      <c r="B234">
        <v>8521.444978325673</v>
      </c>
      <c r="C234">
        <v>0.01617024134212475</v>
      </c>
    </row>
    <row r="235" spans="1:3">
      <c r="A235" s="2">
        <v>44432</v>
      </c>
      <c r="B235">
        <v>8880.329517851402</v>
      </c>
      <c r="C235">
        <v>0.04211545582217013</v>
      </c>
    </row>
    <row r="236" spans="1:3">
      <c r="A236" s="2">
        <v>44433</v>
      </c>
      <c r="B236">
        <v>8738.910508203306</v>
      </c>
      <c r="C236">
        <v>-0.01592497320778619</v>
      </c>
    </row>
    <row r="237" spans="1:3">
      <c r="A237" s="2">
        <v>44434</v>
      </c>
      <c r="B237">
        <v>8593.454827502574</v>
      </c>
      <c r="C237">
        <v>-0.01664460124224765</v>
      </c>
    </row>
    <row r="238" spans="1:3">
      <c r="A238" s="2">
        <v>44435</v>
      </c>
      <c r="B238">
        <v>8214.15207102364</v>
      </c>
      <c r="C238">
        <v>-0.0441385640691343</v>
      </c>
    </row>
    <row r="239" spans="1:3">
      <c r="A239" s="2">
        <v>44436</v>
      </c>
      <c r="B239">
        <v>9041.35383626588</v>
      </c>
      <c r="C239">
        <v>0.1007044620174844</v>
      </c>
    </row>
    <row r="240" spans="1:3">
      <c r="A240" s="2">
        <v>44437</v>
      </c>
      <c r="B240">
        <v>9093.241443894463</v>
      </c>
      <c r="C240">
        <v>0.00573892014052757</v>
      </c>
    </row>
    <row r="241" spans="1:3">
      <c r="A241" s="2">
        <v>44438</v>
      </c>
      <c r="B241">
        <v>8943.982901465381</v>
      </c>
      <c r="C241">
        <v>-0.01641422845197849</v>
      </c>
    </row>
    <row r="242" spans="1:3">
      <c r="A242" s="2">
        <v>44439</v>
      </c>
      <c r="B242">
        <v>8777.012096225033</v>
      </c>
      <c r="C242">
        <v>-0.01866850675810117</v>
      </c>
    </row>
    <row r="243" spans="1:3">
      <c r="A243" s="2">
        <v>44440</v>
      </c>
      <c r="B243">
        <v>8827.845663823904</v>
      </c>
      <c r="C243">
        <v>0.005791671133817289</v>
      </c>
    </row>
    <row r="244" spans="1:3">
      <c r="A244" s="2">
        <v>44441</v>
      </c>
      <c r="B244">
        <v>9327.845961044783</v>
      </c>
      <c r="C244">
        <v>0.05663899395861161</v>
      </c>
    </row>
    <row r="245" spans="1:3">
      <c r="A245" s="2">
        <v>44442</v>
      </c>
      <c r="B245">
        <v>9749.733420308548</v>
      </c>
      <c r="C245">
        <v>0.04522881928214351</v>
      </c>
    </row>
    <row r="246" spans="1:3">
      <c r="A246" s="2">
        <v>44443</v>
      </c>
      <c r="B246">
        <v>10019.37642192362</v>
      </c>
      <c r="C246">
        <v>0.02765644864231986</v>
      </c>
    </row>
    <row r="247" spans="1:3">
      <c r="A247" s="2">
        <v>44444</v>
      </c>
      <c r="B247">
        <v>10180.15063425116</v>
      </c>
      <c r="C247">
        <v>0.01604632918828597</v>
      </c>
    </row>
    <row r="248" spans="1:3">
      <c r="A248" s="2">
        <v>44445</v>
      </c>
      <c r="B248">
        <v>10345.89777419352</v>
      </c>
      <c r="C248">
        <v>0.01628140347793083</v>
      </c>
    </row>
    <row r="249" spans="1:3">
      <c r="A249" s="2">
        <v>44446</v>
      </c>
      <c r="B249">
        <v>10474.77172240665</v>
      </c>
      <c r="C249">
        <v>0.01245652634753425</v>
      </c>
    </row>
    <row r="250" spans="1:3">
      <c r="A250" s="2">
        <v>44447</v>
      </c>
      <c r="B250">
        <v>9343.000593164063</v>
      </c>
      <c r="C250">
        <v>-0.108047331172059</v>
      </c>
    </row>
    <row r="251" spans="1:3">
      <c r="A251" s="2">
        <v>44448</v>
      </c>
      <c r="B251">
        <v>9460.865271839484</v>
      </c>
      <c r="C251">
        <v>0.012615291789841</v>
      </c>
    </row>
    <row r="252" spans="1:3">
      <c r="A252" s="2">
        <v>44449</v>
      </c>
      <c r="B252">
        <v>9610.862025645118</v>
      </c>
      <c r="C252">
        <v>0.01585444348859966</v>
      </c>
    </row>
    <row r="253" spans="1:3">
      <c r="A253" s="2">
        <v>44450</v>
      </c>
      <c r="B253">
        <v>9391.613927935487</v>
      </c>
      <c r="C253">
        <v>-0.02281253202101963</v>
      </c>
    </row>
    <row r="254" spans="1:3">
      <c r="A254" s="2">
        <v>44451</v>
      </c>
      <c r="B254">
        <v>9884.33691622008</v>
      </c>
      <c r="C254">
        <v>0.05246414429568724</v>
      </c>
    </row>
    <row r="255" spans="1:3">
      <c r="A255" s="2">
        <v>44452</v>
      </c>
      <c r="B255">
        <v>10110.36114627458</v>
      </c>
      <c r="C255">
        <v>0.02286690872339614</v>
      </c>
    </row>
    <row r="256" spans="1:3">
      <c r="A256" s="2">
        <v>44453</v>
      </c>
      <c r="B256">
        <v>9591.974391067011</v>
      </c>
      <c r="C256">
        <v>-0.05127282277137857</v>
      </c>
    </row>
    <row r="257" spans="1:3">
      <c r="A257" s="2">
        <v>44454</v>
      </c>
      <c r="B257">
        <v>9736.755137618349</v>
      </c>
      <c r="C257">
        <v>0.01509394631893213</v>
      </c>
    </row>
    <row r="258" spans="1:3">
      <c r="A258" s="2">
        <v>44455</v>
      </c>
      <c r="B258">
        <v>10207.38643187957</v>
      </c>
      <c r="C258">
        <v>0.04833553762104126</v>
      </c>
    </row>
    <row r="259" spans="1:3">
      <c r="A259" s="2">
        <v>44456</v>
      </c>
      <c r="B259">
        <v>10268.37900994725</v>
      </c>
      <c r="C259">
        <v>0.005975337416166626</v>
      </c>
    </row>
    <row r="260" spans="1:3">
      <c r="A260" s="2">
        <v>44457</v>
      </c>
      <c r="B260">
        <v>10029.50681838085</v>
      </c>
      <c r="C260">
        <v>-0.02326289196522657</v>
      </c>
    </row>
    <row r="261" spans="1:3">
      <c r="A261" s="2">
        <v>44458</v>
      </c>
      <c r="B261">
        <v>10241.43639633416</v>
      </c>
      <c r="C261">
        <v>0.02113060809380118</v>
      </c>
    </row>
    <row r="262" spans="1:3">
      <c r="A262" s="2">
        <v>44459</v>
      </c>
      <c r="B262">
        <v>9947.444741478623</v>
      </c>
      <c r="C262">
        <v>-0.02870609585202022</v>
      </c>
    </row>
    <row r="263" spans="1:3">
      <c r="A263" s="2">
        <v>44460</v>
      </c>
      <c r="B263">
        <v>8721.139275773068</v>
      </c>
      <c r="C263">
        <v>-0.123278439596868</v>
      </c>
    </row>
    <row r="264" spans="1:3">
      <c r="A264" s="2">
        <v>44461</v>
      </c>
      <c r="B264">
        <v>8300.060254639815</v>
      </c>
      <c r="C264">
        <v>-0.04828257040946382</v>
      </c>
    </row>
    <row r="265" spans="1:3">
      <c r="A265" s="2">
        <v>44462</v>
      </c>
      <c r="B265">
        <v>9564.071818625351</v>
      </c>
      <c r="C265">
        <v>0.1522894443180627</v>
      </c>
    </row>
    <row r="266" spans="1:3">
      <c r="A266" s="2">
        <v>44463</v>
      </c>
      <c r="B266">
        <v>9840.302533369178</v>
      </c>
      <c r="C266">
        <v>0.02888212468311746</v>
      </c>
    </row>
    <row r="267" spans="1:3">
      <c r="A267" s="2">
        <v>44464</v>
      </c>
      <c r="B267">
        <v>9313.833949160142</v>
      </c>
      <c r="C267">
        <v>-0.05350125998908506</v>
      </c>
    </row>
    <row r="268" spans="1:3">
      <c r="A268" s="2">
        <v>44465</v>
      </c>
      <c r="B268">
        <v>9151.741149100762</v>
      </c>
      <c r="C268">
        <v>-0.01740344534207594</v>
      </c>
    </row>
    <row r="269" spans="1:3">
      <c r="A269" s="2">
        <v>44466</v>
      </c>
      <c r="B269">
        <v>9076.031158547896</v>
      </c>
      <c r="C269">
        <v>-0.008272741691378149</v>
      </c>
    </row>
    <row r="270" spans="1:3">
      <c r="A270" s="2">
        <v>44467</v>
      </c>
      <c r="B270">
        <v>8973.829440923715</v>
      </c>
      <c r="C270">
        <v>-0.01126061775668608</v>
      </c>
    </row>
    <row r="271" spans="1:3">
      <c r="A271" s="2">
        <v>44468</v>
      </c>
      <c r="B271">
        <v>8622.628232540734</v>
      </c>
      <c r="C271">
        <v>-0.03913615816915172</v>
      </c>
    </row>
    <row r="272" spans="1:3">
      <c r="A272" s="2">
        <v>44469</v>
      </c>
      <c r="B272">
        <v>8881.60650993518</v>
      </c>
      <c r="C272">
        <v>0.03003472611947866</v>
      </c>
    </row>
    <row r="273" spans="1:3">
      <c r="A273" s="2">
        <v>44470</v>
      </c>
      <c r="B273">
        <v>9254.543176787858</v>
      </c>
      <c r="C273">
        <v>0.04198977588519615</v>
      </c>
    </row>
    <row r="274" spans="1:3">
      <c r="A274" s="2">
        <v>44471</v>
      </c>
      <c r="B274">
        <v>10034.67359012237</v>
      </c>
      <c r="C274">
        <v>0.08429702022366969</v>
      </c>
    </row>
    <row r="275" spans="1:3">
      <c r="A275" s="2">
        <v>44472</v>
      </c>
      <c r="B275">
        <v>10257.33133705165</v>
      </c>
      <c r="C275">
        <v>0.02218883802542937</v>
      </c>
    </row>
    <row r="276" spans="1:3">
      <c r="A276" s="2">
        <v>44473</v>
      </c>
      <c r="B276">
        <v>10278.06296569241</v>
      </c>
      <c r="C276">
        <v>0.002021152282161154</v>
      </c>
    </row>
    <row r="277" spans="1:3">
      <c r="A277" s="2">
        <v>44474</v>
      </c>
      <c r="B277">
        <v>10101.36720005888</v>
      </c>
      <c r="C277">
        <v>-0.01719154340884377</v>
      </c>
    </row>
    <row r="278" spans="1:3">
      <c r="A278" s="2">
        <v>44475</v>
      </c>
      <c r="B278">
        <v>10315.45503497629</v>
      </c>
      <c r="C278">
        <v>0.02119394639135197</v>
      </c>
    </row>
    <row r="279" spans="1:3">
      <c r="A279" s="2">
        <v>44476</v>
      </c>
      <c r="B279">
        <v>10230.65015465224</v>
      </c>
      <c r="C279">
        <v>-0.008221147786162342</v>
      </c>
    </row>
    <row r="280" spans="1:3">
      <c r="A280" s="2">
        <v>44477</v>
      </c>
      <c r="B280">
        <v>10232.69733595461</v>
      </c>
      <c r="C280">
        <v>0.0002001027570506242</v>
      </c>
    </row>
    <row r="281" spans="1:3">
      <c r="A281" s="2">
        <v>44478</v>
      </c>
      <c r="B281">
        <v>10152.74620279213</v>
      </c>
      <c r="C281">
        <v>-0.007813299908866811</v>
      </c>
    </row>
    <row r="282" spans="1:3">
      <c r="A282" s="2">
        <v>44479</v>
      </c>
      <c r="B282">
        <v>10241.20560933379</v>
      </c>
      <c r="C282">
        <v>0.008712855100951433</v>
      </c>
    </row>
    <row r="283" spans="1:3">
      <c r="A283" s="2">
        <v>44480</v>
      </c>
      <c r="B283">
        <v>9817.236399619855</v>
      </c>
      <c r="C283">
        <v>-0.04139836908728145</v>
      </c>
    </row>
    <row r="284" spans="1:3">
      <c r="A284" s="2">
        <v>44481</v>
      </c>
      <c r="B284">
        <v>9836.031081461382</v>
      </c>
      <c r="C284">
        <v>0.001914457498676025</v>
      </c>
    </row>
    <row r="285" spans="1:3">
      <c r="A285" s="2">
        <v>44482</v>
      </c>
      <c r="B285">
        <v>9955.211644562158</v>
      </c>
      <c r="C285">
        <v>0.01211673307187922</v>
      </c>
    </row>
    <row r="286" spans="1:3">
      <c r="A286" s="2">
        <v>44483</v>
      </c>
      <c r="B286">
        <v>10352.02116146208</v>
      </c>
      <c r="C286">
        <v>0.03985947572663306</v>
      </c>
    </row>
    <row r="287" spans="1:3">
      <c r="A287" s="2">
        <v>44484</v>
      </c>
      <c r="B287">
        <v>10452.89146869441</v>
      </c>
      <c r="C287">
        <v>0.009744020579077306</v>
      </c>
    </row>
    <row r="288" spans="1:3">
      <c r="A288" s="2">
        <v>44485</v>
      </c>
      <c r="B288">
        <v>10845.80635469523</v>
      </c>
      <c r="C288">
        <v>0.03758910988194719</v>
      </c>
    </row>
    <row r="289" spans="1:3">
      <c r="A289" s="2">
        <v>44486</v>
      </c>
      <c r="B289">
        <v>10722.18187479886</v>
      </c>
      <c r="C289">
        <v>-0.01139836687595397</v>
      </c>
    </row>
    <row r="290" spans="1:3">
      <c r="A290" s="2">
        <v>44487</v>
      </c>
      <c r="B290">
        <v>10696.49049489873</v>
      </c>
      <c r="C290">
        <v>-0.002396096261015668</v>
      </c>
    </row>
    <row r="291" spans="1:3">
      <c r="A291" s="2">
        <v>44488</v>
      </c>
      <c r="B291">
        <v>10650.2818247576</v>
      </c>
      <c r="C291">
        <v>-0.004319984219418704</v>
      </c>
    </row>
    <row r="292" spans="1:3">
      <c r="A292" s="2">
        <v>44489</v>
      </c>
      <c r="B292">
        <v>10800.75405207835</v>
      </c>
      <c r="C292">
        <v>0.01412847376216453</v>
      </c>
    </row>
    <row r="293" spans="1:3">
      <c r="A293" s="2">
        <v>44490</v>
      </c>
      <c r="B293">
        <v>11406.26235940815</v>
      </c>
      <c r="C293">
        <v>0.05606166980659011</v>
      </c>
    </row>
    <row r="294" spans="1:3">
      <c r="A294" s="2">
        <v>44491</v>
      </c>
      <c r="B294">
        <v>11290.97842213706</v>
      </c>
      <c r="C294">
        <v>-0.01010707395977162</v>
      </c>
    </row>
    <row r="295" spans="1:3">
      <c r="A295" s="2">
        <v>44492</v>
      </c>
      <c r="B295">
        <v>11469.04866155403</v>
      </c>
      <c r="C295">
        <v>0.01577101937134606</v>
      </c>
    </row>
    <row r="296" spans="1:3">
      <c r="A296" s="2">
        <v>44493</v>
      </c>
      <c r="B296">
        <v>11599.8449861951</v>
      </c>
      <c r="C296">
        <v>0.01140428718203257</v>
      </c>
    </row>
    <row r="297" spans="1:3">
      <c r="A297" s="2">
        <v>44494</v>
      </c>
      <c r="B297">
        <v>11452.79785395663</v>
      </c>
      <c r="C297">
        <v>-0.01267664631841847</v>
      </c>
    </row>
    <row r="298" spans="1:3">
      <c r="A298" s="2">
        <v>44495</v>
      </c>
      <c r="B298">
        <v>11917.17995687408</v>
      </c>
      <c r="C298">
        <v>0.04054748095959959</v>
      </c>
    </row>
    <row r="299" spans="1:3">
      <c r="A299" s="2">
        <v>44496</v>
      </c>
      <c r="B299">
        <v>11684.74234767317</v>
      </c>
      <c r="C299">
        <v>-0.01950441379941004</v>
      </c>
    </row>
    <row r="300" spans="1:3">
      <c r="A300" s="2">
        <v>44497</v>
      </c>
      <c r="B300">
        <v>10856.25372637541</v>
      </c>
      <c r="C300">
        <v>-0.07090345654585473</v>
      </c>
    </row>
    <row r="301" spans="1:3">
      <c r="A301" s="2">
        <v>44498</v>
      </c>
      <c r="B301">
        <v>11445.57549229989</v>
      </c>
      <c r="C301">
        <v>0.05428408185530098</v>
      </c>
    </row>
    <row r="302" spans="1:3">
      <c r="A302" s="2">
        <v>44499</v>
      </c>
      <c r="B302">
        <v>11836.16999517457</v>
      </c>
      <c r="C302">
        <v>0.03412624407898512</v>
      </c>
    </row>
    <row r="303" spans="1:3">
      <c r="A303" s="2">
        <v>44500</v>
      </c>
      <c r="B303">
        <v>11548.03229585529</v>
      </c>
      <c r="C303">
        <v>-0.02434382907957133</v>
      </c>
    </row>
    <row r="304" spans="1:3">
      <c r="A304" s="2">
        <v>44501</v>
      </c>
      <c r="B304">
        <v>11698.51980166024</v>
      </c>
      <c r="C304">
        <v>0.01303144137022927</v>
      </c>
    </row>
    <row r="305" spans="1:3">
      <c r="A305" s="2">
        <v>44502</v>
      </c>
      <c r="B305">
        <v>12102.30458052231</v>
      </c>
      <c r="C305">
        <v>0.03451588625808566</v>
      </c>
    </row>
    <row r="306" spans="1:3">
      <c r="A306" s="2">
        <v>44503</v>
      </c>
      <c r="B306">
        <v>12540.35486164645</v>
      </c>
      <c r="C306">
        <v>0.03619560871316585</v>
      </c>
    </row>
    <row r="307" spans="1:3">
      <c r="A307" s="2">
        <v>44504</v>
      </c>
      <c r="B307">
        <v>13152.33616997555</v>
      </c>
      <c r="C307">
        <v>0.04880095619947622</v>
      </c>
    </row>
    <row r="308" spans="1:3">
      <c r="A308" s="2">
        <v>44505</v>
      </c>
      <c r="B308">
        <v>13199.55019731532</v>
      </c>
      <c r="C308">
        <v>0.003589782585359025</v>
      </c>
    </row>
    <row r="309" spans="1:3">
      <c r="A309" s="2">
        <v>44506</v>
      </c>
      <c r="B309">
        <v>13003.0830384849</v>
      </c>
      <c r="C309">
        <v>-0.0148843828686207</v>
      </c>
    </row>
    <row r="310" spans="1:3">
      <c r="A310" s="2">
        <v>44507</v>
      </c>
      <c r="B310">
        <v>13447.19526042278</v>
      </c>
      <c r="C310">
        <v>0.03415437866723292</v>
      </c>
    </row>
    <row r="311" spans="1:3">
      <c r="A311" s="2">
        <v>44508</v>
      </c>
      <c r="B311">
        <v>13795.24619202579</v>
      </c>
      <c r="C311">
        <v>0.02588279004376304</v>
      </c>
    </row>
    <row r="312" spans="1:3">
      <c r="A312" s="2">
        <v>44509</v>
      </c>
      <c r="B312">
        <v>14239.01307625676</v>
      </c>
      <c r="C312">
        <v>0.03216810182680785</v>
      </c>
    </row>
    <row r="313" spans="1:3">
      <c r="A313" s="2">
        <v>44510</v>
      </c>
      <c r="B313">
        <v>13997.23030122559</v>
      </c>
      <c r="C313">
        <v>-0.01698030430454012</v>
      </c>
    </row>
    <row r="314" spans="1:3">
      <c r="A314" s="2">
        <v>44511</v>
      </c>
      <c r="B314">
        <v>13330.83851374137</v>
      </c>
      <c r="C314">
        <v>-0.04760883211487055</v>
      </c>
    </row>
    <row r="315" spans="1:3">
      <c r="A315" s="2">
        <v>44512</v>
      </c>
      <c r="B315">
        <v>13618.85860244813</v>
      </c>
      <c r="C315">
        <v>0.02160554929908387</v>
      </c>
    </row>
    <row r="316" spans="1:3">
      <c r="A316" s="2">
        <v>44513</v>
      </c>
      <c r="B316">
        <v>13311.64540001296</v>
      </c>
      <c r="C316">
        <v>-0.02255792584408989</v>
      </c>
    </row>
    <row r="317" spans="1:3">
      <c r="A317" s="2">
        <v>44514</v>
      </c>
      <c r="B317">
        <v>13860.29717054162</v>
      </c>
      <c r="C317">
        <v>0.0412159244061685</v>
      </c>
    </row>
    <row r="318" spans="1:3">
      <c r="A318" s="2">
        <v>44515</v>
      </c>
      <c r="B318">
        <v>13735.44719851879</v>
      </c>
      <c r="C318">
        <v>-0.009007741355515964</v>
      </c>
    </row>
    <row r="319" spans="1:3">
      <c r="A319" s="2">
        <v>44516</v>
      </c>
      <c r="B319">
        <v>13556.37906998884</v>
      </c>
      <c r="C319">
        <v>-0.01303693472384793</v>
      </c>
    </row>
    <row r="320" spans="1:3">
      <c r="A320" s="2">
        <v>44517</v>
      </c>
      <c r="B320">
        <v>12858.58602885151</v>
      </c>
      <c r="C320">
        <v>-0.05147340875721806</v>
      </c>
    </row>
    <row r="321" spans="1:3">
      <c r="A321" s="2">
        <v>44518</v>
      </c>
      <c r="B321">
        <v>13014.99065222766</v>
      </c>
      <c r="C321">
        <v>0.01216343873464942</v>
      </c>
    </row>
    <row r="322" spans="1:3">
      <c r="A322" s="2">
        <v>44519</v>
      </c>
      <c r="B322">
        <v>12036.10203529404</v>
      </c>
      <c r="C322">
        <v>-0.07521239492907916</v>
      </c>
    </row>
    <row r="323" spans="1:3">
      <c r="A323" s="2">
        <v>44520</v>
      </c>
      <c r="B323">
        <v>12955.79575571083</v>
      </c>
      <c r="C323">
        <v>0.07641125986801445</v>
      </c>
    </row>
    <row r="324" spans="1:3">
      <c r="A324" s="2">
        <v>44521</v>
      </c>
      <c r="B324">
        <v>13567.9462780453</v>
      </c>
      <c r="C324">
        <v>0.04724916430275106</v>
      </c>
    </row>
    <row r="325" spans="1:3">
      <c r="A325" s="2">
        <v>44522</v>
      </c>
      <c r="B325">
        <v>13571.54996423732</v>
      </c>
      <c r="C325">
        <v>0.0002656029231076218</v>
      </c>
    </row>
    <row r="326" spans="1:3">
      <c r="A326" s="2">
        <v>44523</v>
      </c>
      <c r="B326">
        <v>13099.89943545116</v>
      </c>
      <c r="C326">
        <v>-0.03475288600263127</v>
      </c>
    </row>
    <row r="327" spans="1:3">
      <c r="A327" s="2">
        <v>44524</v>
      </c>
      <c r="B327">
        <v>13238.05525185322</v>
      </c>
      <c r="C327">
        <v>0.01054632648768106</v>
      </c>
    </row>
    <row r="328" spans="1:3">
      <c r="A328" s="2">
        <v>44525</v>
      </c>
      <c r="B328">
        <v>12731.21804751926</v>
      </c>
      <c r="C328">
        <v>-0.03828637928241019</v>
      </c>
    </row>
    <row r="329" spans="1:3">
      <c r="A329" s="2">
        <v>44526</v>
      </c>
      <c r="B329">
        <v>13252.27417617652</v>
      </c>
      <c r="C329">
        <v>0.04092743732079795</v>
      </c>
    </row>
    <row r="330" spans="1:3">
      <c r="A330" s="2">
        <v>44527</v>
      </c>
      <c r="B330">
        <v>11969.82941321185</v>
      </c>
      <c r="C330">
        <v>-0.0967716745002235</v>
      </c>
    </row>
    <row r="331" spans="1:3">
      <c r="A331" s="2">
        <v>44528</v>
      </c>
      <c r="B331">
        <v>12192.54616040412</v>
      </c>
      <c r="C331">
        <v>0.01860650970902311</v>
      </c>
    </row>
    <row r="332" spans="1:3">
      <c r="A332" s="2">
        <v>44529</v>
      </c>
      <c r="B332">
        <v>12560.95503940239</v>
      </c>
      <c r="C332">
        <v>0.03021591012668812</v>
      </c>
    </row>
    <row r="333" spans="1:3">
      <c r="A333" s="2">
        <v>44530</v>
      </c>
      <c r="B333">
        <v>12943.13005077023</v>
      </c>
      <c r="C333">
        <v>0.03042563325551284</v>
      </c>
    </row>
    <row r="334" spans="1:3">
      <c r="A334" s="2">
        <v>44531</v>
      </c>
      <c r="B334">
        <v>13061.47558980225</v>
      </c>
      <c r="C334">
        <v>0.009143502272464188</v>
      </c>
    </row>
    <row r="335" spans="1:3">
      <c r="A335" s="2">
        <v>44532</v>
      </c>
      <c r="B335">
        <v>13158.6304607642</v>
      </c>
      <c r="C335">
        <v>0.007438276808311217</v>
      </c>
    </row>
    <row r="336" spans="1:3">
      <c r="A336" s="2">
        <v>44533</v>
      </c>
      <c r="B336">
        <v>13137.94453552542</v>
      </c>
      <c r="C336">
        <v>-0.001572042417367414</v>
      </c>
    </row>
    <row r="337" spans="1:3">
      <c r="A337" s="2">
        <v>44534</v>
      </c>
      <c r="B337">
        <v>12347.66374955866</v>
      </c>
      <c r="C337">
        <v>-0.06015254394093472</v>
      </c>
    </row>
    <row r="338" spans="1:3">
      <c r="A338" s="2">
        <v>44535</v>
      </c>
      <c r="B338">
        <v>11391.48566913671</v>
      </c>
      <c r="C338">
        <v>-0.07743797529764529</v>
      </c>
    </row>
    <row r="339" spans="1:3">
      <c r="A339" s="2">
        <v>44536</v>
      </c>
      <c r="B339">
        <v>11144.24552508272</v>
      </c>
      <c r="C339">
        <v>-0.02170394198219816</v>
      </c>
    </row>
    <row r="340" spans="1:3">
      <c r="A340" s="2">
        <v>44537</v>
      </c>
      <c r="B340">
        <v>11565.45345936551</v>
      </c>
      <c r="C340">
        <v>0.03779600272936889</v>
      </c>
    </row>
    <row r="341" spans="1:3">
      <c r="A341" s="2">
        <v>44538</v>
      </c>
      <c r="B341">
        <v>11407.15731092464</v>
      </c>
      <c r="C341">
        <v>-0.01368698157811343</v>
      </c>
    </row>
    <row r="342" spans="1:3">
      <c r="A342" s="2">
        <v>44539</v>
      </c>
      <c r="B342">
        <v>11726.54465672097</v>
      </c>
      <c r="C342">
        <v>0.02799885520036161</v>
      </c>
    </row>
    <row r="343" spans="1:3">
      <c r="A343" s="2">
        <v>44540</v>
      </c>
      <c r="B343">
        <v>10965.18310208478</v>
      </c>
      <c r="C343">
        <v>-0.06492633396486691</v>
      </c>
    </row>
    <row r="344" spans="1:3">
      <c r="A344" s="2">
        <v>44541</v>
      </c>
      <c r="B344">
        <v>10479.94769498195</v>
      </c>
      <c r="C344">
        <v>-0.04425237614231647</v>
      </c>
    </row>
    <row r="345" spans="1:3">
      <c r="A345" s="2">
        <v>44542</v>
      </c>
      <c r="B345">
        <v>10896.0444300627</v>
      </c>
      <c r="C345">
        <v>0.03970408509576662</v>
      </c>
    </row>
    <row r="346" spans="1:3">
      <c r="A346" s="2">
        <v>44543</v>
      </c>
      <c r="B346">
        <v>11007.52691392956</v>
      </c>
      <c r="C346">
        <v>0.01023146377407169</v>
      </c>
    </row>
    <row r="347" spans="1:3">
      <c r="A347" s="2">
        <v>44544</v>
      </c>
      <c r="B347">
        <v>10013.64608390022</v>
      </c>
      <c r="C347">
        <v>-0.09029101975409437</v>
      </c>
    </row>
    <row r="348" spans="1:3">
      <c r="A348" s="2">
        <v>44545</v>
      </c>
      <c r="B348">
        <v>10381.77365369046</v>
      </c>
      <c r="C348">
        <v>0.03676259043967156</v>
      </c>
    </row>
    <row r="349" spans="1:3">
      <c r="A349" s="2">
        <v>44546</v>
      </c>
      <c r="B349">
        <v>11061.18637161645</v>
      </c>
      <c r="C349">
        <v>0.06544283670492779</v>
      </c>
    </row>
    <row r="350" spans="1:3">
      <c r="A350" s="2">
        <v>44547</v>
      </c>
      <c r="B350">
        <v>10857.86977505867</v>
      </c>
      <c r="C350">
        <v>-0.01838108406522299</v>
      </c>
    </row>
    <row r="351" spans="1:3">
      <c r="A351" s="2">
        <v>44548</v>
      </c>
      <c r="B351">
        <v>11021.13486455592</v>
      </c>
      <c r="C351">
        <v>0.01503656728986358</v>
      </c>
    </row>
    <row r="352" spans="1:3">
      <c r="A352" s="2">
        <v>44549</v>
      </c>
      <c r="B352">
        <v>11343.75156956927</v>
      </c>
      <c r="C352">
        <v>0.02927254851502581</v>
      </c>
    </row>
    <row r="353" spans="1:3">
      <c r="A353" s="2">
        <v>44550</v>
      </c>
      <c r="B353">
        <v>11209.37029350156</v>
      </c>
      <c r="C353">
        <v>-0.0118462816506143</v>
      </c>
    </row>
    <row r="354" spans="1:3">
      <c r="A354" s="2">
        <v>44551</v>
      </c>
      <c r="B354">
        <v>11123.79484031682</v>
      </c>
      <c r="C354">
        <v>-0.007634278371047021</v>
      </c>
    </row>
    <row r="355" spans="1:3">
      <c r="A355" s="2">
        <v>44552</v>
      </c>
      <c r="B355">
        <v>11654.68878360808</v>
      </c>
      <c r="C355">
        <v>0.04772597399649037</v>
      </c>
    </row>
    <row r="356" spans="1:3">
      <c r="A356" s="2">
        <v>44553</v>
      </c>
      <c r="B356">
        <v>11690.45586875516</v>
      </c>
      <c r="C356">
        <v>0.003068900921437523</v>
      </c>
    </row>
    <row r="357" spans="1:3">
      <c r="A357" s="2">
        <v>44554</v>
      </c>
      <c r="B357">
        <v>12275.46669667069</v>
      </c>
      <c r="C357">
        <v>0.05004174640264281</v>
      </c>
    </row>
    <row r="358" spans="1:3">
      <c r="A358" s="2">
        <v>44555</v>
      </c>
      <c r="B358">
        <v>11916.7155752219</v>
      </c>
      <c r="C358">
        <v>-0.02922504946765814</v>
      </c>
    </row>
    <row r="359" spans="1:3">
      <c r="A359" s="2">
        <v>44556</v>
      </c>
      <c r="B359">
        <v>12187.79820169708</v>
      </c>
      <c r="C359">
        <v>0.02274809906840702</v>
      </c>
    </row>
    <row r="360" spans="1:3">
      <c r="A360" s="2">
        <v>44557</v>
      </c>
      <c r="B360">
        <v>12445.555039118</v>
      </c>
      <c r="C360">
        <v>0.0211487615035364</v>
      </c>
    </row>
    <row r="361" spans="1:3">
      <c r="A361" s="2">
        <v>44558</v>
      </c>
      <c r="B361">
        <v>12385.65692296645</v>
      </c>
      <c r="C361">
        <v>-0.004812811960839158</v>
      </c>
    </row>
    <row r="362" spans="1:3">
      <c r="A362" s="2">
        <v>44559</v>
      </c>
      <c r="B362">
        <v>11531.38070631319</v>
      </c>
      <c r="C362">
        <v>-0.06897302435926478</v>
      </c>
    </row>
    <row r="363" spans="1:3">
      <c r="A363" s="2">
        <v>44560</v>
      </c>
      <c r="B363">
        <v>11118.70657013357</v>
      </c>
      <c r="C363">
        <v>-0.03578705331909515</v>
      </c>
    </row>
    <row r="364" spans="1:3">
      <c r="A364" s="2">
        <v>44561</v>
      </c>
      <c r="B364">
        <v>11247.07616686268</v>
      </c>
      <c r="C364">
        <v>0.0115453713900433</v>
      </c>
    </row>
    <row r="365" spans="1:3">
      <c r="A365" s="2">
        <v>44562</v>
      </c>
      <c r="B365">
        <v>11270.39661659236</v>
      </c>
      <c r="C365">
        <v>0.002073467751413371</v>
      </c>
    </row>
    <row r="366" spans="1:3">
      <c r="A366" s="2">
        <v>44563</v>
      </c>
      <c r="B366">
        <v>11609.64688840101</v>
      </c>
      <c r="C366">
        <v>0.0301010056122788</v>
      </c>
    </row>
    <row r="367" spans="1:3">
      <c r="A367" s="2">
        <v>44564</v>
      </c>
      <c r="B367">
        <v>11624.30863009706</v>
      </c>
      <c r="C367">
        <v>0.001262892992094145</v>
      </c>
    </row>
    <row r="368" spans="1:3">
      <c r="A368" s="2">
        <v>44565</v>
      </c>
      <c r="B368">
        <v>11258.2695545932</v>
      </c>
      <c r="C368">
        <v>-0.03148910504286917</v>
      </c>
    </row>
    <row r="369" spans="1:3">
      <c r="A369" s="2">
        <v>44566</v>
      </c>
      <c r="B369">
        <v>11075.76895593746</v>
      </c>
      <c r="C369">
        <v>-0.01621035966235884</v>
      </c>
    </row>
    <row r="370" spans="1:3">
      <c r="A370" s="2">
        <v>44567</v>
      </c>
      <c r="B370">
        <v>10357.26744555246</v>
      </c>
      <c r="C370">
        <v>-0.06487147874277643</v>
      </c>
    </row>
    <row r="371" spans="1:3">
      <c r="A371" s="2">
        <v>44568</v>
      </c>
      <c r="B371">
        <v>10254.57518260805</v>
      </c>
      <c r="C371">
        <v>-0.009914995773185886</v>
      </c>
    </row>
    <row r="372" spans="1:3">
      <c r="A372" s="2">
        <v>44569</v>
      </c>
      <c r="B372">
        <v>9537.268708752461</v>
      </c>
      <c r="C372">
        <v>-0.06994989661513795</v>
      </c>
    </row>
    <row r="373" spans="1:3">
      <c r="A373" s="2">
        <v>44570</v>
      </c>
      <c r="B373">
        <v>9435.933958155487</v>
      </c>
      <c r="C373">
        <v>-0.01062513322121017</v>
      </c>
    </row>
    <row r="374" spans="1:3">
      <c r="A374" s="2">
        <v>44571</v>
      </c>
      <c r="B374">
        <v>9743.7825704223</v>
      </c>
      <c r="C374">
        <v>0.03262513426143032</v>
      </c>
    </row>
    <row r="375" spans="1:3">
      <c r="A375" s="2">
        <v>44572</v>
      </c>
      <c r="B375">
        <v>9543.736145566707</v>
      </c>
      <c r="C375">
        <v>-0.02053067414115362</v>
      </c>
    </row>
    <row r="376" spans="1:3">
      <c r="A376" s="2">
        <v>44573</v>
      </c>
      <c r="B376">
        <v>10039.66756027767</v>
      </c>
      <c r="C376">
        <v>0.05196407435691097</v>
      </c>
    </row>
    <row r="377" spans="1:3">
      <c r="A377" s="2">
        <v>44574</v>
      </c>
      <c r="B377">
        <v>10420.17437243664</v>
      </c>
      <c r="C377">
        <v>0.03790033981448304</v>
      </c>
    </row>
    <row r="378" spans="1:3">
      <c r="A378" s="2">
        <v>44575</v>
      </c>
      <c r="B378">
        <v>9975.130252731407</v>
      </c>
      <c r="C378">
        <v>-0.04270985338618316</v>
      </c>
    </row>
    <row r="379" spans="1:3">
      <c r="A379" s="2">
        <v>44576</v>
      </c>
      <c r="B379">
        <v>10150.24909858525</v>
      </c>
      <c r="C379">
        <v>0.01755554478157184</v>
      </c>
    </row>
    <row r="380" spans="1:3">
      <c r="A380" s="2">
        <v>44577</v>
      </c>
      <c r="B380">
        <v>10244.29865516449</v>
      </c>
      <c r="C380">
        <v>0.009265738768160281</v>
      </c>
    </row>
    <row r="381" spans="1:3">
      <c r="A381" s="2">
        <v>44578</v>
      </c>
      <c r="B381">
        <v>10243.42418393398</v>
      </c>
      <c r="C381">
        <v>-8.536174704998345E-05</v>
      </c>
    </row>
    <row r="382" spans="1:3">
      <c r="A382" s="2">
        <v>44579</v>
      </c>
      <c r="B382">
        <v>9753.862746611487</v>
      </c>
      <c r="C382">
        <v>-0.04779275255342219</v>
      </c>
    </row>
    <row r="383" spans="1:3">
      <c r="A383" s="2">
        <v>44580</v>
      </c>
      <c r="B383">
        <v>9648.69183041683</v>
      </c>
      <c r="C383">
        <v>-0.01078248883819832</v>
      </c>
    </row>
    <row r="384" spans="1:3">
      <c r="A384" s="2">
        <v>44581</v>
      </c>
      <c r="B384">
        <v>9358.747763729771</v>
      </c>
      <c r="C384">
        <v>-0.03005009091212041</v>
      </c>
    </row>
    <row r="385" spans="1:3">
      <c r="A385" s="2">
        <v>44582</v>
      </c>
      <c r="B385">
        <v>8968.500314834004</v>
      </c>
      <c r="C385">
        <v>-0.04169868221133044</v>
      </c>
    </row>
    <row r="386" spans="1:3">
      <c r="A386" s="2">
        <v>44583</v>
      </c>
      <c r="B386">
        <v>7751.35739067361</v>
      </c>
      <c r="C386">
        <v>-0.1357130937652112</v>
      </c>
    </row>
    <row r="387" spans="1:3">
      <c r="A387" s="2">
        <v>44584</v>
      </c>
      <c r="B387">
        <v>7065.189953085637</v>
      </c>
      <c r="C387">
        <v>-0.08852222946313448</v>
      </c>
    </row>
    <row r="388" spans="1:3">
      <c r="A388" s="2">
        <v>44585</v>
      </c>
      <c r="B388">
        <v>7472.904779080775</v>
      </c>
      <c r="C388">
        <v>0.05770755332870747</v>
      </c>
    </row>
    <row r="389" spans="1:3">
      <c r="A389" s="2">
        <v>44586</v>
      </c>
      <c r="B389">
        <v>7191.077710608215</v>
      </c>
      <c r="C389">
        <v>-0.03771318875378837</v>
      </c>
    </row>
    <row r="390" spans="1:3">
      <c r="A390" s="2">
        <v>44587</v>
      </c>
      <c r="B390">
        <v>7395.88528940749</v>
      </c>
      <c r="C390">
        <v>0.02848079064660136</v>
      </c>
    </row>
    <row r="391" spans="1:3">
      <c r="A391" s="2">
        <v>44588</v>
      </c>
      <c r="B391">
        <v>7320.323792627067</v>
      </c>
      <c r="C391">
        <v>-0.01021669398910818</v>
      </c>
    </row>
    <row r="392" spans="1:3">
      <c r="A392" s="2">
        <v>44589</v>
      </c>
      <c r="B392">
        <v>7269.060504429259</v>
      </c>
      <c r="C392">
        <v>-0.007002871683003953</v>
      </c>
    </row>
    <row r="393" spans="1:3">
      <c r="A393" s="2">
        <v>44590</v>
      </c>
      <c r="B393">
        <v>7538.902862547034</v>
      </c>
      <c r="C393">
        <v>0.03712204045534517</v>
      </c>
    </row>
    <row r="394" spans="1:3">
      <c r="A394" s="2">
        <v>44591</v>
      </c>
      <c r="B394">
        <v>7711.586580754649</v>
      </c>
      <c r="C394">
        <v>0.02290568287668227</v>
      </c>
    </row>
    <row r="395" spans="1:3">
      <c r="A395" s="2">
        <v>44592</v>
      </c>
      <c r="B395">
        <v>7673.333360474498</v>
      </c>
      <c r="C395">
        <v>-0.004960486390131136</v>
      </c>
    </row>
    <row r="396" spans="1:3">
      <c r="A396" s="2">
        <v>44593</v>
      </c>
      <c r="B396">
        <v>7741.090416122091</v>
      </c>
      <c r="C396">
        <v>0.008830198358983354</v>
      </c>
    </row>
    <row r="397" spans="1:3">
      <c r="A397" s="2">
        <v>44594</v>
      </c>
      <c r="B397">
        <v>7914.954504113457</v>
      </c>
      <c r="C397">
        <v>0.02245989629952705</v>
      </c>
    </row>
    <row r="398" spans="1:3">
      <c r="A398" s="2">
        <v>44595</v>
      </c>
      <c r="B398">
        <v>7467.050705161263</v>
      </c>
      <c r="C398">
        <v>-0.05658956077630206</v>
      </c>
    </row>
    <row r="399" spans="1:3">
      <c r="A399" s="2">
        <v>44596</v>
      </c>
      <c r="B399">
        <v>7505.710488477052</v>
      </c>
      <c r="C399">
        <v>0.005177383259104884</v>
      </c>
    </row>
    <row r="400" spans="1:3">
      <c r="A400" s="2">
        <v>44597</v>
      </c>
      <c r="B400">
        <v>8226.767275868839</v>
      </c>
      <c r="C400">
        <v>0.09606775914135901</v>
      </c>
    </row>
    <row r="401" spans="1:3">
      <c r="A401" s="2">
        <v>44598</v>
      </c>
      <c r="B401">
        <v>8389.420906640429</v>
      </c>
      <c r="C401">
        <v>0.01977126923824546</v>
      </c>
    </row>
    <row r="402" spans="1:3">
      <c r="A402" s="2">
        <v>44599</v>
      </c>
      <c r="B402">
        <v>8481.812759232813</v>
      </c>
      <c r="C402">
        <v>0.01101289989148757</v>
      </c>
    </row>
    <row r="403" spans="1:3">
      <c r="A403" s="2">
        <v>44600</v>
      </c>
      <c r="B403">
        <v>8994.170249420926</v>
      </c>
      <c r="C403">
        <v>0.06040660230684658</v>
      </c>
    </row>
    <row r="404" spans="1:3">
      <c r="A404" s="2">
        <v>44601</v>
      </c>
      <c r="B404">
        <v>8865.551929481686</v>
      </c>
      <c r="C404">
        <v>-0.01430018738499206</v>
      </c>
    </row>
    <row r="405" spans="1:3">
      <c r="A405" s="2">
        <v>44602</v>
      </c>
      <c r="B405">
        <v>9113.570851893141</v>
      </c>
      <c r="C405">
        <v>0.02797557607064349</v>
      </c>
    </row>
    <row r="406" spans="1:3">
      <c r="A406" s="2">
        <v>44603</v>
      </c>
      <c r="B406">
        <v>8776.539115433046</v>
      </c>
      <c r="C406">
        <v>-0.03698130424805812</v>
      </c>
    </row>
    <row r="407" spans="1:3">
      <c r="A407" s="2">
        <v>44604</v>
      </c>
      <c r="B407">
        <v>8159.16397210418</v>
      </c>
      <c r="C407">
        <v>-0.07034380354361403</v>
      </c>
    </row>
    <row r="408" spans="1:3">
      <c r="A408" s="2">
        <v>44605</v>
      </c>
      <c r="B408">
        <v>8117.698976273359</v>
      </c>
      <c r="C408">
        <v>-0.005082015261929751</v>
      </c>
    </row>
    <row r="409" spans="1:3">
      <c r="A409" s="2">
        <v>44606</v>
      </c>
      <c r="B409">
        <v>8005.476958629433</v>
      </c>
      <c r="C409">
        <v>-0.01382436303340784</v>
      </c>
    </row>
    <row r="410" spans="1:3">
      <c r="A410" s="2">
        <v>44607</v>
      </c>
      <c r="B410">
        <v>8132.781249804111</v>
      </c>
      <c r="C410">
        <v>0.01590214946998891</v>
      </c>
    </row>
    <row r="411" spans="1:3">
      <c r="A411" s="2">
        <v>44608</v>
      </c>
      <c r="B411">
        <v>8824.74703568089</v>
      </c>
      <c r="C411">
        <v>0.08508353595437557</v>
      </c>
    </row>
    <row r="412" spans="1:3">
      <c r="A412" s="2">
        <v>44609</v>
      </c>
      <c r="B412">
        <v>8810.093140371207</v>
      </c>
      <c r="C412">
        <v>-0.001660545650819523</v>
      </c>
    </row>
    <row r="413" spans="1:3">
      <c r="A413" s="2">
        <v>44610</v>
      </c>
      <c r="B413">
        <v>8107.965597258281</v>
      </c>
      <c r="C413">
        <v>-0.07969581387233127</v>
      </c>
    </row>
    <row r="414" spans="1:3">
      <c r="A414" s="2">
        <v>44611</v>
      </c>
      <c r="B414">
        <v>7875.435576605047</v>
      </c>
      <c r="C414">
        <v>-0.02867920662266565</v>
      </c>
    </row>
    <row r="415" spans="1:3">
      <c r="A415" s="2">
        <v>44612</v>
      </c>
      <c r="B415">
        <v>7924.591263944054</v>
      </c>
      <c r="C415">
        <v>0.006241646809356238</v>
      </c>
    </row>
    <row r="416" spans="1:3">
      <c r="A416" s="2">
        <v>44613</v>
      </c>
      <c r="B416">
        <v>7489.614537456311</v>
      </c>
      <c r="C416">
        <v>-0.05488948413867545</v>
      </c>
    </row>
    <row r="417" spans="1:3">
      <c r="A417" s="2">
        <v>44614</v>
      </c>
      <c r="B417">
        <v>7019.369957725027</v>
      </c>
      <c r="C417">
        <v>-0.06278621915447635</v>
      </c>
    </row>
    <row r="418" spans="1:3">
      <c r="A418" s="2">
        <v>44615</v>
      </c>
      <c r="B418">
        <v>7263.586460312396</v>
      </c>
      <c r="C418">
        <v>0.03479179813262312</v>
      </c>
    </row>
    <row r="419" spans="1:3">
      <c r="A419" s="2">
        <v>44616</v>
      </c>
      <c r="B419">
        <v>7132.088957445935</v>
      </c>
      <c r="C419">
        <v>-0.01810366044170486</v>
      </c>
    </row>
    <row r="420" spans="1:3">
      <c r="A420" s="2">
        <v>44617</v>
      </c>
      <c r="B420">
        <v>7138.814412793402</v>
      </c>
      <c r="C420">
        <v>0.0009429853423863488</v>
      </c>
    </row>
    <row r="421" spans="1:3">
      <c r="A421" s="2">
        <v>44618</v>
      </c>
      <c r="B421">
        <v>7575.960971012317</v>
      </c>
      <c r="C421">
        <v>0.06123517617092111</v>
      </c>
    </row>
    <row r="422" spans="1:3">
      <c r="A422" s="2">
        <v>44619</v>
      </c>
      <c r="B422">
        <v>7531.161887376362</v>
      </c>
      <c r="C422">
        <v>-0.005913320278096545</v>
      </c>
    </row>
    <row r="423" spans="1:3">
      <c r="A423" s="2">
        <v>44620</v>
      </c>
      <c r="B423">
        <v>7149.064041398743</v>
      </c>
      <c r="C423">
        <v>-0.05073557728430811</v>
      </c>
    </row>
    <row r="424" spans="1:3">
      <c r="A424" s="2">
        <v>44621</v>
      </c>
      <c r="B424">
        <v>7995.022099590962</v>
      </c>
      <c r="C424">
        <v>0.1183313022926431</v>
      </c>
    </row>
    <row r="425" spans="1:3">
      <c r="A425" s="2">
        <v>44622</v>
      </c>
      <c r="B425">
        <v>8159.013103920561</v>
      </c>
      <c r="C425">
        <v>0.02051163865300487</v>
      </c>
    </row>
    <row r="426" spans="1:3">
      <c r="A426" s="2">
        <v>44623</v>
      </c>
      <c r="B426">
        <v>8087.356397450862</v>
      </c>
      <c r="C426">
        <v>-0.008782521311954561</v>
      </c>
    </row>
    <row r="427" spans="1:3">
      <c r="A427" s="2">
        <v>44624</v>
      </c>
      <c r="B427">
        <v>7810.151221667879</v>
      </c>
      <c r="C427">
        <v>-0.0342763645077343</v>
      </c>
    </row>
    <row r="428" spans="1:3">
      <c r="A428" s="2">
        <v>44625</v>
      </c>
      <c r="B428">
        <v>7267.994181785174</v>
      </c>
      <c r="C428">
        <v>-0.06941697087485155</v>
      </c>
    </row>
    <row r="429" spans="1:3">
      <c r="A429" s="2">
        <v>44626</v>
      </c>
      <c r="B429">
        <v>7408.712013015811</v>
      </c>
      <c r="C429">
        <v>0.01936130212972653</v>
      </c>
    </row>
    <row r="430" spans="1:3">
      <c r="A430" s="2">
        <v>44627</v>
      </c>
      <c r="B430">
        <v>7115.714039745474</v>
      </c>
      <c r="C430">
        <v>-0.03954776117030745</v>
      </c>
    </row>
    <row r="431" spans="1:3">
      <c r="A431" s="2">
        <v>44628</v>
      </c>
      <c r="B431">
        <v>7016.849410764911</v>
      </c>
      <c r="C431">
        <v>-0.01389384514728187</v>
      </c>
    </row>
    <row r="432" spans="1:3">
      <c r="A432" s="2">
        <v>44629</v>
      </c>
      <c r="B432">
        <v>7116.391217818543</v>
      </c>
      <c r="C432">
        <v>0.01418611134805303</v>
      </c>
    </row>
    <row r="433" spans="1:3">
      <c r="A433" s="2">
        <v>44630</v>
      </c>
      <c r="B433">
        <v>7528.895523746483</v>
      </c>
      <c r="C433">
        <v>0.05796537785824385</v>
      </c>
    </row>
    <row r="434" spans="1:3">
      <c r="A434" s="2">
        <v>44631</v>
      </c>
      <c r="B434">
        <v>7159.008987000617</v>
      </c>
      <c r="C434">
        <v>-0.04912892410038461</v>
      </c>
    </row>
    <row r="435" spans="1:3">
      <c r="A435" s="2">
        <v>44632</v>
      </c>
      <c r="B435">
        <v>7032.459578033427</v>
      </c>
      <c r="C435">
        <v>-0.01767694511865814</v>
      </c>
    </row>
    <row r="436" spans="1:3">
      <c r="A436" s="2">
        <v>44633</v>
      </c>
      <c r="B436">
        <v>7040.7481942909</v>
      </c>
      <c r="C436">
        <v>0.001178622666152762</v>
      </c>
    </row>
    <row r="437" spans="1:3">
      <c r="A437" s="2">
        <v>44634</v>
      </c>
      <c r="B437">
        <v>6843.171932729497</v>
      </c>
      <c r="C437">
        <v>-0.02806182753725106</v>
      </c>
    </row>
    <row r="438" spans="1:3">
      <c r="A438" s="2">
        <v>44635</v>
      </c>
      <c r="B438">
        <v>7021.572154868253</v>
      </c>
      <c r="C438">
        <v>0.0260698143919933</v>
      </c>
    </row>
    <row r="439" spans="1:3">
      <c r="A439" s="2">
        <v>44636</v>
      </c>
      <c r="B439">
        <v>7058.292310348141</v>
      </c>
      <c r="C439">
        <v>0.005229620186189887</v>
      </c>
    </row>
    <row r="440" spans="1:3">
      <c r="A440" s="2">
        <v>44637</v>
      </c>
      <c r="B440">
        <v>7418.986872298738</v>
      </c>
      <c r="C440">
        <v>0.05110224202839886</v>
      </c>
    </row>
    <row r="441" spans="1:3">
      <c r="A441" s="2">
        <v>44638</v>
      </c>
      <c r="B441">
        <v>7519.46956490899</v>
      </c>
      <c r="C441">
        <v>0.01354399115941796</v>
      </c>
    </row>
    <row r="442" spans="1:3">
      <c r="A442" s="2">
        <v>44639</v>
      </c>
      <c r="B442">
        <v>7789.599926579585</v>
      </c>
      <c r="C442">
        <v>0.03592412461262029</v>
      </c>
    </row>
    <row r="443" spans="1:3">
      <c r="A443" s="2">
        <v>44640</v>
      </c>
      <c r="B443">
        <v>7956.497985411361</v>
      </c>
      <c r="C443">
        <v>0.02142575490459886</v>
      </c>
    </row>
    <row r="444" spans="1:3">
      <c r="A444" s="2">
        <v>44641</v>
      </c>
      <c r="B444">
        <v>7711.667358612427</v>
      </c>
      <c r="C444">
        <v>-0.03077115425000332</v>
      </c>
    </row>
    <row r="445" spans="1:3">
      <c r="A445" s="2">
        <v>44642</v>
      </c>
      <c r="B445">
        <v>7814.319800204631</v>
      </c>
      <c r="C445">
        <v>0.01331131606416625</v>
      </c>
    </row>
    <row r="446" spans="1:3">
      <c r="A446" s="2">
        <v>44643</v>
      </c>
      <c r="B446">
        <v>7990.445885034734</v>
      </c>
      <c r="C446">
        <v>0.02253888877512922</v>
      </c>
    </row>
    <row r="447" spans="1:3">
      <c r="A447" s="2">
        <v>44644</v>
      </c>
      <c r="B447">
        <v>8218.79794201486</v>
      </c>
      <c r="C447">
        <v>0.02857813697328293</v>
      </c>
    </row>
    <row r="448" spans="1:3">
      <c r="A448" s="2">
        <v>44645</v>
      </c>
      <c r="B448">
        <v>8463.73010512735</v>
      </c>
      <c r="C448">
        <v>0.02980145817436219</v>
      </c>
    </row>
    <row r="449" spans="1:3">
      <c r="A449" s="2">
        <v>44646</v>
      </c>
      <c r="B449">
        <v>8297.454849060559</v>
      </c>
      <c r="C449">
        <v>-0.01964562362002309</v>
      </c>
    </row>
    <row r="450" spans="1:3">
      <c r="A450" s="2">
        <v>44647</v>
      </c>
      <c r="B450">
        <v>8458.163379100222</v>
      </c>
      <c r="C450">
        <v>0.0193684127196978</v>
      </c>
    </row>
    <row r="451" spans="1:3">
      <c r="A451" s="2">
        <v>44648</v>
      </c>
      <c r="B451">
        <v>8805.788289890805</v>
      </c>
      <c r="C451">
        <v>0.04109933743412308</v>
      </c>
    </row>
    <row r="452" spans="1:3">
      <c r="A452" s="2">
        <v>44649</v>
      </c>
      <c r="B452">
        <v>8847.019253582672</v>
      </c>
      <c r="C452">
        <v>0.00468225698080893</v>
      </c>
    </row>
    <row r="453" spans="1:3">
      <c r="A453" s="2">
        <v>44650</v>
      </c>
      <c r="B453">
        <v>9035.258541725874</v>
      </c>
      <c r="C453">
        <v>0.0212771423626068</v>
      </c>
    </row>
    <row r="454" spans="1:3">
      <c r="A454" s="2">
        <v>44651</v>
      </c>
      <c r="B454">
        <v>9143.117335070281</v>
      </c>
      <c r="C454">
        <v>0.01193754366256394</v>
      </c>
    </row>
    <row r="455" spans="1:3">
      <c r="A455" s="2">
        <v>44652</v>
      </c>
      <c r="B455">
        <v>8867.248769488697</v>
      </c>
      <c r="C455">
        <v>-0.03017226570235887</v>
      </c>
    </row>
    <row r="456" spans="1:3">
      <c r="A456" s="2">
        <v>44653</v>
      </c>
      <c r="B456">
        <v>9178.375924733831</v>
      </c>
      <c r="C456">
        <v>0.03508722528634722</v>
      </c>
    </row>
    <row r="457" spans="1:3">
      <c r="A457" s="2">
        <v>44654</v>
      </c>
      <c r="B457">
        <v>9119.120803603353</v>
      </c>
      <c r="C457">
        <v>-0.00645594837435215</v>
      </c>
    </row>
    <row r="458" spans="1:3">
      <c r="A458" s="2">
        <v>44655</v>
      </c>
      <c r="B458">
        <v>9303.550960380242</v>
      </c>
      <c r="C458">
        <v>0.02022455461978456</v>
      </c>
    </row>
    <row r="459" spans="1:3">
      <c r="A459" s="2">
        <v>44656</v>
      </c>
      <c r="B459">
        <v>9253.846349291838</v>
      </c>
      <c r="C459">
        <v>-0.005342541928353373</v>
      </c>
    </row>
    <row r="460" spans="1:3">
      <c r="A460" s="2">
        <v>44657</v>
      </c>
      <c r="B460">
        <v>8944.927829151951</v>
      </c>
      <c r="C460">
        <v>-0.03338271551953387</v>
      </c>
    </row>
    <row r="461" spans="1:3">
      <c r="A461" s="2">
        <v>44658</v>
      </c>
      <c r="B461">
        <v>8220.388056689004</v>
      </c>
      <c r="C461">
        <v>-0.08100006912315572</v>
      </c>
    </row>
    <row r="462" spans="1:3">
      <c r="A462" s="2">
        <v>44659</v>
      </c>
      <c r="B462">
        <v>8473.864874673787</v>
      </c>
      <c r="C462">
        <v>0.0308351401706064</v>
      </c>
    </row>
    <row r="463" spans="1:3">
      <c r="A463" s="2">
        <v>44660</v>
      </c>
      <c r="B463">
        <v>8065.175562926283</v>
      </c>
      <c r="C463">
        <v>-0.04822938739192917</v>
      </c>
    </row>
    <row r="464" spans="1:3">
      <c r="A464" s="2">
        <v>44661</v>
      </c>
      <c r="B464">
        <v>8180.794948008884</v>
      </c>
      <c r="C464">
        <v>0.01433563152847839</v>
      </c>
    </row>
    <row r="465" spans="1:3">
      <c r="A465" s="2">
        <v>44662</v>
      </c>
      <c r="B465">
        <v>8064.033342745646</v>
      </c>
      <c r="C465">
        <v>-0.01427264783010551</v>
      </c>
    </row>
    <row r="466" spans="1:3">
      <c r="A466" s="2">
        <v>44663</v>
      </c>
      <c r="B466">
        <v>7348.214279598244</v>
      </c>
      <c r="C466">
        <v>-0.08876687790376625</v>
      </c>
    </row>
    <row r="467" spans="1:3">
      <c r="A467" s="2">
        <v>44664</v>
      </c>
      <c r="B467">
        <v>7545.759089702488</v>
      </c>
      <c r="C467">
        <v>0.02688337636706017</v>
      </c>
    </row>
    <row r="468" spans="1:3">
      <c r="A468" s="2">
        <v>44665</v>
      </c>
      <c r="B468">
        <v>7812.740478851758</v>
      </c>
      <c r="C468">
        <v>0.03538164762159091</v>
      </c>
    </row>
    <row r="469" spans="1:3">
      <c r="A469" s="2">
        <v>44666</v>
      </c>
      <c r="B469">
        <v>7550.387014445319</v>
      </c>
      <c r="C469">
        <v>-0.03358020980174647</v>
      </c>
    </row>
    <row r="470" spans="1:3">
      <c r="A470" s="2">
        <v>44667</v>
      </c>
      <c r="B470">
        <v>7674.990871655215</v>
      </c>
      <c r="C470">
        <v>0.01650297620128671</v>
      </c>
    </row>
    <row r="471" spans="1:3">
      <c r="A471" s="2">
        <v>44668</v>
      </c>
      <c r="B471">
        <v>7675.71351283796</v>
      </c>
      <c r="C471">
        <v>9.415531494827434E-05</v>
      </c>
    </row>
    <row r="472" spans="1:3">
      <c r="A472" s="2">
        <v>44669</v>
      </c>
      <c r="B472">
        <v>7460.79814103621</v>
      </c>
      <c r="C472">
        <v>-0.02799939985283384</v>
      </c>
    </row>
    <row r="473" spans="1:3">
      <c r="A473" s="2">
        <v>44670</v>
      </c>
      <c r="B473">
        <v>7605.697657644501</v>
      </c>
      <c r="C473">
        <v>0.01942144980592753</v>
      </c>
    </row>
    <row r="474" spans="1:3">
      <c r="A474" s="2">
        <v>44671</v>
      </c>
      <c r="B474">
        <v>7820.922254913035</v>
      </c>
      <c r="C474">
        <v>0.02829781131941411</v>
      </c>
    </row>
    <row r="475" spans="1:3">
      <c r="A475" s="2">
        <v>44672</v>
      </c>
      <c r="B475">
        <v>7791.304968526747</v>
      </c>
      <c r="C475">
        <v>-0.003786930162575586</v>
      </c>
    </row>
    <row r="476" spans="1:3">
      <c r="A476" s="2">
        <v>44673</v>
      </c>
      <c r="B476">
        <v>7502.355108378234</v>
      </c>
      <c r="C476">
        <v>-0.03708619561366633</v>
      </c>
    </row>
    <row r="477" spans="1:3">
      <c r="A477" s="2">
        <v>44674</v>
      </c>
      <c r="B477">
        <v>7512.552323121678</v>
      </c>
      <c r="C477">
        <v>0.001359201823445622</v>
      </c>
    </row>
    <row r="478" spans="1:3">
      <c r="A478" s="2">
        <v>44675</v>
      </c>
      <c r="B478">
        <v>7450.678660201165</v>
      </c>
      <c r="C478">
        <v>-0.008236037535483298</v>
      </c>
    </row>
    <row r="479" spans="1:3">
      <c r="A479" s="2">
        <v>44676</v>
      </c>
      <c r="B479">
        <v>7384.984944717349</v>
      </c>
      <c r="C479">
        <v>-0.008817145186347686</v>
      </c>
    </row>
    <row r="480" spans="1:3">
      <c r="A480" s="2">
        <v>44677</v>
      </c>
      <c r="B480">
        <v>7439.928010396497</v>
      </c>
      <c r="C480">
        <v>0.007439834487198205</v>
      </c>
    </row>
    <row r="481" spans="1:3">
      <c r="A481" s="2">
        <v>44678</v>
      </c>
      <c r="B481">
        <v>6822.560333362864</v>
      </c>
      <c r="C481">
        <v>-0.0829803294025061</v>
      </c>
    </row>
    <row r="482" spans="1:3">
      <c r="A482" s="2">
        <v>44679</v>
      </c>
      <c r="B482">
        <v>6970.291405026834</v>
      </c>
      <c r="C482">
        <v>0.02165331846778296</v>
      </c>
    </row>
    <row r="483" spans="1:3">
      <c r="A483" s="2">
        <v>44680</v>
      </c>
      <c r="B483">
        <v>7135.535850916112</v>
      </c>
      <c r="C483">
        <v>0.02370696378204618</v>
      </c>
    </row>
    <row r="484" spans="1:3">
      <c r="A484" s="2">
        <v>44681</v>
      </c>
      <c r="B484">
        <v>6820.033681933487</v>
      </c>
      <c r="C484">
        <v>-0.04421562382622168</v>
      </c>
    </row>
    <row r="485" spans="1:3">
      <c r="A485" s="2">
        <v>44682</v>
      </c>
      <c r="B485">
        <v>6449.323251415271</v>
      </c>
      <c r="C485">
        <v>-0.05435609966271004</v>
      </c>
    </row>
    <row r="486" spans="1:3">
      <c r="A486" s="2">
        <v>44683</v>
      </c>
      <c r="B486">
        <v>6709.65260973132</v>
      </c>
      <c r="C486">
        <v>0.04036537605072299</v>
      </c>
    </row>
    <row r="487" spans="1:3">
      <c r="A487" s="2">
        <v>44684</v>
      </c>
      <c r="B487">
        <v>6680.237662506329</v>
      </c>
      <c r="C487">
        <v>-0.004383974690780446</v>
      </c>
    </row>
    <row r="488" spans="1:3">
      <c r="A488" s="2">
        <v>44685</v>
      </c>
      <c r="B488">
        <v>6541.687845193708</v>
      </c>
      <c r="C488">
        <v>-0.02074025271439806</v>
      </c>
    </row>
    <row r="489" spans="1:3">
      <c r="A489" s="2">
        <v>44686</v>
      </c>
      <c r="B489">
        <v>7070.047941458935</v>
      </c>
      <c r="C489">
        <v>0.08076816087356153</v>
      </c>
    </row>
    <row r="490" spans="1:3">
      <c r="A490" s="2">
        <v>44687</v>
      </c>
      <c r="B490">
        <v>6508.401875862257</v>
      </c>
      <c r="C490">
        <v>-0.07944020609862801</v>
      </c>
    </row>
    <row r="491" spans="1:3">
      <c r="A491" s="2">
        <v>44688</v>
      </c>
      <c r="B491">
        <v>6450.043259942735</v>
      </c>
      <c r="C491">
        <v>-0.008966658333738886</v>
      </c>
    </row>
    <row r="492" spans="1:3">
      <c r="A492" s="2">
        <v>44689</v>
      </c>
      <c r="B492">
        <v>6255.171437257992</v>
      </c>
      <c r="C492">
        <v>-0.03021248305340407</v>
      </c>
    </row>
    <row r="493" spans="1:3">
      <c r="A493" s="2">
        <v>44690</v>
      </c>
      <c r="B493">
        <v>5996.760380965195</v>
      </c>
      <c r="C493">
        <v>-0.04131158656237788</v>
      </c>
    </row>
    <row r="494" spans="1:3">
      <c r="A494" s="2">
        <v>44691</v>
      </c>
      <c r="B494">
        <v>5096.202433507931</v>
      </c>
      <c r="C494">
        <v>-0.1501740757085772</v>
      </c>
    </row>
    <row r="495" spans="1:3">
      <c r="A495" s="2">
        <v>44692</v>
      </c>
      <c r="B495">
        <v>5263.098674775602</v>
      </c>
      <c r="C495">
        <v>0.03274913888237929</v>
      </c>
    </row>
    <row r="496" spans="1:3">
      <c r="A496" s="2">
        <v>44693</v>
      </c>
      <c r="B496">
        <v>4289.239182264759</v>
      </c>
      <c r="C496">
        <v>-0.1850353855568488</v>
      </c>
    </row>
    <row r="497" spans="1:3">
      <c r="A497" s="2">
        <v>44694</v>
      </c>
      <c r="B497">
        <v>4151.354354240395</v>
      </c>
      <c r="C497">
        <v>-0.03214668666519993</v>
      </c>
    </row>
    <row r="498" spans="1:3">
      <c r="A498" s="2">
        <v>44695</v>
      </c>
      <c r="B498">
        <v>4473.219989277706</v>
      </c>
      <c r="C498">
        <v>0.0775326815232098</v>
      </c>
    </row>
    <row r="499" spans="1:3">
      <c r="A499" s="2">
        <v>44696</v>
      </c>
      <c r="B499">
        <v>4591.901494205286</v>
      </c>
      <c r="C499">
        <v>0.02653156008693047</v>
      </c>
    </row>
    <row r="500" spans="1:3">
      <c r="A500" s="2">
        <v>44697</v>
      </c>
      <c r="B500">
        <v>4874.712231806018</v>
      </c>
      <c r="C500">
        <v>0.0615890253651179</v>
      </c>
    </row>
    <row r="501" spans="1:3">
      <c r="A501" s="2">
        <v>44698</v>
      </c>
      <c r="B501">
        <v>4588.953501165055</v>
      </c>
      <c r="C501">
        <v>-0.05862063585548172</v>
      </c>
    </row>
    <row r="502" spans="1:3">
      <c r="A502" s="2">
        <v>44699</v>
      </c>
      <c r="B502">
        <v>4759.260584078147</v>
      </c>
      <c r="C502">
        <v>0.03711240108880021</v>
      </c>
    </row>
    <row r="503" spans="1:3">
      <c r="A503" s="2">
        <v>44700</v>
      </c>
      <c r="B503">
        <v>4319.617077908784</v>
      </c>
      <c r="C503">
        <v>-0.09237643083469027</v>
      </c>
    </row>
    <row r="504" spans="1:3">
      <c r="A504" s="2">
        <v>44701</v>
      </c>
      <c r="B504">
        <v>4533.864083902928</v>
      </c>
      <c r="C504">
        <v>0.04959861074025218</v>
      </c>
    </row>
    <row r="505" spans="1:3">
      <c r="A505" s="2">
        <v>44702</v>
      </c>
      <c r="B505">
        <v>4411.858820478215</v>
      </c>
      <c r="C505">
        <v>-0.0269097752307752</v>
      </c>
    </row>
    <row r="506" spans="1:3">
      <c r="A506" s="2">
        <v>44703</v>
      </c>
      <c r="B506">
        <v>4506.833626256831</v>
      </c>
      <c r="C506">
        <v>0.02152716341188832</v>
      </c>
    </row>
    <row r="507" spans="1:3">
      <c r="A507" s="2">
        <v>44704</v>
      </c>
      <c r="B507">
        <v>4657.113990540873</v>
      </c>
      <c r="C507">
        <v>0.03334499933800705</v>
      </c>
    </row>
    <row r="508" spans="1:3">
      <c r="A508" s="2">
        <v>44705</v>
      </c>
      <c r="B508">
        <v>4553.977963751522</v>
      </c>
      <c r="C508">
        <v>-0.02214590989158338</v>
      </c>
    </row>
    <row r="509" spans="1:3">
      <c r="A509" s="2">
        <v>44706</v>
      </c>
      <c r="B509">
        <v>4675.071845408301</v>
      </c>
      <c r="C509">
        <v>0.02659079218666727</v>
      </c>
    </row>
    <row r="510" spans="1:3">
      <c r="A510" s="2">
        <v>44707</v>
      </c>
      <c r="B510">
        <v>4594.5458989522</v>
      </c>
      <c r="C510">
        <v>-0.01722453667427382</v>
      </c>
    </row>
    <row r="511" spans="1:3">
      <c r="A511" s="2">
        <v>44708</v>
      </c>
      <c r="B511">
        <v>4360.622113014009</v>
      </c>
      <c r="C511">
        <v>-0.05091336360173004</v>
      </c>
    </row>
    <row r="512" spans="1:3">
      <c r="A512" s="2">
        <v>44709</v>
      </c>
      <c r="B512">
        <v>4192.653929417752</v>
      </c>
      <c r="C512">
        <v>-0.03851931656608509</v>
      </c>
    </row>
    <row r="513" spans="1:3">
      <c r="A513" s="2">
        <v>44710</v>
      </c>
      <c r="B513">
        <v>4321.74440619684</v>
      </c>
      <c r="C513">
        <v>0.03078968094011403</v>
      </c>
    </row>
    <row r="514" spans="1:3">
      <c r="A514" s="2">
        <v>44711</v>
      </c>
      <c r="B514">
        <v>4359.094134685361</v>
      </c>
      <c r="C514">
        <v>0.008642280750098763</v>
      </c>
    </row>
    <row r="515" spans="1:3">
      <c r="A515" s="2">
        <v>44712</v>
      </c>
      <c r="B515">
        <v>4808.502257060227</v>
      </c>
      <c r="C515">
        <v>0.1030966775410789</v>
      </c>
    </row>
    <row r="516" spans="1:3">
      <c r="A516" s="2">
        <v>44713</v>
      </c>
      <c r="B516">
        <v>4752.831663636052</v>
      </c>
      <c r="C516">
        <v>-0.01157753297140174</v>
      </c>
    </row>
    <row r="517" spans="1:3">
      <c r="A517" s="2">
        <v>44714</v>
      </c>
      <c r="B517">
        <v>4416.704844606489</v>
      </c>
      <c r="C517">
        <v>-0.0707213810245525</v>
      </c>
    </row>
    <row r="518" spans="1:3">
      <c r="A518" s="2">
        <v>44715</v>
      </c>
      <c r="B518">
        <v>4526.608113487876</v>
      </c>
      <c r="C518">
        <v>0.02488354389711978</v>
      </c>
    </row>
    <row r="519" spans="1:3">
      <c r="A519" s="2">
        <v>44716</v>
      </c>
      <c r="B519">
        <v>4353.192942320981</v>
      </c>
      <c r="C519">
        <v>-0.03831017990052454</v>
      </c>
    </row>
    <row r="520" spans="1:3">
      <c r="A520" s="2">
        <v>44717</v>
      </c>
      <c r="B520">
        <v>4385.062215974452</v>
      </c>
      <c r="C520">
        <v>0.00732089619636267</v>
      </c>
    </row>
    <row r="521" spans="1:3">
      <c r="A521" s="2">
        <v>44718</v>
      </c>
      <c r="B521">
        <v>4390.391170763216</v>
      </c>
      <c r="C521">
        <v>0.001215251808595053</v>
      </c>
    </row>
    <row r="522" spans="1:3">
      <c r="A522" s="2">
        <v>44719</v>
      </c>
      <c r="B522">
        <v>4528.791706200321</v>
      </c>
      <c r="C522">
        <v>0.03152350896629685</v>
      </c>
    </row>
    <row r="523" spans="1:3">
      <c r="A523" s="2">
        <v>44720</v>
      </c>
      <c r="B523">
        <v>4446.621457401539</v>
      </c>
      <c r="C523">
        <v>-0.01814396733819379</v>
      </c>
    </row>
    <row r="524" spans="1:3">
      <c r="A524" s="2">
        <v>44721</v>
      </c>
      <c r="B524">
        <v>4418.468899784457</v>
      </c>
      <c r="C524">
        <v>-0.006331224253465884</v>
      </c>
    </row>
    <row r="525" spans="1:3">
      <c r="A525" s="2">
        <v>44722</v>
      </c>
      <c r="B525">
        <v>4391.715318925203</v>
      </c>
      <c r="C525">
        <v>-0.006054943797512924</v>
      </c>
    </row>
    <row r="526" spans="1:3">
      <c r="A526" s="2">
        <v>44723</v>
      </c>
      <c r="B526">
        <v>4144.692057205868</v>
      </c>
      <c r="C526">
        <v>-0.05624755790860092</v>
      </c>
    </row>
    <row r="527" spans="1:3">
      <c r="A527" s="2">
        <v>44724</v>
      </c>
      <c r="B527">
        <v>3891.264479780489</v>
      </c>
      <c r="C527">
        <v>-0.06114509206655661</v>
      </c>
    </row>
    <row r="528" spans="1:3">
      <c r="A528" s="2">
        <v>44725</v>
      </c>
      <c r="B528">
        <v>3647.706096175932</v>
      </c>
      <c r="C528">
        <v>-0.06259106387399727</v>
      </c>
    </row>
    <row r="529" spans="1:3">
      <c r="A529" s="2">
        <v>44726</v>
      </c>
      <c r="B529">
        <v>3162.689038836606</v>
      </c>
      <c r="C529">
        <v>-0.1329649496289718</v>
      </c>
    </row>
    <row r="530" spans="1:3">
      <c r="A530" s="2">
        <v>44727</v>
      </c>
      <c r="B530">
        <v>3267.589029310017</v>
      </c>
      <c r="C530">
        <v>0.03316797484206657</v>
      </c>
    </row>
    <row r="531" spans="1:3">
      <c r="A531" s="2">
        <v>44728</v>
      </c>
      <c r="B531">
        <v>3481.183588865307</v>
      </c>
      <c r="C531">
        <v>0.0653676327222803</v>
      </c>
    </row>
    <row r="532" spans="1:3">
      <c r="A532" s="2">
        <v>44729</v>
      </c>
      <c r="B532">
        <v>3058.613095340363</v>
      </c>
      <c r="C532">
        <v>-0.1213870175869355</v>
      </c>
    </row>
    <row r="533" spans="1:3">
      <c r="A533" s="2">
        <v>44730</v>
      </c>
      <c r="B533">
        <v>3133.227009152463</v>
      </c>
      <c r="C533">
        <v>0.02439468853571913</v>
      </c>
    </row>
    <row r="534" spans="1:3">
      <c r="A534" s="2">
        <v>44731</v>
      </c>
      <c r="B534">
        <v>2905.426344518106</v>
      </c>
      <c r="C534">
        <v>-0.07270480688725356</v>
      </c>
    </row>
    <row r="535" spans="1:3">
      <c r="A535" s="2">
        <v>44732</v>
      </c>
      <c r="B535">
        <v>3172.153010410869</v>
      </c>
      <c r="C535">
        <v>0.09180293501365733</v>
      </c>
    </row>
    <row r="536" spans="1:3">
      <c r="A536" s="2">
        <v>44733</v>
      </c>
      <c r="B536">
        <v>3243.829408908364</v>
      </c>
      <c r="C536">
        <v>0.02259550477617456</v>
      </c>
    </row>
    <row r="537" spans="1:3">
      <c r="A537" s="2">
        <v>44734</v>
      </c>
      <c r="B537">
        <v>3248.082503655656</v>
      </c>
      <c r="C537">
        <v>0.001311133913396212</v>
      </c>
    </row>
    <row r="538" spans="1:3">
      <c r="A538" s="2">
        <v>44735</v>
      </c>
      <c r="B538">
        <v>3144.82938805462</v>
      </c>
      <c r="C538">
        <v>-0.03178894485741246</v>
      </c>
    </row>
    <row r="539" spans="1:3">
      <c r="A539" s="2">
        <v>44736</v>
      </c>
      <c r="B539">
        <v>3346.181573178232</v>
      </c>
      <c r="C539">
        <v>0.06402642569051031</v>
      </c>
    </row>
    <row r="540" spans="1:3">
      <c r="A540" s="2">
        <v>44737</v>
      </c>
      <c r="B540">
        <v>3494.108409318221</v>
      </c>
      <c r="C540">
        <v>0.04420765368075563</v>
      </c>
    </row>
    <row r="541" spans="1:3">
      <c r="A541" s="2">
        <v>44738</v>
      </c>
      <c r="B541">
        <v>3487.284829328642</v>
      </c>
      <c r="C541">
        <v>-0.001952881591017919</v>
      </c>
    </row>
    <row r="542" spans="1:3">
      <c r="A542" s="2">
        <v>44739</v>
      </c>
      <c r="B542">
        <v>3406.71896607501</v>
      </c>
      <c r="C542">
        <v>-0.02310274818278701</v>
      </c>
    </row>
    <row r="543" spans="1:3">
      <c r="A543" s="2">
        <v>44740</v>
      </c>
      <c r="B543">
        <v>3348.820472374383</v>
      </c>
      <c r="C543">
        <v>-0.01699538302900672</v>
      </c>
    </row>
    <row r="544" spans="1:3">
      <c r="A544" s="2">
        <v>44741</v>
      </c>
      <c r="B544">
        <v>3205.695355819073</v>
      </c>
      <c r="C544">
        <v>-0.04273896368467645</v>
      </c>
    </row>
    <row r="545" spans="1:3">
      <c r="A545" s="2">
        <v>44742</v>
      </c>
      <c r="B545">
        <v>3154.991488967117</v>
      </c>
      <c r="C545">
        <v>-0.0158168076576326</v>
      </c>
    </row>
    <row r="546" spans="1:3">
      <c r="A546" s="2">
        <v>44743</v>
      </c>
      <c r="B546">
        <v>3070.782257504867</v>
      </c>
      <c r="C546">
        <v>-0.02669079512788752</v>
      </c>
    </row>
    <row r="547" spans="1:3">
      <c r="A547" s="2">
        <v>44744</v>
      </c>
      <c r="B547">
        <v>3081.556547967989</v>
      </c>
      <c r="C547">
        <v>0.003508646839674334</v>
      </c>
    </row>
    <row r="548" spans="1:3">
      <c r="A548" s="2">
        <v>44745</v>
      </c>
      <c r="B548">
        <v>3102.516456257818</v>
      </c>
      <c r="C548">
        <v>0.006801727621597697</v>
      </c>
    </row>
    <row r="549" spans="1:3">
      <c r="A549" s="2">
        <v>44746</v>
      </c>
      <c r="B549">
        <v>3113.170248116043</v>
      </c>
      <c r="C549">
        <v>0.003433919532235041</v>
      </c>
    </row>
    <row r="550" spans="1:3">
      <c r="A550" s="2">
        <v>44747</v>
      </c>
      <c r="B550">
        <v>3261.693382449193</v>
      </c>
      <c r="C550">
        <v>0.0477080026134229</v>
      </c>
    </row>
    <row r="551" spans="1:3">
      <c r="A551" s="2">
        <v>44748</v>
      </c>
      <c r="B551">
        <v>3237.293887130561</v>
      </c>
      <c r="C551">
        <v>-0.007480622013682825</v>
      </c>
    </row>
    <row r="552" spans="1:3">
      <c r="A552" s="2">
        <v>44749</v>
      </c>
      <c r="B552">
        <v>3308.912350009372</v>
      </c>
      <c r="C552">
        <v>0.02212294137505455</v>
      </c>
    </row>
    <row r="553" spans="1:3">
      <c r="A553" s="2">
        <v>44750</v>
      </c>
      <c r="B553">
        <v>3448.297057991129</v>
      </c>
      <c r="C553">
        <v>0.04212402543130578</v>
      </c>
    </row>
    <row r="554" spans="1:3">
      <c r="A554" s="2">
        <v>44751</v>
      </c>
      <c r="B554">
        <v>3429.607161171776</v>
      </c>
      <c r="C554">
        <v>-0.005420036761635827</v>
      </c>
    </row>
    <row r="555" spans="1:3">
      <c r="A555" s="2">
        <v>44752</v>
      </c>
      <c r="B555">
        <v>3494.045221801579</v>
      </c>
      <c r="C555">
        <v>0.01878875847920325</v>
      </c>
    </row>
    <row r="556" spans="1:3">
      <c r="A556" s="2">
        <v>44753</v>
      </c>
      <c r="B556">
        <v>3365.314387030488</v>
      </c>
      <c r="C556">
        <v>-0.0368429217709767</v>
      </c>
    </row>
    <row r="557" spans="1:3">
      <c r="A557" s="2">
        <v>44754</v>
      </c>
      <c r="B557">
        <v>3143.53624921558</v>
      </c>
      <c r="C557">
        <v>-0.06590116473801488</v>
      </c>
    </row>
    <row r="558" spans="1:3">
      <c r="A558" s="2">
        <v>44755</v>
      </c>
      <c r="B558">
        <v>3071.743392692584</v>
      </c>
      <c r="C558">
        <v>-0.02283824674867707</v>
      </c>
    </row>
    <row r="559" spans="1:3">
      <c r="A559" s="2">
        <v>44756</v>
      </c>
      <c r="B559">
        <v>3275.757746844353</v>
      </c>
      <c r="C559">
        <v>0.06641647041126597</v>
      </c>
    </row>
    <row r="560" spans="1:3">
      <c r="A560" s="2">
        <v>44757</v>
      </c>
      <c r="B560">
        <v>3498.119359280029</v>
      </c>
      <c r="C560">
        <v>0.06788096972368729</v>
      </c>
    </row>
    <row r="561" spans="1:3">
      <c r="A561" s="2">
        <v>44758</v>
      </c>
      <c r="B561">
        <v>3512.352041991341</v>
      </c>
      <c r="C561">
        <v>0.004068666974885948</v>
      </c>
    </row>
    <row r="562" spans="1:3">
      <c r="A562" s="2">
        <v>44759</v>
      </c>
      <c r="B562">
        <v>3676.032876621026</v>
      </c>
      <c r="C562">
        <v>0.04660148888062099</v>
      </c>
    </row>
    <row r="563" spans="1:3">
      <c r="A563" s="2">
        <v>44760</v>
      </c>
      <c r="B563">
        <v>3610.072795626469</v>
      </c>
      <c r="C563">
        <v>-0.01794327831343756</v>
      </c>
    </row>
    <row r="564" spans="1:3">
      <c r="A564" s="2">
        <v>44761</v>
      </c>
      <c r="B564">
        <v>3911.664211475708</v>
      </c>
      <c r="C564">
        <v>0.0835416438733898</v>
      </c>
    </row>
    <row r="565" spans="1:3">
      <c r="A565" s="2">
        <v>44762</v>
      </c>
      <c r="B565">
        <v>3987.112090798715</v>
      </c>
      <c r="C565">
        <v>0.01928792330938456</v>
      </c>
    </row>
    <row r="566" spans="1:3">
      <c r="A566" s="2">
        <v>44763</v>
      </c>
      <c r="B566">
        <v>3841.302618747851</v>
      </c>
      <c r="C566">
        <v>-0.03657019635524095</v>
      </c>
    </row>
    <row r="567" spans="1:3">
      <c r="A567" s="2">
        <v>44764</v>
      </c>
      <c r="B567">
        <v>3935.710424945778</v>
      </c>
      <c r="C567">
        <v>0.02457702908829962</v>
      </c>
    </row>
    <row r="568" spans="1:3">
      <c r="A568" s="2">
        <v>44765</v>
      </c>
      <c r="B568">
        <v>3829.522944362687</v>
      </c>
      <c r="C568">
        <v>-0.0269805115513686</v>
      </c>
    </row>
    <row r="569" spans="1:3">
      <c r="A569" s="2">
        <v>44766</v>
      </c>
      <c r="B569">
        <v>3864.726657899662</v>
      </c>
      <c r="C569">
        <v>0.009192715136697949</v>
      </c>
    </row>
    <row r="570" spans="1:3">
      <c r="A570" s="2">
        <v>44767</v>
      </c>
      <c r="B570">
        <v>3928.801002959975</v>
      </c>
      <c r="C570">
        <v>0.01657926956602296</v>
      </c>
    </row>
    <row r="571" spans="1:3">
      <c r="A571" s="2">
        <v>44768</v>
      </c>
      <c r="B571">
        <v>3681.678496868701</v>
      </c>
      <c r="C571">
        <v>-0.06290023493302199</v>
      </c>
    </row>
    <row r="572" spans="1:3">
      <c r="A572" s="2">
        <v>44769</v>
      </c>
      <c r="B572">
        <v>3576.558004302833</v>
      </c>
      <c r="C572">
        <v>-0.02855232814469633</v>
      </c>
    </row>
    <row r="573" spans="1:3">
      <c r="A573" s="2">
        <v>44770</v>
      </c>
      <c r="B573">
        <v>4046.972125838343</v>
      </c>
      <c r="C573">
        <v>0.1315270494619607</v>
      </c>
    </row>
    <row r="574" spans="1:3">
      <c r="A574" s="2">
        <v>44771</v>
      </c>
      <c r="B574">
        <v>4283.19100694422</v>
      </c>
      <c r="C574">
        <v>0.05836928789247442</v>
      </c>
    </row>
    <row r="575" spans="1:3">
      <c r="A575" s="2">
        <v>44772</v>
      </c>
      <c r="B575">
        <v>4352.971709414819</v>
      </c>
      <c r="C575">
        <v>0.01629175592623944</v>
      </c>
    </row>
    <row r="576" spans="1:3">
      <c r="A576" s="2">
        <v>44773</v>
      </c>
      <c r="B576">
        <v>4243.034048901781</v>
      </c>
      <c r="C576">
        <v>-0.02525577188458628</v>
      </c>
    </row>
    <row r="577" spans="1:3">
      <c r="A577" s="2">
        <v>44774</v>
      </c>
      <c r="B577">
        <v>4187.56993087227</v>
      </c>
      <c r="C577">
        <v>-0.01307180602141689</v>
      </c>
    </row>
    <row r="578" spans="1:3">
      <c r="A578" s="2">
        <v>44775</v>
      </c>
      <c r="B578">
        <v>4138.201631152579</v>
      </c>
      <c r="C578">
        <v>-0.01178924782980439</v>
      </c>
    </row>
    <row r="579" spans="1:3">
      <c r="A579" s="2">
        <v>44776</v>
      </c>
      <c r="B579">
        <v>4091.971351855295</v>
      </c>
      <c r="C579">
        <v>-0.0111715869399065</v>
      </c>
    </row>
    <row r="580" spans="1:3">
      <c r="A580" s="2">
        <v>44777</v>
      </c>
      <c r="B580">
        <v>4155.376799543764</v>
      </c>
      <c r="C580">
        <v>0.01549508592227089</v>
      </c>
    </row>
    <row r="581" spans="1:3">
      <c r="A581" s="2">
        <v>44778</v>
      </c>
      <c r="B581">
        <v>4170.454686840491</v>
      </c>
      <c r="C581">
        <v>0.003628524685988399</v>
      </c>
    </row>
    <row r="582" spans="1:3">
      <c r="A582" s="2">
        <v>44779</v>
      </c>
      <c r="B582">
        <v>4320.986852027088</v>
      </c>
      <c r="C582">
        <v>0.03609490487010647</v>
      </c>
    </row>
    <row r="583" spans="1:3">
      <c r="A583" s="2">
        <v>44780</v>
      </c>
      <c r="B583">
        <v>4277.799235568329</v>
      </c>
      <c r="C583">
        <v>-0.009994850236236807</v>
      </c>
    </row>
    <row r="584" spans="1:3">
      <c r="A584" s="2">
        <v>44781</v>
      </c>
      <c r="B584">
        <v>4355.660395643272</v>
      </c>
      <c r="C584">
        <v>0.0182012188481302</v>
      </c>
    </row>
    <row r="585" spans="1:3">
      <c r="A585" s="2">
        <v>44782</v>
      </c>
      <c r="B585">
        <v>4457.021703235493</v>
      </c>
      <c r="C585">
        <v>0.02327116863693224</v>
      </c>
    </row>
    <row r="586" spans="1:3">
      <c r="A586" s="2">
        <v>44783</v>
      </c>
      <c r="B586">
        <v>4368.484402897973</v>
      </c>
      <c r="C586">
        <v>-0.01986467785724444</v>
      </c>
    </row>
    <row r="587" spans="1:3">
      <c r="A587" s="2">
        <v>44784</v>
      </c>
      <c r="B587">
        <v>4568.122618094874</v>
      </c>
      <c r="C587">
        <v>0.04569965159185752</v>
      </c>
    </row>
    <row r="588" spans="1:3">
      <c r="A588" s="2">
        <v>44785</v>
      </c>
      <c r="B588">
        <v>4521.952770275667</v>
      </c>
      <c r="C588">
        <v>-0.01010696333682537</v>
      </c>
    </row>
    <row r="589" spans="1:3">
      <c r="A589" s="2">
        <v>44786</v>
      </c>
      <c r="B589">
        <v>4636.284585653018</v>
      </c>
      <c r="C589">
        <v>0.02528372612135477</v>
      </c>
    </row>
    <row r="590" spans="1:3">
      <c r="A590" s="2">
        <v>44787</v>
      </c>
      <c r="B590">
        <v>4684.833937045284</v>
      </c>
      <c r="C590">
        <v>0.01047160727417418</v>
      </c>
    </row>
    <row r="591" spans="1:3">
      <c r="A591" s="2">
        <v>44788</v>
      </c>
      <c r="B591">
        <v>4609.541755003313</v>
      </c>
      <c r="C591">
        <v>-0.01607147298148592</v>
      </c>
    </row>
    <row r="592" spans="1:3">
      <c r="A592" s="2">
        <v>44789</v>
      </c>
      <c r="B592">
        <v>4496.815812775131</v>
      </c>
      <c r="C592">
        <v>-0.02445491292183777</v>
      </c>
    </row>
    <row r="593" spans="1:3">
      <c r="A593" s="2">
        <v>44790</v>
      </c>
      <c r="B593">
        <v>4451.622963505103</v>
      </c>
      <c r="C593">
        <v>-0.01004996672126046</v>
      </c>
    </row>
    <row r="594" spans="1:3">
      <c r="A594" s="2">
        <v>44791</v>
      </c>
      <c r="B594">
        <v>4283.160220306607</v>
      </c>
      <c r="C594">
        <v>-0.03784299447180783</v>
      </c>
    </row>
    <row r="595" spans="1:3">
      <c r="A595" s="2">
        <v>44792</v>
      </c>
      <c r="B595">
        <v>4183.887565158134</v>
      </c>
      <c r="C595">
        <v>-0.02317743209273793</v>
      </c>
    </row>
    <row r="596" spans="1:3">
      <c r="A596" s="2">
        <v>44793</v>
      </c>
      <c r="B596">
        <v>3764.268656413537</v>
      </c>
      <c r="C596">
        <v>-0.1002940213401113</v>
      </c>
    </row>
    <row r="597" spans="1:3">
      <c r="A597" s="2">
        <v>44794</v>
      </c>
      <c r="B597">
        <v>3781.193268766</v>
      </c>
      <c r="C597">
        <v>0.004496122327407814</v>
      </c>
    </row>
    <row r="598" spans="1:3">
      <c r="A598" s="2">
        <v>44795</v>
      </c>
      <c r="B598">
        <v>3915.032377100358</v>
      </c>
      <c r="C598">
        <v>0.03539599772376545</v>
      </c>
    </row>
    <row r="599" spans="1:3">
      <c r="A599" s="2">
        <v>44796</v>
      </c>
      <c r="B599">
        <v>3854.177757888631</v>
      </c>
      <c r="C599">
        <v>-0.015543835491036</v>
      </c>
    </row>
    <row r="600" spans="1:3">
      <c r="A600" s="2">
        <v>44797</v>
      </c>
      <c r="B600">
        <v>3937.27341725441</v>
      </c>
      <c r="C600">
        <v>0.02155989281908455</v>
      </c>
    </row>
    <row r="601" spans="1:3">
      <c r="A601" s="2">
        <v>44798</v>
      </c>
      <c r="B601">
        <v>3894.797373431737</v>
      </c>
      <c r="C601">
        <v>-0.01078818748947641</v>
      </c>
    </row>
    <row r="602" spans="1:3">
      <c r="A602" s="2">
        <v>44799</v>
      </c>
      <c r="B602">
        <v>3929.968153014259</v>
      </c>
      <c r="C602">
        <v>0.009030194952486692</v>
      </c>
    </row>
    <row r="603" spans="1:3">
      <c r="A603" s="2">
        <v>44800</v>
      </c>
      <c r="B603">
        <v>3588.309234240195</v>
      </c>
      <c r="C603">
        <v>-0.08693681614493842</v>
      </c>
    </row>
    <row r="604" spans="1:3">
      <c r="A604" s="2">
        <v>44801</v>
      </c>
      <c r="B604">
        <v>3619.572187805716</v>
      </c>
      <c r="C604">
        <v>0.008712446872528368</v>
      </c>
    </row>
    <row r="605" spans="1:3">
      <c r="A605" s="2">
        <v>44802</v>
      </c>
      <c r="B605">
        <v>3516.133304856531</v>
      </c>
      <c r="C605">
        <v>-0.02857765436967075</v>
      </c>
    </row>
    <row r="606" spans="1:3">
      <c r="A606" s="2">
        <v>44803</v>
      </c>
      <c r="B606">
        <v>3702.801397814901</v>
      </c>
      <c r="C606">
        <v>0.05308902614714328</v>
      </c>
    </row>
    <row r="607" spans="1:3">
      <c r="A607" s="2">
        <v>44804</v>
      </c>
      <c r="B607">
        <v>3658.356432332223</v>
      </c>
      <c r="C607">
        <v>-0.01200306489808134</v>
      </c>
    </row>
    <row r="608" spans="1:3">
      <c r="A608" s="2">
        <v>44805</v>
      </c>
      <c r="B608">
        <v>3668.074835913906</v>
      </c>
      <c r="C608">
        <v>0.002656494456306335</v>
      </c>
    </row>
    <row r="609" spans="1:3">
      <c r="A609" s="2">
        <v>44806</v>
      </c>
      <c r="B609">
        <v>3762.895819686043</v>
      </c>
      <c r="C609">
        <v>0.02585034057750146</v>
      </c>
    </row>
    <row r="610" spans="1:3">
      <c r="A610" s="2">
        <v>44807</v>
      </c>
      <c r="B610">
        <v>3747.650006172329</v>
      </c>
      <c r="C610">
        <v>-0.004051617223616355</v>
      </c>
    </row>
    <row r="611" spans="1:3">
      <c r="A611" s="2">
        <v>44808</v>
      </c>
      <c r="B611">
        <v>3769.036475491596</v>
      </c>
      <c r="C611">
        <v>0.005706634633448671</v>
      </c>
    </row>
    <row r="612" spans="1:3">
      <c r="A612" s="2">
        <v>44809</v>
      </c>
      <c r="B612">
        <v>3847.393899872369</v>
      </c>
      <c r="C612">
        <v>0.02078977608476262</v>
      </c>
    </row>
    <row r="613" spans="1:3">
      <c r="A613" s="2">
        <v>44810</v>
      </c>
      <c r="B613">
        <v>3870.753479901461</v>
      </c>
      <c r="C613">
        <v>0.006071533260440631</v>
      </c>
    </row>
    <row r="614" spans="1:3">
      <c r="A614" s="2">
        <v>44811</v>
      </c>
      <c r="B614">
        <v>3605.589457196592</v>
      </c>
      <c r="C614">
        <v>-0.06850449765961808</v>
      </c>
    </row>
    <row r="615" spans="1:3">
      <c r="A615" s="2">
        <v>44812</v>
      </c>
      <c r="B615">
        <v>3755.887918475952</v>
      </c>
      <c r="C615">
        <v>0.04168485155162927</v>
      </c>
    </row>
    <row r="616" spans="1:3">
      <c r="A616" s="2">
        <v>44813</v>
      </c>
      <c r="B616">
        <v>3790.587926226332</v>
      </c>
      <c r="C616">
        <v>0.00923882940693832</v>
      </c>
    </row>
    <row r="617" spans="1:3">
      <c r="A617" s="2">
        <v>44814</v>
      </c>
      <c r="B617">
        <v>4005.625758220586</v>
      </c>
      <c r="C617">
        <v>0.05672941405908305</v>
      </c>
    </row>
    <row r="618" spans="1:3">
      <c r="A618" s="2">
        <v>44815</v>
      </c>
      <c r="B618">
        <v>4100.908907668461</v>
      </c>
      <c r="C618">
        <v>0.02378733191744864</v>
      </c>
    </row>
    <row r="619" spans="1:3">
      <c r="A619" s="2">
        <v>44816</v>
      </c>
      <c r="B619">
        <v>4080.291679437491</v>
      </c>
      <c r="C619">
        <v>-0.005027477736073926</v>
      </c>
    </row>
    <row r="620" spans="1:3">
      <c r="A620" s="2">
        <v>44817</v>
      </c>
      <c r="B620">
        <v>4073.811421647075</v>
      </c>
      <c r="C620">
        <v>-0.00158818493860946</v>
      </c>
    </row>
    <row r="621" spans="1:3">
      <c r="A621" s="2">
        <v>44818</v>
      </c>
      <c r="B621">
        <v>3756.54660266723</v>
      </c>
      <c r="C621">
        <v>-0.07787911273800985</v>
      </c>
    </row>
    <row r="622" spans="1:3">
      <c r="A622" s="2">
        <v>44819</v>
      </c>
      <c r="B622">
        <v>3844.161894971111</v>
      </c>
      <c r="C622">
        <v>0.02332336094051723</v>
      </c>
    </row>
    <row r="623" spans="1:3">
      <c r="A623" s="2">
        <v>44820</v>
      </c>
      <c r="B623">
        <v>3718.867979452026</v>
      </c>
      <c r="C623">
        <v>-0.0325932983423497</v>
      </c>
    </row>
    <row r="624" spans="1:3">
      <c r="A624" s="2">
        <v>44821</v>
      </c>
      <c r="B624">
        <v>3743.797816149975</v>
      </c>
      <c r="C624">
        <v>0.006703608957267404</v>
      </c>
    </row>
    <row r="625" spans="1:3">
      <c r="A625" s="2">
        <v>44822</v>
      </c>
      <c r="B625">
        <v>3880.704176885381</v>
      </c>
      <c r="C625">
        <v>0.03656884464882681</v>
      </c>
    </row>
    <row r="626" spans="1:3">
      <c r="A626" s="2">
        <v>44823</v>
      </c>
      <c r="B626">
        <v>3634.738959844783</v>
      </c>
      <c r="C626">
        <v>-0.06338159412037603</v>
      </c>
    </row>
    <row r="627" spans="1:3">
      <c r="A627" s="2">
        <v>44824</v>
      </c>
      <c r="B627">
        <v>3665.837797526982</v>
      </c>
      <c r="C627">
        <v>0.008556003065355533</v>
      </c>
    </row>
    <row r="628" spans="1:3">
      <c r="A628" s="2">
        <v>44825</v>
      </c>
      <c r="B628">
        <v>3549.583501008286</v>
      </c>
      <c r="C628">
        <v>-0.03171288609581235</v>
      </c>
    </row>
    <row r="629" spans="1:3">
      <c r="A629" s="2">
        <v>44826</v>
      </c>
      <c r="B629">
        <v>3490.359854551858</v>
      </c>
      <c r="C629">
        <v>-0.01668467481877944</v>
      </c>
    </row>
    <row r="630" spans="1:3">
      <c r="A630" s="2">
        <v>44827</v>
      </c>
      <c r="B630">
        <v>3694.086713595996</v>
      </c>
      <c r="C630">
        <v>0.0583684397981068</v>
      </c>
    </row>
    <row r="631" spans="1:3">
      <c r="A631" s="2">
        <v>44828</v>
      </c>
      <c r="B631">
        <v>3767.781568717948</v>
      </c>
      <c r="C631">
        <v>0.01994941127145711</v>
      </c>
    </row>
    <row r="632" spans="1:3">
      <c r="A632" s="2">
        <v>44829</v>
      </c>
      <c r="B632">
        <v>3722.34077534396</v>
      </c>
      <c r="C632">
        <v>-0.01206035767870961</v>
      </c>
    </row>
    <row r="633" spans="1:3">
      <c r="A633" s="2">
        <v>44830</v>
      </c>
      <c r="B633">
        <v>3718.097107326378</v>
      </c>
      <c r="C633">
        <v>-0.001140053604358648</v>
      </c>
    </row>
    <row r="634" spans="1:3">
      <c r="A634" s="2">
        <v>44831</v>
      </c>
      <c r="B634">
        <v>3768.154097817236</v>
      </c>
      <c r="C634">
        <v>0.01346306700602917</v>
      </c>
    </row>
    <row r="635" spans="1:3">
      <c r="A635" s="2">
        <v>44832</v>
      </c>
      <c r="B635">
        <v>3816.774371143562</v>
      </c>
      <c r="C635">
        <v>0.01290294188193908</v>
      </c>
    </row>
    <row r="636" spans="1:3">
      <c r="A636" s="2">
        <v>44833</v>
      </c>
      <c r="B636">
        <v>3863.931129472603</v>
      </c>
      <c r="C636">
        <v>0.01235513387575793</v>
      </c>
    </row>
    <row r="637" spans="1:3">
      <c r="A637" s="2">
        <v>44834</v>
      </c>
      <c r="B637">
        <v>3869.021593211512</v>
      </c>
      <c r="C637">
        <v>0.001317431281339765</v>
      </c>
    </row>
    <row r="638" spans="1:3">
      <c r="A638" s="2">
        <v>44835</v>
      </c>
      <c r="B638">
        <v>3840.794795654804</v>
      </c>
      <c r="C638">
        <v>-0.007295590597435453</v>
      </c>
    </row>
    <row r="639" spans="1:3">
      <c r="A639" s="2">
        <v>44836</v>
      </c>
      <c r="B639">
        <v>3776.367982005507</v>
      </c>
      <c r="C639">
        <v>-0.01677434413371548</v>
      </c>
    </row>
    <row r="640" spans="1:3">
      <c r="A640" s="2">
        <v>44837</v>
      </c>
      <c r="B640">
        <v>3735.657990386857</v>
      </c>
      <c r="C640">
        <v>-0.0107801972192948</v>
      </c>
    </row>
    <row r="641" spans="1:3">
      <c r="A641" s="2">
        <v>44838</v>
      </c>
      <c r="B641">
        <v>3844.912232717281</v>
      </c>
      <c r="C641">
        <v>0.02924631821531132</v>
      </c>
    </row>
    <row r="642" spans="1:3">
      <c r="A642" s="2">
        <v>44839</v>
      </c>
      <c r="B642">
        <v>3968.275781863833</v>
      </c>
      <c r="C642">
        <v>0.03208488040294433</v>
      </c>
    </row>
    <row r="643" spans="1:3">
      <c r="A643" s="2">
        <v>44840</v>
      </c>
      <c r="B643">
        <v>3976.319912962279</v>
      </c>
      <c r="C643">
        <v>0.002027109893725232</v>
      </c>
    </row>
    <row r="644" spans="1:3">
      <c r="A644" s="2">
        <v>44841</v>
      </c>
      <c r="B644">
        <v>3915.095640542122</v>
      </c>
      <c r="C644">
        <v>-0.01539721998236965</v>
      </c>
    </row>
    <row r="645" spans="1:3">
      <c r="A645" s="2">
        <v>44842</v>
      </c>
      <c r="B645">
        <v>3889.60205417512</v>
      </c>
      <c r="C645">
        <v>-0.006511612667391309</v>
      </c>
    </row>
    <row r="646" spans="1:3">
      <c r="A646" s="2">
        <v>44843</v>
      </c>
      <c r="B646">
        <v>3807.463467430969</v>
      </c>
      <c r="C646">
        <v>-0.02111747824073218</v>
      </c>
    </row>
    <row r="647" spans="1:3">
      <c r="A647" s="2">
        <v>44844</v>
      </c>
      <c r="B647">
        <v>3850.563547818645</v>
      </c>
      <c r="C647">
        <v>0.01131989335061356</v>
      </c>
    </row>
    <row r="648" spans="1:3">
      <c r="A648" s="2">
        <v>44845</v>
      </c>
      <c r="B648">
        <v>3766.205155594368</v>
      </c>
      <c r="C648">
        <v>-0.02190806389160016</v>
      </c>
    </row>
    <row r="649" spans="1:3">
      <c r="A649" s="2">
        <v>44846</v>
      </c>
      <c r="B649">
        <v>3647.83689994859</v>
      </c>
      <c r="C649">
        <v>-0.03142905146044739</v>
      </c>
    </row>
    <row r="650" spans="1:3">
      <c r="A650" s="2">
        <v>44847</v>
      </c>
      <c r="B650">
        <v>3647.417931510943</v>
      </c>
      <c r="C650">
        <v>-0.000114853939235271</v>
      </c>
    </row>
    <row r="651" spans="1:3">
      <c r="A651" s="2">
        <v>44848</v>
      </c>
      <c r="B651">
        <v>3619.290090178264</v>
      </c>
      <c r="C651">
        <v>-0.007711713288920286</v>
      </c>
    </row>
    <row r="652" spans="1:3">
      <c r="A652" s="2">
        <v>44849</v>
      </c>
      <c r="B652">
        <v>3607.48681540703</v>
      </c>
      <c r="C652">
        <v>-0.003261212690097715</v>
      </c>
    </row>
    <row r="653" spans="1:3">
      <c r="A653" s="2">
        <v>44850</v>
      </c>
      <c r="B653">
        <v>3585.273811390377</v>
      </c>
      <c r="C653">
        <v>-0.006157473375033584</v>
      </c>
    </row>
    <row r="654" spans="1:3">
      <c r="A654" s="2">
        <v>44851</v>
      </c>
      <c r="B654">
        <v>3656.782060240159</v>
      </c>
      <c r="C654">
        <v>0.01994498959119984</v>
      </c>
    </row>
    <row r="655" spans="1:3">
      <c r="A655" s="2">
        <v>44852</v>
      </c>
      <c r="B655">
        <v>3758.651376612746</v>
      </c>
      <c r="C655">
        <v>0.02785763950228337</v>
      </c>
    </row>
    <row r="656" spans="1:3">
      <c r="A656" s="2">
        <v>44853</v>
      </c>
      <c r="B656">
        <v>3728.354782363536</v>
      </c>
      <c r="C656">
        <v>-0.008060495963451819</v>
      </c>
    </row>
    <row r="657" spans="1:3">
      <c r="A657" s="2">
        <v>44854</v>
      </c>
      <c r="B657">
        <v>3670.547000135457</v>
      </c>
      <c r="C657">
        <v>-0.01550490379872937</v>
      </c>
    </row>
    <row r="658" spans="1:3">
      <c r="A658" s="2">
        <v>44855</v>
      </c>
      <c r="B658">
        <v>3582.315451575163</v>
      </c>
      <c r="C658">
        <v>-0.02403771115232622</v>
      </c>
    </row>
    <row r="659" spans="1:3">
      <c r="A659" s="2">
        <v>44856</v>
      </c>
      <c r="B659">
        <v>3611.742432141626</v>
      </c>
      <c r="C659">
        <v>0.008214514038266119</v>
      </c>
    </row>
    <row r="660" spans="1:3">
      <c r="A660" s="2">
        <v>44857</v>
      </c>
      <c r="B660">
        <v>3631.66083156908</v>
      </c>
      <c r="C660">
        <v>0.005514900301360592</v>
      </c>
    </row>
    <row r="661" spans="1:3">
      <c r="A661" s="2">
        <v>44858</v>
      </c>
      <c r="B661">
        <v>3784.851096471905</v>
      </c>
      <c r="C661">
        <v>0.04218187545796726</v>
      </c>
    </row>
    <row r="662" spans="1:3">
      <c r="A662" s="2">
        <v>44859</v>
      </c>
      <c r="B662">
        <v>3720.983589366639</v>
      </c>
      <c r="C662">
        <v>-0.01687450984922523</v>
      </c>
    </row>
    <row r="663" spans="1:3">
      <c r="A663" s="2">
        <v>44860</v>
      </c>
      <c r="B663">
        <v>3845.068031221089</v>
      </c>
      <c r="C663">
        <v>0.03334721556124109</v>
      </c>
    </row>
    <row r="664" spans="1:3">
      <c r="A664" s="2">
        <v>44861</v>
      </c>
      <c r="B664">
        <v>3960.698013449375</v>
      </c>
      <c r="C664">
        <v>0.03007228514278459</v>
      </c>
    </row>
    <row r="665" spans="1:3">
      <c r="A665" s="2">
        <v>44862</v>
      </c>
      <c r="B665">
        <v>3878.16121588458</v>
      </c>
      <c r="C665">
        <v>-0.02083895244841305</v>
      </c>
    </row>
    <row r="666" spans="1:3">
      <c r="A666" s="2">
        <v>44863</v>
      </c>
      <c r="B666">
        <v>3984.342439669261</v>
      </c>
      <c r="C666">
        <v>0.02737927019376429</v>
      </c>
    </row>
    <row r="667" spans="1:3">
      <c r="A667" s="2">
        <v>44864</v>
      </c>
      <c r="B667">
        <v>4049.771702753875</v>
      </c>
      <c r="C667">
        <v>0.01642159630487128</v>
      </c>
    </row>
    <row r="668" spans="1:3">
      <c r="A668" s="2">
        <v>44865</v>
      </c>
      <c r="B668">
        <v>4040.696749252401</v>
      </c>
      <c r="C668">
        <v>-0.002240855575958323</v>
      </c>
    </row>
    <row r="669" spans="1:3">
      <c r="A669" s="2">
        <v>44866</v>
      </c>
      <c r="B669">
        <v>4072.015499008139</v>
      </c>
      <c r="C669">
        <v>0.007750829052324493</v>
      </c>
    </row>
    <row r="670" spans="1:3">
      <c r="A670" s="2">
        <v>44867</v>
      </c>
      <c r="B670">
        <v>4045.266639017695</v>
      </c>
      <c r="C670">
        <v>-0.006568948472067349</v>
      </c>
    </row>
    <row r="671" spans="1:3">
      <c r="A671" s="2">
        <v>44868</v>
      </c>
      <c r="B671">
        <v>3955.155487281978</v>
      </c>
      <c r="C671">
        <v>-0.02227570140038981</v>
      </c>
    </row>
    <row r="672" spans="1:3">
      <c r="A672" s="2">
        <v>44869</v>
      </c>
      <c r="B672">
        <v>4064.650693208383</v>
      </c>
      <c r="C672">
        <v>0.02768417228563913</v>
      </c>
    </row>
    <row r="673" spans="1:3">
      <c r="A673" s="2">
        <v>44870</v>
      </c>
      <c r="B673">
        <v>4523.925505349182</v>
      </c>
      <c r="C673">
        <v>0.1129924430918998</v>
      </c>
    </row>
    <row r="674" spans="1:3">
      <c r="A674" s="2">
        <v>44871</v>
      </c>
      <c r="B674">
        <v>4522.970954776059</v>
      </c>
      <c r="C674">
        <v>-0.0002110005065278919</v>
      </c>
    </row>
    <row r="675" spans="1:3">
      <c r="A675" s="2">
        <v>44872</v>
      </c>
      <c r="B675">
        <v>4332.081485454063</v>
      </c>
      <c r="C675">
        <v>-0.04220444288292968</v>
      </c>
    </row>
    <row r="676" spans="1:3">
      <c r="A676" s="2">
        <v>44873</v>
      </c>
      <c r="B676">
        <v>4420.929807824507</v>
      </c>
      <c r="C676">
        <v>0.02050938392289536</v>
      </c>
    </row>
    <row r="677" spans="1:3">
      <c r="A677" s="2">
        <v>44874</v>
      </c>
      <c r="B677">
        <v>3913.554975697793</v>
      </c>
      <c r="C677">
        <v>-0.1147665432798148</v>
      </c>
    </row>
    <row r="678" spans="1:3">
      <c r="A678" s="2">
        <v>44875</v>
      </c>
      <c r="B678">
        <v>3158.011555205261</v>
      </c>
      <c r="C678">
        <v>-0.1930580827877133</v>
      </c>
    </row>
    <row r="679" spans="1:3">
      <c r="A679" s="2">
        <v>44876</v>
      </c>
      <c r="B679">
        <v>3777.561182590455</v>
      </c>
      <c r="C679">
        <v>0.1961834580256707</v>
      </c>
    </row>
    <row r="680" spans="1:3">
      <c r="A680" s="2">
        <v>44877</v>
      </c>
      <c r="B680">
        <v>3659.444121748144</v>
      </c>
      <c r="C680">
        <v>-0.03126807353555883</v>
      </c>
    </row>
    <row r="681" spans="1:3">
      <c r="A681" s="2">
        <v>44878</v>
      </c>
      <c r="B681">
        <v>3430.071862899415</v>
      </c>
      <c r="C681">
        <v>-0.06267953580314722</v>
      </c>
    </row>
    <row r="682" spans="1:3">
      <c r="A682" s="2">
        <v>44879</v>
      </c>
      <c r="B682">
        <v>3345.90031981906</v>
      </c>
      <c r="C682">
        <v>-0.02453929434854618</v>
      </c>
    </row>
    <row r="683" spans="1:3">
      <c r="A683" s="2">
        <v>44880</v>
      </c>
      <c r="B683">
        <v>3409.85691715135</v>
      </c>
      <c r="C683">
        <v>0.01911491413938737</v>
      </c>
    </row>
    <row r="684" spans="1:3">
      <c r="A684" s="2">
        <v>44881</v>
      </c>
      <c r="B684">
        <v>3441.4091124113</v>
      </c>
      <c r="C684">
        <v>0.009253231448288712</v>
      </c>
    </row>
    <row r="685" spans="1:3">
      <c r="A685" s="2">
        <v>44882</v>
      </c>
      <c r="B685">
        <v>3350.74131537425</v>
      </c>
      <c r="C685">
        <v>-0.02634612569312367</v>
      </c>
    </row>
    <row r="686" spans="1:3">
      <c r="A686" s="2">
        <v>44883</v>
      </c>
      <c r="B686">
        <v>3315.001881727222</v>
      </c>
      <c r="C686">
        <v>-0.01066612736800798</v>
      </c>
    </row>
    <row r="687" spans="1:3">
      <c r="A687" s="2">
        <v>44884</v>
      </c>
      <c r="B687">
        <v>3333.151658129235</v>
      </c>
      <c r="C687">
        <v>0.00547504256394471</v>
      </c>
    </row>
    <row r="688" spans="1:3">
      <c r="A688" s="2">
        <v>44885</v>
      </c>
      <c r="B688">
        <v>3330.522310518822</v>
      </c>
      <c r="C688">
        <v>-0.0007888472773209809</v>
      </c>
    </row>
    <row r="689" spans="1:3">
      <c r="A689" s="2">
        <v>44886</v>
      </c>
      <c r="B689">
        <v>3178.692024897498</v>
      </c>
      <c r="C689">
        <v>-0.04558752996243154</v>
      </c>
    </row>
    <row r="690" spans="1:3">
      <c r="A690" s="2">
        <v>44887</v>
      </c>
      <c r="B690">
        <v>3106.377311609748</v>
      </c>
      <c r="C690">
        <v>-0.02274983317708568</v>
      </c>
    </row>
    <row r="691" spans="1:3">
      <c r="A691" s="2">
        <v>44888</v>
      </c>
      <c r="B691">
        <v>3243.466442078305</v>
      </c>
      <c r="C691">
        <v>0.04413151292220729</v>
      </c>
    </row>
    <row r="692" spans="1:3">
      <c r="A692" s="2">
        <v>44889</v>
      </c>
      <c r="B692">
        <v>3400.598103768519</v>
      </c>
      <c r="C692">
        <v>0.04844559501270185</v>
      </c>
    </row>
    <row r="693" spans="1:3">
      <c r="A693" s="2">
        <v>44890</v>
      </c>
      <c r="B693">
        <v>3413.316437001865</v>
      </c>
      <c r="C693">
        <v>0.003740028325973421</v>
      </c>
    </row>
    <row r="694" spans="1:3">
      <c r="A694" s="2">
        <v>44891</v>
      </c>
      <c r="B694">
        <v>3391.770998043346</v>
      </c>
      <c r="C694">
        <v>-0.006312171565740932</v>
      </c>
    </row>
    <row r="695" spans="1:3">
      <c r="A695" s="2">
        <v>44892</v>
      </c>
      <c r="B695">
        <v>3447.194886084871</v>
      </c>
      <c r="C695">
        <v>0.01634069283377282</v>
      </c>
    </row>
    <row r="696" spans="1:3">
      <c r="A696" s="2">
        <v>44893</v>
      </c>
      <c r="B696">
        <v>3420.394463691739</v>
      </c>
      <c r="C696">
        <v>-0.007774559686577809</v>
      </c>
    </row>
    <row r="697" spans="1:3">
      <c r="A697" s="2">
        <v>44894</v>
      </c>
      <c r="B697">
        <v>3357.669451202833</v>
      </c>
      <c r="C697">
        <v>-0.01833853175554645</v>
      </c>
    </row>
    <row r="698" spans="1:3">
      <c r="A698" s="2">
        <v>44895</v>
      </c>
      <c r="B698">
        <v>3422.771054315903</v>
      </c>
      <c r="C698">
        <v>0.0193889255804347</v>
      </c>
    </row>
    <row r="699" spans="1:3">
      <c r="A699" s="2">
        <v>44896</v>
      </c>
      <c r="B699">
        <v>3586.367819425023</v>
      </c>
      <c r="C699">
        <v>0.04779658426257716</v>
      </c>
    </row>
    <row r="700" spans="1:3">
      <c r="A700" s="2">
        <v>44897</v>
      </c>
      <c r="B700">
        <v>3529.477263637816</v>
      </c>
      <c r="C700">
        <v>-0.01586300085536918</v>
      </c>
    </row>
    <row r="701" spans="1:3">
      <c r="A701" s="2">
        <v>44898</v>
      </c>
      <c r="B701">
        <v>3589.827915307151</v>
      </c>
      <c r="C701">
        <v>0.0170990339819137</v>
      </c>
    </row>
    <row r="702" spans="1:3">
      <c r="A702" s="2">
        <v>44899</v>
      </c>
      <c r="B702">
        <v>3502.562097155533</v>
      </c>
      <c r="C702">
        <v>-0.02430919258817776</v>
      </c>
    </row>
    <row r="703" spans="1:3">
      <c r="A703" s="2">
        <v>44900</v>
      </c>
      <c r="B703">
        <v>3558.548054181026</v>
      </c>
      <c r="C703">
        <v>0.01598428677994312</v>
      </c>
    </row>
    <row r="704" spans="1:3">
      <c r="A704" s="2">
        <v>44901</v>
      </c>
      <c r="B704">
        <v>3507.645899554152</v>
      </c>
      <c r="C704">
        <v>-0.01430419200523869</v>
      </c>
    </row>
    <row r="705" spans="1:3">
      <c r="A705" s="2">
        <v>44902</v>
      </c>
      <c r="B705">
        <v>3513.555205081512</v>
      </c>
      <c r="C705">
        <v>0.001684692724573944</v>
      </c>
    </row>
    <row r="706" spans="1:3">
      <c r="A706" s="2">
        <v>44903</v>
      </c>
      <c r="B706">
        <v>3431.196336796284</v>
      </c>
      <c r="C706">
        <v>-0.02344032282917208</v>
      </c>
    </row>
    <row r="707" spans="1:3">
      <c r="A707" s="2">
        <v>44904</v>
      </c>
      <c r="B707">
        <v>3521.651348616287</v>
      </c>
      <c r="C707">
        <v>0.02636252867548272</v>
      </c>
    </row>
    <row r="708" spans="1:3">
      <c r="A708" s="2">
        <v>44905</v>
      </c>
      <c r="B708">
        <v>3469.616480099118</v>
      </c>
      <c r="C708">
        <v>-0.0147757013304608</v>
      </c>
    </row>
    <row r="709" spans="1:3">
      <c r="A709" s="2">
        <v>44906</v>
      </c>
      <c r="B709">
        <v>3476.453948935396</v>
      </c>
      <c r="C709">
        <v>0.001970669921444124</v>
      </c>
    </row>
    <row r="710" spans="1:3">
      <c r="A710" s="2">
        <v>44907</v>
      </c>
      <c r="B710">
        <v>3431.819615482631</v>
      </c>
      <c r="C710">
        <v>-0.01283904061678509</v>
      </c>
    </row>
    <row r="711" spans="1:3">
      <c r="A711" s="2">
        <v>44908</v>
      </c>
      <c r="B711">
        <v>3423.98823905385</v>
      </c>
      <c r="C711">
        <v>-0.002281989529242634</v>
      </c>
    </row>
    <row r="712" spans="1:3">
      <c r="A712" s="2">
        <v>44909</v>
      </c>
      <c r="B712">
        <v>3467.422763315196</v>
      </c>
      <c r="C712">
        <v>0.01268536023749545</v>
      </c>
    </row>
    <row r="713" spans="1:3">
      <c r="A713" s="2">
        <v>44910</v>
      </c>
      <c r="B713">
        <v>3419.271163869736</v>
      </c>
      <c r="C713">
        <v>-0.01388685566550951</v>
      </c>
    </row>
    <row r="714" spans="1:3">
      <c r="A714" s="2">
        <v>44911</v>
      </c>
      <c r="B714">
        <v>3316.017716811573</v>
      </c>
      <c r="C714">
        <v>-0.03019750178026415</v>
      </c>
    </row>
    <row r="715" spans="1:3">
      <c r="A715" s="2">
        <v>44912</v>
      </c>
      <c r="B715">
        <v>3019.889302668977</v>
      </c>
      <c r="C715">
        <v>-0.08930242219192075</v>
      </c>
    </row>
    <row r="716" spans="1:3">
      <c r="A716" s="2">
        <v>44913</v>
      </c>
      <c r="B716">
        <v>3101.715248302968</v>
      </c>
      <c r="C716">
        <v>0.02709567716991246</v>
      </c>
    </row>
    <row r="717" spans="1:3">
      <c r="A717" s="2">
        <v>44914</v>
      </c>
      <c r="B717">
        <v>3132.199142508643</v>
      </c>
      <c r="C717">
        <v>0.009828076327236479</v>
      </c>
    </row>
    <row r="718" spans="1:3">
      <c r="A718" s="2">
        <v>44915</v>
      </c>
      <c r="B718">
        <v>3015.23983385886</v>
      </c>
      <c r="C718">
        <v>-0.03734095545282212</v>
      </c>
    </row>
    <row r="719" spans="1:3">
      <c r="A719" s="2">
        <v>44916</v>
      </c>
      <c r="B719">
        <v>3138.087013820398</v>
      </c>
      <c r="C719">
        <v>0.04074209241402871</v>
      </c>
    </row>
    <row r="720" spans="1:3">
      <c r="A720" s="2">
        <v>44917</v>
      </c>
      <c r="B720">
        <v>3095.95780346811</v>
      </c>
      <c r="C720">
        <v>-0.01342512497797121</v>
      </c>
    </row>
    <row r="721" spans="1:3">
      <c r="A721" s="2">
        <v>44918</v>
      </c>
      <c r="B721">
        <v>3101.167406584535</v>
      </c>
      <c r="C721">
        <v>0.001682711279394455</v>
      </c>
    </row>
    <row r="722" spans="1:3">
      <c r="A722" s="2">
        <v>44919</v>
      </c>
      <c r="B722">
        <v>3096.089713321354</v>
      </c>
      <c r="C722">
        <v>-0.001637348971358366</v>
      </c>
    </row>
    <row r="723" spans="1:3">
      <c r="A723" s="2">
        <v>44920</v>
      </c>
      <c r="B723">
        <v>3086.091381890933</v>
      </c>
      <c r="C723">
        <v>-0.003229341639359506</v>
      </c>
    </row>
    <row r="724" spans="1:3">
      <c r="A724" s="2">
        <v>44921</v>
      </c>
      <c r="B724">
        <v>3075.833318292702</v>
      </c>
      <c r="C724">
        <v>-0.003323966250132648</v>
      </c>
    </row>
    <row r="725" spans="1:3">
      <c r="A725" s="2">
        <v>44922</v>
      </c>
      <c r="B725">
        <v>3094.606469707181</v>
      </c>
      <c r="C725">
        <v>0.006103435873078933</v>
      </c>
    </row>
    <row r="726" spans="1:3">
      <c r="A726" s="2">
        <v>44923</v>
      </c>
      <c r="B726">
        <v>3076.952021743216</v>
      </c>
      <c r="C726">
        <v>-0.00570490889125419</v>
      </c>
    </row>
    <row r="727" spans="1:3">
      <c r="A727" s="2">
        <v>44924</v>
      </c>
      <c r="B727">
        <v>2990.408518789819</v>
      </c>
      <c r="C727">
        <v>-0.0281263738731834</v>
      </c>
    </row>
    <row r="728" spans="1:3">
      <c r="A728" s="2">
        <v>44925</v>
      </c>
      <c r="B728">
        <v>3007.169550304916</v>
      </c>
      <c r="C728">
        <v>0.005604930366463812</v>
      </c>
    </row>
    <row r="729" spans="1:3">
      <c r="A729" s="2">
        <v>44926</v>
      </c>
      <c r="B729">
        <v>2986.119243047603</v>
      </c>
      <c r="C729">
        <v>-0.007000040039371491</v>
      </c>
    </row>
    <row r="730" spans="1:3">
      <c r="A730" s="2">
        <v>44927</v>
      </c>
      <c r="B730">
        <v>2997.398911769787</v>
      </c>
      <c r="C730">
        <v>0.003777367145818555</v>
      </c>
    </row>
    <row r="731" spans="1:3">
      <c r="A731" s="2">
        <v>44928</v>
      </c>
      <c r="B731">
        <v>3008.544502355784</v>
      </c>
      <c r="C731">
        <v>0.003718420842227843</v>
      </c>
    </row>
    <row r="732" spans="1:3">
      <c r="A732" s="2">
        <v>44929</v>
      </c>
      <c r="B732">
        <v>3048.810191761998</v>
      </c>
      <c r="C732">
        <v>0.01338377723004758</v>
      </c>
    </row>
    <row r="733" spans="1:3">
      <c r="A733" s="2">
        <v>44930</v>
      </c>
      <c r="B733">
        <v>3044.836799169854</v>
      </c>
      <c r="C733">
        <v>-0.001303260072693435</v>
      </c>
    </row>
    <row r="734" spans="1:3">
      <c r="A734" s="2">
        <v>44931</v>
      </c>
      <c r="B734">
        <v>3140.04512243492</v>
      </c>
      <c r="C734">
        <v>0.03126877712822695</v>
      </c>
    </row>
    <row r="735" spans="1:3">
      <c r="A735" s="2">
        <v>44932</v>
      </c>
      <c r="B735">
        <v>3096.501651429175</v>
      </c>
      <c r="C735">
        <v>-0.01386714818033563</v>
      </c>
    </row>
    <row r="736" spans="1:3">
      <c r="A736" s="2">
        <v>44933</v>
      </c>
      <c r="B736">
        <v>3143.425236131113</v>
      </c>
      <c r="C736">
        <v>0.01515374121640822</v>
      </c>
    </row>
    <row r="737" spans="1:3">
      <c r="A737" s="2">
        <v>44934</v>
      </c>
      <c r="B737">
        <v>3146.713207146563</v>
      </c>
      <c r="C737">
        <v>0.00104598352703178</v>
      </c>
    </row>
    <row r="738" spans="1:3">
      <c r="A738" s="2">
        <v>44935</v>
      </c>
      <c r="B738">
        <v>3230.5981773004</v>
      </c>
      <c r="C738">
        <v>0.02665796487691519</v>
      </c>
    </row>
    <row r="739" spans="1:3">
      <c r="A739" s="2">
        <v>44936</v>
      </c>
      <c r="B739">
        <v>3273.084221170397</v>
      </c>
      <c r="C739">
        <v>0.01315113843885674</v>
      </c>
    </row>
    <row r="740" spans="1:3">
      <c r="A740" s="2">
        <v>44937</v>
      </c>
      <c r="B740">
        <v>3313.452593563359</v>
      </c>
      <c r="C740">
        <v>0.01233343527546849</v>
      </c>
    </row>
    <row r="741" spans="1:3">
      <c r="A741" s="2">
        <v>44938</v>
      </c>
      <c r="B741">
        <v>3397.016128218839</v>
      </c>
      <c r="C741">
        <v>0.02521947494218213</v>
      </c>
    </row>
    <row r="742" spans="1:3">
      <c r="A742" s="2">
        <v>44939</v>
      </c>
      <c r="B742">
        <v>3493.00868288271</v>
      </c>
      <c r="C742">
        <v>0.02825790371333992</v>
      </c>
    </row>
    <row r="743" spans="1:3">
      <c r="A743" s="2">
        <v>44940</v>
      </c>
      <c r="B743">
        <v>3589.862840581381</v>
      </c>
      <c r="C743">
        <v>0.02772800370445649</v>
      </c>
    </row>
    <row r="744" spans="1:3">
      <c r="A744" s="2">
        <v>44941</v>
      </c>
      <c r="B744">
        <v>3790.600878734094</v>
      </c>
      <c r="C744">
        <v>0.0559180244669748</v>
      </c>
    </row>
    <row r="745" spans="1:3">
      <c r="A745" s="2">
        <v>44942</v>
      </c>
      <c r="B745">
        <v>3756.571037623159</v>
      </c>
      <c r="C745">
        <v>-0.00897742658739098</v>
      </c>
    </row>
    <row r="746" spans="1:3">
      <c r="A746" s="2">
        <v>44943</v>
      </c>
      <c r="B746">
        <v>3773.169790269898</v>
      </c>
      <c r="C746">
        <v>0.004418591444298015</v>
      </c>
    </row>
    <row r="747" spans="1:3">
      <c r="A747" s="2">
        <v>44944</v>
      </c>
      <c r="B747">
        <v>3760.103071329612</v>
      </c>
      <c r="C747">
        <v>-0.003463061475256768</v>
      </c>
    </row>
    <row r="748" spans="1:3">
      <c r="A748" s="2">
        <v>44945</v>
      </c>
      <c r="B748">
        <v>3605.480225347896</v>
      </c>
      <c r="C748">
        <v>-0.0411219700759532</v>
      </c>
    </row>
    <row r="749" spans="1:3">
      <c r="A749" s="2">
        <v>44946</v>
      </c>
      <c r="B749">
        <v>3674.306943114862</v>
      </c>
      <c r="C749">
        <v>0.01908947309794939</v>
      </c>
    </row>
    <row r="750" spans="1:3">
      <c r="A750" s="2">
        <v>44947</v>
      </c>
      <c r="B750">
        <v>3911.056041804078</v>
      </c>
      <c r="C750">
        <v>0.06443367480031847</v>
      </c>
    </row>
    <row r="751" spans="1:3">
      <c r="A751" s="2">
        <v>44948</v>
      </c>
      <c r="B751">
        <v>3876.796078056572</v>
      </c>
      <c r="C751">
        <v>-0.008759773161343576</v>
      </c>
    </row>
    <row r="752" spans="1:3">
      <c r="A752" s="2">
        <v>44949</v>
      </c>
      <c r="B752">
        <v>3900.453812305917</v>
      </c>
      <c r="C752">
        <v>0.006102393257992667</v>
      </c>
    </row>
    <row r="753" spans="1:3">
      <c r="A753" s="2">
        <v>44950</v>
      </c>
      <c r="B753">
        <v>3930.749349617447</v>
      </c>
      <c r="C753">
        <v>0.007767182684216944</v>
      </c>
    </row>
    <row r="754" spans="1:3">
      <c r="A754" s="2">
        <v>44951</v>
      </c>
      <c r="B754">
        <v>3755.346119716767</v>
      </c>
      <c r="C754">
        <v>-0.04462335659172756</v>
      </c>
    </row>
    <row r="755" spans="1:3">
      <c r="A755" s="2">
        <v>44952</v>
      </c>
      <c r="B755">
        <v>3901.659323316439</v>
      </c>
      <c r="C755">
        <v>0.03896130980616697</v>
      </c>
    </row>
    <row r="756" spans="1:3">
      <c r="A756" s="2">
        <v>44953</v>
      </c>
      <c r="B756">
        <v>4001.620043079286</v>
      </c>
      <c r="C756">
        <v>0.02562005328488781</v>
      </c>
    </row>
    <row r="757" spans="1:3">
      <c r="A757" s="2">
        <v>44954</v>
      </c>
      <c r="B757">
        <v>4041.667939640136</v>
      </c>
      <c r="C757">
        <v>0.01000792082449498</v>
      </c>
    </row>
    <row r="758" spans="1:3">
      <c r="A758" s="2">
        <v>44955</v>
      </c>
      <c r="B758">
        <v>3963.728139750872</v>
      </c>
      <c r="C758">
        <v>-0.01928406812564709</v>
      </c>
    </row>
    <row r="759" spans="1:3">
      <c r="A759" s="2">
        <v>44956</v>
      </c>
      <c r="B759">
        <v>4106.178293285721</v>
      </c>
      <c r="C759">
        <v>0.03593842678216652</v>
      </c>
    </row>
    <row r="760" spans="1:3">
      <c r="A760" s="2">
        <v>44957</v>
      </c>
      <c r="B760">
        <v>3870.080166507127</v>
      </c>
      <c r="C760">
        <v>-0.05749826478909936</v>
      </c>
    </row>
    <row r="761" spans="1:3">
      <c r="A761" s="2">
        <v>44958</v>
      </c>
      <c r="B761">
        <v>3931.362437887932</v>
      </c>
      <c r="C761">
        <v>0.01583488422569657</v>
      </c>
    </row>
    <row r="762" spans="1:3">
      <c r="A762" s="2">
        <v>44959</v>
      </c>
      <c r="B762">
        <v>4105.388144501144</v>
      </c>
      <c r="C762">
        <v>0.04426600430834471</v>
      </c>
    </row>
    <row r="763" spans="1:3">
      <c r="A763" s="2">
        <v>44960</v>
      </c>
      <c r="B763">
        <v>4129.298641258005</v>
      </c>
      <c r="C763">
        <v>0.005824174454463593</v>
      </c>
    </row>
    <row r="764" spans="1:3">
      <c r="A764" s="2">
        <v>44961</v>
      </c>
      <c r="B764">
        <v>4230.2802076691</v>
      </c>
      <c r="C764">
        <v>0.0244548954154431</v>
      </c>
    </row>
    <row r="765" spans="1:3">
      <c r="A765" s="2">
        <v>44962</v>
      </c>
      <c r="B765">
        <v>4208.70158163912</v>
      </c>
      <c r="C765">
        <v>-0.005100992125973147</v>
      </c>
    </row>
    <row r="766" spans="1:3">
      <c r="A766" s="2">
        <v>44963</v>
      </c>
      <c r="B766">
        <v>4080.788883393813</v>
      </c>
      <c r="C766">
        <v>-0.03039243713627482</v>
      </c>
    </row>
    <row r="767" spans="1:3">
      <c r="A767" s="2">
        <v>44964</v>
      </c>
      <c r="B767">
        <v>4019.034659531327</v>
      </c>
      <c r="C767">
        <v>-0.01513291317612298</v>
      </c>
    </row>
    <row r="768" spans="1:3">
      <c r="A768" s="2">
        <v>44965</v>
      </c>
      <c r="B768">
        <v>4212.577671572977</v>
      </c>
      <c r="C768">
        <v>0.04815659192753019</v>
      </c>
    </row>
    <row r="769" spans="1:3">
      <c r="A769" s="2">
        <v>44966</v>
      </c>
      <c r="B769">
        <v>4157.82271372537</v>
      </c>
      <c r="C769">
        <v>-0.01299796991687563</v>
      </c>
    </row>
    <row r="770" spans="1:3">
      <c r="A770" s="2">
        <v>44967</v>
      </c>
      <c r="B770">
        <v>3849.775366090087</v>
      </c>
      <c r="C770">
        <v>-0.07408862013726292</v>
      </c>
    </row>
    <row r="771" spans="1:3">
      <c r="A771" s="2">
        <v>44968</v>
      </c>
      <c r="B771">
        <v>3831.832390514134</v>
      </c>
      <c r="C771">
        <v>-0.004660785076968321</v>
      </c>
    </row>
    <row r="772" spans="1:3">
      <c r="A772" s="2">
        <v>44969</v>
      </c>
      <c r="B772">
        <v>3888.361290128717</v>
      </c>
      <c r="C772">
        <v>0.01475244578925783</v>
      </c>
    </row>
    <row r="773" spans="1:3">
      <c r="A773" s="2">
        <v>44970</v>
      </c>
      <c r="B773">
        <v>3855.097519750716</v>
      </c>
      <c r="C773">
        <v>-0.008554701555754773</v>
      </c>
    </row>
    <row r="774" spans="1:3">
      <c r="A774" s="2">
        <v>44971</v>
      </c>
      <c r="B774">
        <v>3753.380369217855</v>
      </c>
      <c r="C774">
        <v>-0.02638510440053354</v>
      </c>
    </row>
    <row r="775" spans="1:3">
      <c r="A775" s="2">
        <v>44972</v>
      </c>
      <c r="B775">
        <v>3852.825188851178</v>
      </c>
      <c r="C775">
        <v>0.02649473537211611</v>
      </c>
    </row>
    <row r="776" spans="1:3">
      <c r="A776" s="2">
        <v>44973</v>
      </c>
      <c r="B776">
        <v>4136.703552923853</v>
      </c>
      <c r="C776">
        <v>0.07368057208879519</v>
      </c>
    </row>
    <row r="777" spans="1:3">
      <c r="A777" s="2">
        <v>44974</v>
      </c>
      <c r="B777">
        <v>4031.207730502371</v>
      </c>
      <c r="C777">
        <v>-0.02550238881558642</v>
      </c>
    </row>
    <row r="778" spans="1:3">
      <c r="A778" s="2">
        <v>44975</v>
      </c>
      <c r="B778">
        <v>4288.11775999063</v>
      </c>
      <c r="C778">
        <v>0.06373028795919766</v>
      </c>
    </row>
    <row r="779" spans="1:3">
      <c r="A779" s="2">
        <v>44976</v>
      </c>
      <c r="B779">
        <v>4276.778893102036</v>
      </c>
      <c r="C779">
        <v>-0.002644252682235004</v>
      </c>
    </row>
    <row r="780" spans="1:3">
      <c r="A780" s="2">
        <v>44977</v>
      </c>
      <c r="B780">
        <v>4272.924664994575</v>
      </c>
      <c r="C780">
        <v>-0.0009011988236466983</v>
      </c>
    </row>
    <row r="781" spans="1:3">
      <c r="A781" s="2">
        <v>44978</v>
      </c>
      <c r="B781">
        <v>4318.554016411773</v>
      </c>
      <c r="C781">
        <v>0.01067871656877317</v>
      </c>
    </row>
    <row r="782" spans="1:3">
      <c r="A782" s="2">
        <v>44979</v>
      </c>
      <c r="B782">
        <v>4195.6222791506</v>
      </c>
      <c r="C782">
        <v>-0.0284659487397857</v>
      </c>
    </row>
    <row r="783" spans="1:3">
      <c r="A783" s="2">
        <v>44980</v>
      </c>
      <c r="B783">
        <v>4172.695386249136</v>
      </c>
      <c r="C783">
        <v>-0.005464479730550198</v>
      </c>
    </row>
    <row r="784" spans="1:3">
      <c r="A784" s="2">
        <v>44981</v>
      </c>
      <c r="B784">
        <v>4120.252609064985</v>
      </c>
      <c r="C784">
        <v>-0.01256808185830505</v>
      </c>
    </row>
    <row r="785" spans="1:3">
      <c r="A785" s="2">
        <v>44982</v>
      </c>
      <c r="B785">
        <v>3939.042187385935</v>
      </c>
      <c r="C785">
        <v>-0.04398041549209097</v>
      </c>
    </row>
    <row r="786" spans="1:3">
      <c r="A786" s="2">
        <v>44983</v>
      </c>
      <c r="B786">
        <v>3905.850906776874</v>
      </c>
      <c r="C786">
        <v>-0.008426231309568211</v>
      </c>
    </row>
    <row r="787" spans="1:3">
      <c r="A787" s="2">
        <v>44984</v>
      </c>
      <c r="B787">
        <v>3988.122886906674</v>
      </c>
      <c r="C787">
        <v>0.02106377895455602</v>
      </c>
    </row>
    <row r="788" spans="1:3">
      <c r="A788" s="2">
        <v>44985</v>
      </c>
      <c r="B788">
        <v>3926.969749592757</v>
      </c>
      <c r="C788">
        <v>-0.01533381469128947</v>
      </c>
    </row>
    <row r="789" spans="1:3">
      <c r="A789" s="2">
        <v>44986</v>
      </c>
      <c r="B789">
        <v>3849.424241971032</v>
      </c>
      <c r="C789">
        <v>-0.01974690730168394</v>
      </c>
    </row>
    <row r="790" spans="1:3">
      <c r="A790" s="2">
        <v>44987</v>
      </c>
      <c r="B790">
        <v>3951.314597216689</v>
      </c>
      <c r="C790">
        <v>0.02646898570823319</v>
      </c>
    </row>
    <row r="791" spans="1:3">
      <c r="A791" s="2">
        <v>44988</v>
      </c>
      <c r="B791">
        <v>3886.436627612424</v>
      </c>
      <c r="C791">
        <v>-0.01641933792109729</v>
      </c>
    </row>
    <row r="792" spans="1:3">
      <c r="A792" s="2">
        <v>44989</v>
      </c>
      <c r="B792">
        <v>3716.30198834255</v>
      </c>
      <c r="C792">
        <v>-0.0437765118980965</v>
      </c>
    </row>
    <row r="793" spans="1:3">
      <c r="A793" s="2">
        <v>44990</v>
      </c>
      <c r="B793">
        <v>3678.040913916213</v>
      </c>
      <c r="C793">
        <v>-0.0102954696755958</v>
      </c>
    </row>
    <row r="794" spans="1:3">
      <c r="A794" s="2">
        <v>44991</v>
      </c>
      <c r="B794">
        <v>3685.817604898695</v>
      </c>
      <c r="C794">
        <v>0.002114356844987064</v>
      </c>
    </row>
    <row r="795" spans="1:3">
      <c r="A795" s="2">
        <v>44992</v>
      </c>
      <c r="B795">
        <v>3674.66015506646</v>
      </c>
      <c r="C795">
        <v>-0.003027130213227647</v>
      </c>
    </row>
    <row r="796" spans="1:3">
      <c r="A796" s="2">
        <v>44993</v>
      </c>
      <c r="B796">
        <v>3664.282334746643</v>
      </c>
      <c r="C796">
        <v>-0.002824157849130149</v>
      </c>
    </row>
    <row r="797" spans="1:3">
      <c r="A797" s="2">
        <v>44994</v>
      </c>
      <c r="B797">
        <v>3556.957397298904</v>
      </c>
      <c r="C797">
        <v>-0.02928948362685579</v>
      </c>
    </row>
    <row r="798" spans="1:3">
      <c r="A798" s="2">
        <v>44995</v>
      </c>
      <c r="B798">
        <v>3397.883107491331</v>
      </c>
      <c r="C798">
        <v>-0.04472201155076283</v>
      </c>
    </row>
    <row r="799" spans="1:3">
      <c r="A799" s="2">
        <v>44996</v>
      </c>
      <c r="B799">
        <v>3449.397139532077</v>
      </c>
      <c r="C799">
        <v>0.01516062513368155</v>
      </c>
    </row>
    <row r="800" spans="1:3">
      <c r="A800" s="2">
        <v>44997</v>
      </c>
      <c r="B800">
        <v>3443.349199206649</v>
      </c>
      <c r="C800">
        <v>-0.001753332562410725</v>
      </c>
    </row>
    <row r="801" spans="1:3">
      <c r="A801" s="2">
        <v>44998</v>
      </c>
      <c r="B801">
        <v>3731.358230637925</v>
      </c>
      <c r="C801">
        <v>0.0836421213095766</v>
      </c>
    </row>
    <row r="802" spans="1:3">
      <c r="A802" s="2">
        <v>44999</v>
      </c>
      <c r="B802">
        <v>3903.650330584453</v>
      </c>
      <c r="C802">
        <v>0.04617409782096216</v>
      </c>
    </row>
    <row r="803" spans="1:3">
      <c r="A803" s="2">
        <v>45000</v>
      </c>
      <c r="B803">
        <v>3998.327462119302</v>
      </c>
      <c r="C803">
        <v>0.02425348674113303</v>
      </c>
    </row>
    <row r="804" spans="1:3">
      <c r="A804" s="2">
        <v>45001</v>
      </c>
      <c r="B804">
        <v>3798.500072164206</v>
      </c>
      <c r="C804">
        <v>-0.04997774490666107</v>
      </c>
    </row>
    <row r="805" spans="1:3">
      <c r="A805" s="2">
        <v>45002</v>
      </c>
      <c r="B805">
        <v>3906.596814132893</v>
      </c>
      <c r="C805">
        <v>0.02845774382389266</v>
      </c>
    </row>
    <row r="806" spans="1:3">
      <c r="A806" s="2">
        <v>45003</v>
      </c>
      <c r="B806">
        <v>4203.382175130415</v>
      </c>
      <c r="C806">
        <v>0.07597030743583311</v>
      </c>
    </row>
    <row r="807" spans="1:3">
      <c r="A807" s="2">
        <v>45004</v>
      </c>
      <c r="B807">
        <v>4100.796428933578</v>
      </c>
      <c r="C807">
        <v>-0.02440552439028565</v>
      </c>
    </row>
    <row r="808" spans="1:3">
      <c r="A808" s="2">
        <v>45005</v>
      </c>
      <c r="B808">
        <v>4211.465834639932</v>
      </c>
      <c r="C808">
        <v>0.02698729566908398</v>
      </c>
    </row>
    <row r="809" spans="1:3">
      <c r="A809" s="2">
        <v>45006</v>
      </c>
      <c r="B809">
        <v>4090.034241943521</v>
      </c>
      <c r="C809">
        <v>-0.02883356946591331</v>
      </c>
    </row>
    <row r="810" spans="1:3">
      <c r="A810" s="2">
        <v>45007</v>
      </c>
      <c r="B810">
        <v>4200.041191157226</v>
      </c>
      <c r="C810">
        <v>0.026896339420726</v>
      </c>
    </row>
    <row r="811" spans="1:3">
      <c r="A811" s="2">
        <v>45008</v>
      </c>
      <c r="B811">
        <v>4032.668272755283</v>
      </c>
      <c r="C811">
        <v>-0.03985030402900092</v>
      </c>
    </row>
    <row r="812" spans="1:3">
      <c r="A812" s="2">
        <v>45009</v>
      </c>
      <c r="B812">
        <v>4168.505939530476</v>
      </c>
      <c r="C812">
        <v>0.03368431459957</v>
      </c>
    </row>
    <row r="813" spans="1:3">
      <c r="A813" s="2">
        <v>45010</v>
      </c>
      <c r="B813">
        <v>3998.95970231247</v>
      </c>
      <c r="C813">
        <v>-0.04067314277045353</v>
      </c>
    </row>
    <row r="814" spans="1:3">
      <c r="A814" s="2">
        <v>45011</v>
      </c>
      <c r="B814">
        <v>3961.202422149092</v>
      </c>
      <c r="C814">
        <v>-0.009441775605176561</v>
      </c>
    </row>
    <row r="815" spans="1:3">
      <c r="A815" s="2">
        <v>45012</v>
      </c>
      <c r="B815">
        <v>4053.895612044972</v>
      </c>
      <c r="C815">
        <v>0.02340026588330479</v>
      </c>
    </row>
    <row r="816" spans="1:3">
      <c r="A816" s="2">
        <v>45013</v>
      </c>
      <c r="B816">
        <v>3870.537771838875</v>
      </c>
      <c r="C816">
        <v>-0.04523003494744704</v>
      </c>
    </row>
    <row r="817" spans="1:3">
      <c r="A817" s="2">
        <v>45014</v>
      </c>
      <c r="B817">
        <v>3953.149710661065</v>
      </c>
      <c r="C817">
        <v>0.0213437883033345</v>
      </c>
    </row>
    <row r="818" spans="1:3">
      <c r="A818" s="2">
        <v>45015</v>
      </c>
      <c r="B818">
        <v>4057.792055445388</v>
      </c>
      <c r="C818">
        <v>0.02647062530976707</v>
      </c>
    </row>
    <row r="819" spans="1:3">
      <c r="A819" s="2">
        <v>45016</v>
      </c>
      <c r="B819">
        <v>4007.238867459976</v>
      </c>
      <c r="C819">
        <v>-0.01245829931515885</v>
      </c>
    </row>
    <row r="820" spans="1:3">
      <c r="A820" s="2">
        <v>45017</v>
      </c>
      <c r="B820">
        <v>4100.749179679589</v>
      </c>
      <c r="C820">
        <v>0.02333534768265166</v>
      </c>
    </row>
    <row r="821" spans="1:3">
      <c r="A821" s="2">
        <v>45018</v>
      </c>
      <c r="B821">
        <v>4091.924608207796</v>
      </c>
      <c r="C821">
        <v>-0.002151941288075276</v>
      </c>
    </row>
    <row r="822" spans="1:3">
      <c r="A822" s="2">
        <v>45019</v>
      </c>
      <c r="B822">
        <v>4012.790511929135</v>
      </c>
      <c r="C822">
        <v>-0.01933908951302032</v>
      </c>
    </row>
    <row r="823" spans="1:3">
      <c r="A823" s="2">
        <v>45020</v>
      </c>
      <c r="B823">
        <v>4007.381374355295</v>
      </c>
      <c r="C823">
        <v>-0.001347974073842018</v>
      </c>
    </row>
    <row r="824" spans="1:3">
      <c r="A824" s="2">
        <v>45021</v>
      </c>
      <c r="B824">
        <v>4083.104850301256</v>
      </c>
      <c r="C824">
        <v>0.01889599937518893</v>
      </c>
    </row>
    <row r="825" spans="1:3">
      <c r="A825" s="2">
        <v>45022</v>
      </c>
      <c r="B825">
        <v>4128.588200204575</v>
      </c>
      <c r="C825">
        <v>0.01113940287376236</v>
      </c>
    </row>
    <row r="826" spans="1:3">
      <c r="A826" s="2">
        <v>45023</v>
      </c>
      <c r="B826">
        <v>4074.724069388922</v>
      </c>
      <c r="C826">
        <v>-0.01304662228434017</v>
      </c>
    </row>
    <row r="827" spans="1:3">
      <c r="A827" s="2">
        <v>45024</v>
      </c>
      <c r="B827">
        <v>4048.759540448734</v>
      </c>
      <c r="C827">
        <v>-0.006372095017487034</v>
      </c>
    </row>
    <row r="828" spans="1:3">
      <c r="A828" s="2">
        <v>45025</v>
      </c>
      <c r="B828">
        <v>4028.703689663024</v>
      </c>
      <c r="C828">
        <v>-0.004953579135867026</v>
      </c>
    </row>
    <row r="829" spans="1:3">
      <c r="A829" s="2">
        <v>45026</v>
      </c>
      <c r="B829">
        <v>4061.36260270277</v>
      </c>
      <c r="C829">
        <v>0.008106556241290086</v>
      </c>
    </row>
    <row r="830" spans="1:3">
      <c r="A830" s="2">
        <v>45027</v>
      </c>
      <c r="B830">
        <v>4170.729419971877</v>
      </c>
      <c r="C830">
        <v>0.02692860204019332</v>
      </c>
    </row>
    <row r="831" spans="1:3">
      <c r="A831" s="2">
        <v>45028</v>
      </c>
      <c r="B831">
        <v>4263.399023699206</v>
      </c>
      <c r="C831">
        <v>0.02221903997981101</v>
      </c>
    </row>
    <row r="832" spans="1:3">
      <c r="A832" s="2">
        <v>45029</v>
      </c>
      <c r="B832">
        <v>4290.162289051737</v>
      </c>
      <c r="C832">
        <v>0.006277447924475599</v>
      </c>
    </row>
    <row r="833" spans="1:3">
      <c r="A833" s="2">
        <v>45030</v>
      </c>
      <c r="B833">
        <v>4417.918765575123</v>
      </c>
      <c r="C833">
        <v>0.02977893793188513</v>
      </c>
    </row>
    <row r="834" spans="1:3">
      <c r="A834" s="2">
        <v>45031</v>
      </c>
      <c r="B834">
        <v>4512.706767606076</v>
      </c>
      <c r="C834">
        <v>0.02145535195657078</v>
      </c>
    </row>
    <row r="835" spans="1:3">
      <c r="A835" s="2">
        <v>45032</v>
      </c>
      <c r="B835">
        <v>4522.932225337474</v>
      </c>
      <c r="C835">
        <v>0.002265925587011441</v>
      </c>
    </row>
    <row r="836" spans="1:3">
      <c r="A836" s="2">
        <v>45033</v>
      </c>
      <c r="B836">
        <v>4628.867592460473</v>
      </c>
      <c r="C836">
        <v>0.0234218338558223</v>
      </c>
    </row>
    <row r="837" spans="1:3">
      <c r="A837" s="2">
        <v>45034</v>
      </c>
      <c r="B837">
        <v>4530.225905814547</v>
      </c>
      <c r="C837">
        <v>-0.02131011196055688</v>
      </c>
    </row>
    <row r="838" spans="1:3">
      <c r="A838" s="2">
        <v>45035</v>
      </c>
      <c r="B838">
        <v>4608.748199408623</v>
      </c>
      <c r="C838">
        <v>0.01733297527023803</v>
      </c>
    </row>
    <row r="839" spans="1:3">
      <c r="A839" s="2">
        <v>45036</v>
      </c>
      <c r="B839">
        <v>4255.23758763644</v>
      </c>
      <c r="C839">
        <v>-0.07670425817959503</v>
      </c>
    </row>
    <row r="840" spans="1:3">
      <c r="A840" s="2">
        <v>45037</v>
      </c>
      <c r="B840">
        <v>4173.443420067718</v>
      </c>
      <c r="C840">
        <v>-0.019221997804864</v>
      </c>
    </row>
    <row r="841" spans="1:3">
      <c r="A841" s="2">
        <v>45038</v>
      </c>
      <c r="B841">
        <v>4016.372111693307</v>
      </c>
      <c r="C841">
        <v>-0.03763590219509017</v>
      </c>
    </row>
    <row r="842" spans="1:3">
      <c r="A842" s="2">
        <v>45039</v>
      </c>
      <c r="B842">
        <v>4113.932094439781</v>
      </c>
      <c r="C842">
        <v>0.02429057369023102</v>
      </c>
    </row>
    <row r="843" spans="1:3">
      <c r="A843" s="2">
        <v>45040</v>
      </c>
      <c r="B843">
        <v>4063.233918783373</v>
      </c>
      <c r="C843">
        <v>-0.01232353244841589</v>
      </c>
    </row>
    <row r="844" spans="1:3">
      <c r="A844" s="2">
        <v>45041</v>
      </c>
      <c r="B844">
        <v>4047.456521473157</v>
      </c>
      <c r="C844">
        <v>-0.00388296554556733</v>
      </c>
    </row>
    <row r="845" spans="1:3">
      <c r="A845" s="2">
        <v>45042</v>
      </c>
      <c r="B845">
        <v>4149.193132707134</v>
      </c>
      <c r="C845">
        <v>0.02513593677763537</v>
      </c>
    </row>
    <row r="846" spans="1:3">
      <c r="A846" s="2">
        <v>45043</v>
      </c>
      <c r="B846">
        <v>4103.59577140049</v>
      </c>
      <c r="C846">
        <v>-0.01098945261121032</v>
      </c>
    </row>
    <row r="847" spans="1:3">
      <c r="A847" s="2">
        <v>45044</v>
      </c>
      <c r="B847">
        <v>4215.840281291783</v>
      </c>
      <c r="C847">
        <v>0.02735272091699859</v>
      </c>
    </row>
    <row r="848" spans="1:3">
      <c r="A848" s="2">
        <v>45045</v>
      </c>
      <c r="B848">
        <v>4207.69146298844</v>
      </c>
      <c r="C848">
        <v>-0.00193290489193898</v>
      </c>
    </row>
    <row r="849" spans="1:3">
      <c r="A849" s="2">
        <v>45046</v>
      </c>
      <c r="B849">
        <v>4197.203723229979</v>
      </c>
      <c r="C849">
        <v>-0.002492516347910367</v>
      </c>
    </row>
    <row r="850" spans="1:3">
      <c r="A850" s="2">
        <v>45047</v>
      </c>
      <c r="B850">
        <v>4196.934722083032</v>
      </c>
      <c r="C850">
        <v>-6.409056235656685E-05</v>
      </c>
    </row>
    <row r="851" spans="1:3">
      <c r="A851" s="2">
        <v>45048</v>
      </c>
      <c r="B851">
        <v>4062.345523507624</v>
      </c>
      <c r="C851">
        <v>-0.03206845173627304</v>
      </c>
    </row>
    <row r="852" spans="1:3">
      <c r="A852" s="2">
        <v>45049</v>
      </c>
      <c r="B852">
        <v>4103.593029396121</v>
      </c>
      <c r="C852">
        <v>0.01015361830986783</v>
      </c>
    </row>
    <row r="853" spans="1:3">
      <c r="A853" s="2">
        <v>45050</v>
      </c>
      <c r="B853">
        <v>4153.891129801486</v>
      </c>
      <c r="C853">
        <v>0.01225708788494728</v>
      </c>
    </row>
    <row r="854" spans="1:3">
      <c r="A854" s="2">
        <v>45051</v>
      </c>
      <c r="B854">
        <v>4095.275385979641</v>
      </c>
      <c r="C854">
        <v>-0.0141110447987709</v>
      </c>
    </row>
    <row r="855" spans="1:3">
      <c r="A855" s="2">
        <v>45052</v>
      </c>
      <c r="B855">
        <v>4228.866955351319</v>
      </c>
      <c r="C855">
        <v>0.0326209001301927</v>
      </c>
    </row>
    <row r="856" spans="1:3">
      <c r="A856" s="2">
        <v>45053</v>
      </c>
      <c r="B856">
        <v>4083.260092475458</v>
      </c>
      <c r="C856">
        <v>-0.03443164904765006</v>
      </c>
    </row>
    <row r="857" spans="1:3">
      <c r="A857" s="2">
        <v>45054</v>
      </c>
      <c r="B857">
        <v>4078.202908649251</v>
      </c>
      <c r="C857">
        <v>-0.001238516212946128</v>
      </c>
    </row>
    <row r="858" spans="1:3">
      <c r="A858" s="2">
        <v>45055</v>
      </c>
      <c r="B858">
        <v>3904.858554972034</v>
      </c>
      <c r="C858">
        <v>-0.04250508313590284</v>
      </c>
    </row>
    <row r="859" spans="1:3">
      <c r="A859" s="2">
        <v>45056</v>
      </c>
      <c r="B859">
        <v>3890.148517320932</v>
      </c>
      <c r="C859">
        <v>-0.003767111521202793</v>
      </c>
    </row>
    <row r="860" spans="1:3">
      <c r="A860" s="2">
        <v>45057</v>
      </c>
      <c r="B860">
        <v>3924.890451756129</v>
      </c>
      <c r="C860">
        <v>0.008930747574419806</v>
      </c>
    </row>
    <row r="861" spans="1:3">
      <c r="A861" s="2">
        <v>45058</v>
      </c>
      <c r="B861">
        <v>3809.154329039977</v>
      </c>
      <c r="C861">
        <v>-0.02948773326001164</v>
      </c>
    </row>
    <row r="862" spans="1:3">
      <c r="A862" s="2">
        <v>45059</v>
      </c>
      <c r="B862">
        <v>3870.629080549679</v>
      </c>
      <c r="C862">
        <v>0.01613868754044301</v>
      </c>
    </row>
    <row r="863" spans="1:3">
      <c r="A863" s="2">
        <v>45060</v>
      </c>
      <c r="B863">
        <v>3852.695609748014</v>
      </c>
      <c r="C863">
        <v>-0.004633218639260139</v>
      </c>
    </row>
    <row r="864" spans="1:3">
      <c r="A864" s="2">
        <v>45061</v>
      </c>
      <c r="B864">
        <v>3868.42402194992</v>
      </c>
      <c r="C864">
        <v>0.004082443513603762</v>
      </c>
    </row>
    <row r="865" spans="1:3">
      <c r="A865" s="2">
        <v>45062</v>
      </c>
      <c r="B865">
        <v>3889.391627348006</v>
      </c>
      <c r="C865">
        <v>0.00542019315336506</v>
      </c>
    </row>
    <row r="866" spans="1:3">
      <c r="A866" s="2">
        <v>45063</v>
      </c>
      <c r="B866">
        <v>3874.070655312353</v>
      </c>
      <c r="C866">
        <v>-0.00393916928496596</v>
      </c>
    </row>
    <row r="867" spans="1:3">
      <c r="A867" s="2">
        <v>45064</v>
      </c>
      <c r="B867">
        <v>3927.807322805121</v>
      </c>
      <c r="C867">
        <v>0.01387085375406905</v>
      </c>
    </row>
    <row r="868" spans="1:3">
      <c r="A868" s="2">
        <v>45065</v>
      </c>
      <c r="B868">
        <v>3857.959037905287</v>
      </c>
      <c r="C868">
        <v>-0.01778302222063954</v>
      </c>
    </row>
    <row r="869" spans="1:3">
      <c r="A869" s="2">
        <v>45066</v>
      </c>
      <c r="B869">
        <v>3856.088799337268</v>
      </c>
      <c r="C869">
        <v>-0.0004847740864126759</v>
      </c>
    </row>
    <row r="870" spans="1:3">
      <c r="A870" s="2">
        <v>45067</v>
      </c>
      <c r="B870">
        <v>3864.603189707999</v>
      </c>
      <c r="C870">
        <v>0.002208037940462981</v>
      </c>
    </row>
    <row r="871" spans="1:3">
      <c r="A871" s="2">
        <v>45068</v>
      </c>
      <c r="B871">
        <v>3809.496188853434</v>
      </c>
      <c r="C871">
        <v>-0.0142594202171451</v>
      </c>
    </row>
    <row r="872" spans="1:3">
      <c r="A872" s="2">
        <v>45069</v>
      </c>
      <c r="B872">
        <v>3850.844888069981</v>
      </c>
      <c r="C872">
        <v>0.01085411224128108</v>
      </c>
    </row>
    <row r="873" spans="1:3">
      <c r="A873" s="2">
        <v>45070</v>
      </c>
      <c r="B873">
        <v>3898.816431736419</v>
      </c>
      <c r="C873">
        <v>0.01245740741598156</v>
      </c>
    </row>
    <row r="874" spans="1:3">
      <c r="A874" s="2">
        <v>45071</v>
      </c>
      <c r="B874">
        <v>3802.766745453062</v>
      </c>
      <c r="C874">
        <v>-0.02463560107665264</v>
      </c>
    </row>
    <row r="875" spans="1:3">
      <c r="A875" s="2">
        <v>45072</v>
      </c>
      <c r="B875">
        <v>3797.406593365125</v>
      </c>
      <c r="C875">
        <v>-0.001409540065623549</v>
      </c>
    </row>
    <row r="876" spans="1:3">
      <c r="A876" s="2">
        <v>45073</v>
      </c>
      <c r="B876">
        <v>3839.381394843815</v>
      </c>
      <c r="C876">
        <v>0.01105354416143589</v>
      </c>
    </row>
    <row r="877" spans="1:3">
      <c r="A877" s="2">
        <v>45074</v>
      </c>
      <c r="B877">
        <v>3871.592994206247</v>
      </c>
      <c r="C877">
        <v>0.008389788887785743</v>
      </c>
    </row>
    <row r="878" spans="1:3">
      <c r="A878" s="2">
        <v>45075</v>
      </c>
      <c r="B878">
        <v>4010.302568493588</v>
      </c>
      <c r="C878">
        <v>0.03582751970440001</v>
      </c>
    </row>
    <row r="879" spans="1:3">
      <c r="A879" s="2">
        <v>45076</v>
      </c>
      <c r="B879">
        <v>3968.085775909854</v>
      </c>
      <c r="C879">
        <v>-0.01052708414457437</v>
      </c>
    </row>
    <row r="880" spans="1:3">
      <c r="A880" s="2">
        <v>45077</v>
      </c>
      <c r="B880">
        <v>3959.868086695155</v>
      </c>
      <c r="C880">
        <v>-0.002070945458031215</v>
      </c>
    </row>
    <row r="881" spans="1:3">
      <c r="A881" s="2">
        <v>45078</v>
      </c>
      <c r="B881">
        <v>3896.322931851194</v>
      </c>
      <c r="C881">
        <v>-0.01604729083210321</v>
      </c>
    </row>
    <row r="882" spans="1:3">
      <c r="A882" s="2">
        <v>45079</v>
      </c>
      <c r="B882">
        <v>3841.780051123876</v>
      </c>
      <c r="C882">
        <v>-0.01399855239960912</v>
      </c>
    </row>
    <row r="883" spans="1:3">
      <c r="A883" s="2">
        <v>45080</v>
      </c>
      <c r="B883">
        <v>3915.024009308553</v>
      </c>
      <c r="C883">
        <v>0.0190651097173693</v>
      </c>
    </row>
    <row r="884" spans="1:3">
      <c r="A884" s="2">
        <v>45081</v>
      </c>
      <c r="B884">
        <v>3901.112374137545</v>
      </c>
      <c r="C884">
        <v>-0.003553397153614246</v>
      </c>
    </row>
    <row r="885" spans="1:3">
      <c r="A885" s="2">
        <v>45082</v>
      </c>
      <c r="B885">
        <v>3929.874734626761</v>
      </c>
      <c r="C885">
        <v>0.007372861309993706</v>
      </c>
    </row>
    <row r="886" spans="1:3">
      <c r="A886" s="2">
        <v>45083</v>
      </c>
      <c r="B886">
        <v>3669.346027716367</v>
      </c>
      <c r="C886">
        <v>-0.06629440491190042</v>
      </c>
    </row>
    <row r="887" spans="1:3">
      <c r="A887" s="2">
        <v>45084</v>
      </c>
      <c r="B887">
        <v>3762.765489898268</v>
      </c>
      <c r="C887">
        <v>0.02545943104745585</v>
      </c>
    </row>
    <row r="888" spans="1:3">
      <c r="A888" s="2">
        <v>45085</v>
      </c>
      <c r="B888">
        <v>3535.122313514045</v>
      </c>
      <c r="C888">
        <v>-0.06049890087367038</v>
      </c>
    </row>
    <row r="889" spans="1:3">
      <c r="A889" s="2">
        <v>45086</v>
      </c>
      <c r="B889">
        <v>3572.991946742151</v>
      </c>
      <c r="C889">
        <v>0.01071239687615266</v>
      </c>
    </row>
    <row r="890" spans="1:3">
      <c r="A890" s="2">
        <v>45087</v>
      </c>
      <c r="B890">
        <v>3460.608844338382</v>
      </c>
      <c r="C890">
        <v>-0.03145350005791059</v>
      </c>
    </row>
    <row r="891" spans="1:3">
      <c r="A891" s="2">
        <v>45088</v>
      </c>
      <c r="B891">
        <v>3202.309860776236</v>
      </c>
      <c r="C891">
        <v>-0.07463975132142664</v>
      </c>
    </row>
    <row r="892" spans="1:3">
      <c r="A892" s="2">
        <v>45089</v>
      </c>
      <c r="B892">
        <v>3174.741655051894</v>
      </c>
      <c r="C892">
        <v>-0.008608850149703806</v>
      </c>
    </row>
    <row r="893" spans="1:3">
      <c r="A893" s="2">
        <v>45090</v>
      </c>
      <c r="B893">
        <v>3165.615046229024</v>
      </c>
      <c r="C893">
        <v>-0.002874756378474896</v>
      </c>
    </row>
    <row r="894" spans="1:3">
      <c r="A894" s="2">
        <v>45091</v>
      </c>
      <c r="B894">
        <v>3202.622332209814</v>
      </c>
      <c r="C894">
        <v>0.01169039363294466</v>
      </c>
    </row>
    <row r="895" spans="1:3">
      <c r="A895" s="2">
        <v>45092</v>
      </c>
      <c r="B895">
        <v>3112.128548828945</v>
      </c>
      <c r="C895">
        <v>-0.02825615198855735</v>
      </c>
    </row>
    <row r="896" spans="1:3">
      <c r="A896" s="2">
        <v>45093</v>
      </c>
      <c r="B896">
        <v>3110.15175417769</v>
      </c>
      <c r="C896">
        <v>-0.0006351905521378987</v>
      </c>
    </row>
    <row r="897" spans="1:3">
      <c r="A897" s="2">
        <v>45094</v>
      </c>
      <c r="B897">
        <v>3167.631922488991</v>
      </c>
      <c r="C897">
        <v>0.01848146741845991</v>
      </c>
    </row>
    <row r="898" spans="1:3">
      <c r="A898" s="2">
        <v>45095</v>
      </c>
      <c r="B898">
        <v>3207.439295031234</v>
      </c>
      <c r="C898">
        <v>0.01256691860554415</v>
      </c>
    </row>
    <row r="899" spans="1:3">
      <c r="A899" s="2">
        <v>45096</v>
      </c>
      <c r="B899">
        <v>3175.001048433388</v>
      </c>
      <c r="C899">
        <v>-0.01011344054058849</v>
      </c>
    </row>
    <row r="900" spans="1:3">
      <c r="A900" s="2">
        <v>45097</v>
      </c>
      <c r="B900">
        <v>3184.026054718511</v>
      </c>
      <c r="C900">
        <v>0.002842520725962139</v>
      </c>
    </row>
    <row r="901" spans="1:3">
      <c r="A901" s="2">
        <v>45098</v>
      </c>
      <c r="B901">
        <v>3281.679288823972</v>
      </c>
      <c r="C901">
        <v>0.03066973461499933</v>
      </c>
    </row>
    <row r="902" spans="1:3">
      <c r="A902" s="2">
        <v>45099</v>
      </c>
      <c r="B902">
        <v>3445.347198871616</v>
      </c>
      <c r="C902">
        <v>0.04987321905739828</v>
      </c>
    </row>
    <row r="903" spans="1:3">
      <c r="A903" s="2">
        <v>45100</v>
      </c>
      <c r="B903">
        <v>3419.808096620246</v>
      </c>
      <c r="C903">
        <v>-0.007412635295431014</v>
      </c>
    </row>
    <row r="904" spans="1:3">
      <c r="A904" s="2">
        <v>45101</v>
      </c>
      <c r="B904">
        <v>3531.624078124682</v>
      </c>
      <c r="C904">
        <v>0.0326965661070111</v>
      </c>
    </row>
    <row r="905" spans="1:3">
      <c r="A905" s="2">
        <v>45102</v>
      </c>
      <c r="B905">
        <v>3486.687993576034</v>
      </c>
      <c r="C905">
        <v>-0.01272391499055303</v>
      </c>
    </row>
    <row r="906" spans="1:3">
      <c r="A906" s="2">
        <v>45103</v>
      </c>
      <c r="B906">
        <v>3573.522540039133</v>
      </c>
      <c r="C906">
        <v>0.02490459330547656</v>
      </c>
    </row>
    <row r="907" spans="1:3">
      <c r="A907" s="2">
        <v>45104</v>
      </c>
      <c r="B907">
        <v>3493.765114352995</v>
      </c>
      <c r="C907">
        <v>-0.02231899331612008</v>
      </c>
    </row>
    <row r="908" spans="1:3">
      <c r="A908" s="2">
        <v>45105</v>
      </c>
      <c r="B908">
        <v>3542.164884209538</v>
      </c>
      <c r="C908">
        <v>0.0138531836778919</v>
      </c>
    </row>
    <row r="909" spans="1:3">
      <c r="A909" s="2">
        <v>45106</v>
      </c>
      <c r="B909">
        <v>3384.461228196624</v>
      </c>
      <c r="C909">
        <v>-0.04452182808201122</v>
      </c>
    </row>
    <row r="910" spans="1:3">
      <c r="A910" s="2">
        <v>45107</v>
      </c>
      <c r="B910">
        <v>3442.819306698203</v>
      </c>
      <c r="C910">
        <v>0.01724294490815459</v>
      </c>
    </row>
    <row r="911" spans="1:3">
      <c r="A911" s="2">
        <v>45108</v>
      </c>
      <c r="B911">
        <v>3582.684252169201</v>
      </c>
      <c r="C911">
        <v>0.04062511941851898</v>
      </c>
    </row>
    <row r="912" spans="1:3">
      <c r="A912" s="2">
        <v>45109</v>
      </c>
      <c r="B912">
        <v>3661.678251841464</v>
      </c>
      <c r="C912">
        <v>0.02204883101948929</v>
      </c>
    </row>
    <row r="913" spans="1:3">
      <c r="A913" s="2">
        <v>45110</v>
      </c>
      <c r="B913">
        <v>3679.80939438307</v>
      </c>
      <c r="C913">
        <v>0.004951593584850755</v>
      </c>
    </row>
    <row r="914" spans="1:3">
      <c r="A914" s="2">
        <v>45111</v>
      </c>
      <c r="B914">
        <v>3695.093537822619</v>
      </c>
      <c r="C914">
        <v>0.004153514979031048</v>
      </c>
    </row>
    <row r="915" spans="1:3">
      <c r="A915" s="2">
        <v>45112</v>
      </c>
      <c r="B915">
        <v>3662.8577617521</v>
      </c>
      <c r="C915">
        <v>-0.008723940474187564</v>
      </c>
    </row>
    <row r="916" spans="1:3">
      <c r="A916" s="2">
        <v>45113</v>
      </c>
      <c r="B916">
        <v>3587.608828193238</v>
      </c>
      <c r="C916">
        <v>-0.02054377714161282</v>
      </c>
    </row>
    <row r="917" spans="1:3">
      <c r="A917" s="2">
        <v>45114</v>
      </c>
      <c r="B917">
        <v>3494.476071523964</v>
      </c>
      <c r="C917">
        <v>-0.02595956279775813</v>
      </c>
    </row>
    <row r="918" spans="1:3">
      <c r="A918" s="2">
        <v>45115</v>
      </c>
      <c r="B918">
        <v>3546.695072873998</v>
      </c>
      <c r="C918">
        <v>0.01494329916165693</v>
      </c>
    </row>
    <row r="919" spans="1:3">
      <c r="A919" s="2">
        <v>45116</v>
      </c>
      <c r="B919">
        <v>3536.529854452288</v>
      </c>
      <c r="C919">
        <v>-0.002866110058193705</v>
      </c>
    </row>
    <row r="920" spans="1:3">
      <c r="A920" s="2">
        <v>45117</v>
      </c>
      <c r="B920">
        <v>3497.765659892863</v>
      </c>
      <c r="C920">
        <v>-0.01096108223450232</v>
      </c>
    </row>
    <row r="921" spans="1:3">
      <c r="A921" s="2">
        <v>45118</v>
      </c>
      <c r="B921">
        <v>3520.225576864617</v>
      </c>
      <c r="C921">
        <v>0.006421218330687539</v>
      </c>
    </row>
    <row r="922" spans="1:3">
      <c r="A922" s="2">
        <v>45119</v>
      </c>
      <c r="B922">
        <v>3587.105548559065</v>
      </c>
      <c r="C922">
        <v>0.01899877443479525</v>
      </c>
    </row>
    <row r="923" spans="1:3">
      <c r="A923" s="2">
        <v>45120</v>
      </c>
      <c r="B923">
        <v>3584.71801330105</v>
      </c>
      <c r="C923">
        <v>-0.0006655882370044663</v>
      </c>
    </row>
    <row r="924" spans="1:3">
      <c r="A924" s="2">
        <v>45121</v>
      </c>
      <c r="B924">
        <v>3884.67426238407</v>
      </c>
      <c r="C924">
        <v>0.08367638625131346</v>
      </c>
    </row>
    <row r="925" spans="1:3">
      <c r="A925" s="2">
        <v>45122</v>
      </c>
      <c r="B925">
        <v>3847.465042148832</v>
      </c>
      <c r="C925">
        <v>-0.009578465972176931</v>
      </c>
    </row>
    <row r="926" spans="1:3">
      <c r="A926" s="2">
        <v>45123</v>
      </c>
      <c r="B926">
        <v>3852.811114500925</v>
      </c>
      <c r="C926">
        <v>0.001389505114023581</v>
      </c>
    </row>
    <row r="927" spans="1:3">
      <c r="A927" s="2">
        <v>45124</v>
      </c>
      <c r="B927">
        <v>3784.634338352663</v>
      </c>
      <c r="C927">
        <v>-0.01769533312745675</v>
      </c>
    </row>
    <row r="928" spans="1:3">
      <c r="A928" s="2">
        <v>45125</v>
      </c>
      <c r="B928">
        <v>3819.388495340111</v>
      </c>
      <c r="C928">
        <v>0.009182962970889053</v>
      </c>
    </row>
    <row r="929" spans="1:3">
      <c r="A929" s="2">
        <v>45126</v>
      </c>
      <c r="B929">
        <v>3722.181162644005</v>
      </c>
      <c r="C929">
        <v>-0.0254510199249709</v>
      </c>
    </row>
    <row r="930" spans="1:3">
      <c r="A930" s="2">
        <v>45127</v>
      </c>
      <c r="B930">
        <v>3743.118251421646</v>
      </c>
      <c r="C930">
        <v>0.005624951570806447</v>
      </c>
    </row>
    <row r="931" spans="1:3">
      <c r="A931" s="2">
        <v>45128</v>
      </c>
      <c r="B931">
        <v>3855.004584703139</v>
      </c>
      <c r="C931">
        <v>0.02989120988603511</v>
      </c>
    </row>
    <row r="932" spans="1:3">
      <c r="A932" s="2">
        <v>45129</v>
      </c>
      <c r="B932">
        <v>3874.609349258514</v>
      </c>
      <c r="C932">
        <v>0.005085535989546752</v>
      </c>
    </row>
    <row r="933" spans="1:3">
      <c r="A933" s="2">
        <v>45130</v>
      </c>
      <c r="B933">
        <v>3774.211344830203</v>
      </c>
      <c r="C933">
        <v>-0.02591177467930406</v>
      </c>
    </row>
    <row r="934" spans="1:3">
      <c r="A934" s="2">
        <v>45131</v>
      </c>
      <c r="B934">
        <v>3823.227634878224</v>
      </c>
      <c r="C934">
        <v>0.01298716091115626</v>
      </c>
    </row>
    <row r="935" spans="1:3">
      <c r="A935" s="2">
        <v>45132</v>
      </c>
      <c r="B935">
        <v>3684.378485888263</v>
      </c>
      <c r="C935">
        <v>-0.03631725919829598</v>
      </c>
    </row>
    <row r="936" spans="1:3">
      <c r="A936" s="2">
        <v>45133</v>
      </c>
      <c r="B936">
        <v>3665.66861622221</v>
      </c>
      <c r="C936">
        <v>-0.005078161686622118</v>
      </c>
    </row>
    <row r="937" spans="1:3">
      <c r="A937" s="2">
        <v>45134</v>
      </c>
      <c r="B937">
        <v>3757.636946932216</v>
      </c>
      <c r="C937">
        <v>0.02508910115415364</v>
      </c>
    </row>
    <row r="938" spans="1:3">
      <c r="A938" s="2">
        <v>45135</v>
      </c>
      <c r="B938">
        <v>3770.9266697255</v>
      </c>
      <c r="C938">
        <v>0.003536723473015035</v>
      </c>
    </row>
    <row r="939" spans="1:3">
      <c r="A939" s="2">
        <v>45136</v>
      </c>
      <c r="B939">
        <v>3776.206839702291</v>
      </c>
      <c r="C939">
        <v>0.00140023141239598</v>
      </c>
    </row>
    <row r="940" spans="1:3">
      <c r="A940" s="2">
        <v>45137</v>
      </c>
      <c r="B940">
        <v>3828.469283413202</v>
      </c>
      <c r="C940">
        <v>0.01383993142574558</v>
      </c>
    </row>
    <row r="941" spans="1:3">
      <c r="A941" s="2">
        <v>45138</v>
      </c>
      <c r="B941">
        <v>3764.600897595694</v>
      </c>
      <c r="C941">
        <v>-0.01668248615555512</v>
      </c>
    </row>
    <row r="942" spans="1:3">
      <c r="A942" s="2">
        <v>45139</v>
      </c>
      <c r="B942">
        <v>3731.350681484813</v>
      </c>
      <c r="C942">
        <v>-0.008832334958033927</v>
      </c>
    </row>
    <row r="943" spans="1:3">
      <c r="A943" s="2">
        <v>45140</v>
      </c>
      <c r="B943">
        <v>3774.144017357498</v>
      </c>
      <c r="C943">
        <v>0.01146859127581545</v>
      </c>
    </row>
    <row r="944" spans="1:3">
      <c r="A944" s="2">
        <v>45141</v>
      </c>
      <c r="B944">
        <v>3657.046067727692</v>
      </c>
      <c r="C944">
        <v>-0.03102635964374068</v>
      </c>
    </row>
    <row r="945" spans="1:3">
      <c r="A945" s="2">
        <v>45142</v>
      </c>
      <c r="B945">
        <v>3621.594136308819</v>
      </c>
      <c r="C945">
        <v>-0.009694144061165977</v>
      </c>
    </row>
    <row r="946" spans="1:3">
      <c r="A946" s="2">
        <v>45143</v>
      </c>
      <c r="B946">
        <v>3619.098316579213</v>
      </c>
      <c r="C946">
        <v>-0.0006891494838098255</v>
      </c>
    </row>
    <row r="947" spans="1:3">
      <c r="A947" s="2">
        <v>45144</v>
      </c>
      <c r="B947">
        <v>3633.35714121495</v>
      </c>
      <c r="C947">
        <v>0.00393988319422478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47"/>
  <sheetViews>
    <sheetView workbookViewId="0"/>
  </sheetViews>
  <sheetFormatPr defaultRowHeight="15"/>
  <sheetData>
    <row r="1" spans="1:25">
      <c r="A1" t="s">
        <v>23</v>
      </c>
    </row>
    <row r="3" spans="1:25">
      <c r="A3" t="s">
        <v>5</v>
      </c>
      <c r="F3" t="s">
        <v>20</v>
      </c>
      <c r="R3" t="s">
        <v>21</v>
      </c>
    </row>
    <row r="4" spans="1:25">
      <c r="B4" s="1" t="s">
        <v>5</v>
      </c>
      <c r="C4" s="1" t="s">
        <v>6</v>
      </c>
      <c r="G4" s="1" t="s">
        <v>7</v>
      </c>
      <c r="H4" s="1" t="s">
        <v>11</v>
      </c>
      <c r="I4" s="1" t="s">
        <v>12</v>
      </c>
      <c r="J4" s="1" t="s">
        <v>9</v>
      </c>
      <c r="K4" s="1" t="s">
        <v>8</v>
      </c>
      <c r="L4" s="1" t="s">
        <v>13</v>
      </c>
      <c r="M4" s="1" t="s">
        <v>14</v>
      </c>
      <c r="S4" s="1" t="s">
        <v>7</v>
      </c>
      <c r="T4" s="1" t="s">
        <v>11</v>
      </c>
      <c r="U4" s="1" t="s">
        <v>12</v>
      </c>
      <c r="V4" s="1" t="s">
        <v>9</v>
      </c>
      <c r="W4" s="1" t="s">
        <v>8</v>
      </c>
      <c r="X4" s="1" t="s">
        <v>13</v>
      </c>
      <c r="Y4" s="1" t="s">
        <v>14</v>
      </c>
    </row>
    <row r="5" spans="1:2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0.15</v>
      </c>
      <c r="M5">
        <v>0.1</v>
      </c>
      <c r="R5" s="2">
        <v>44206</v>
      </c>
      <c r="S5">
        <v>0.004414427097363419</v>
      </c>
      <c r="T5">
        <v>580.2620931801496</v>
      </c>
      <c r="U5">
        <v>10.29174530572723</v>
      </c>
      <c r="V5">
        <v>0.1363055149672037</v>
      </c>
      <c r="W5">
        <v>3.605439902190998</v>
      </c>
      <c r="X5">
        <v>6161.729090489587</v>
      </c>
      <c r="Y5">
        <v>46.40886667594211</v>
      </c>
    </row>
    <row r="6" spans="1:25">
      <c r="A6" s="2">
        <v>44203</v>
      </c>
      <c r="B6">
        <v>1151.091352895139</v>
      </c>
      <c r="C6">
        <v>0.1508632996309573</v>
      </c>
      <c r="F6" s="2">
        <v>44213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</v>
      </c>
      <c r="R6" s="2">
        <v>44213</v>
      </c>
      <c r="S6">
        <v>0.004420554030300916</v>
      </c>
      <c r="T6">
        <v>581.0674585996421</v>
      </c>
      <c r="U6">
        <v>10.30602956774067</v>
      </c>
      <c r="V6">
        <v>0.1364946980097131</v>
      </c>
      <c r="W6">
        <v>3.610444014390312</v>
      </c>
      <c r="X6">
        <v>6170.281163065212</v>
      </c>
      <c r="Y6">
        <v>46.47327911442108</v>
      </c>
    </row>
    <row r="7" spans="1:25">
      <c r="A7" s="2">
        <v>44204</v>
      </c>
      <c r="B7">
        <v>1143.046208771165</v>
      </c>
      <c r="C7">
        <v>-0.006989144783113077</v>
      </c>
      <c r="F7" s="2">
        <v>44220</v>
      </c>
      <c r="G7">
        <v>0.15</v>
      </c>
      <c r="H7">
        <v>0.15</v>
      </c>
      <c r="I7">
        <v>0.15</v>
      </c>
      <c r="J7">
        <v>0.15</v>
      </c>
      <c r="K7">
        <v>0.15</v>
      </c>
      <c r="L7">
        <v>0.15</v>
      </c>
      <c r="M7">
        <v>0.1</v>
      </c>
      <c r="R7" s="2">
        <v>44220</v>
      </c>
      <c r="S7">
        <v>0.004426689467016229</v>
      </c>
      <c r="T7">
        <v>581.8739418130874</v>
      </c>
      <c r="U7">
        <v>10.32033365536535</v>
      </c>
      <c r="V7">
        <v>0.136684143625777</v>
      </c>
      <c r="W7">
        <v>3.615455071966498</v>
      </c>
      <c r="X7">
        <v>6178.845105352126</v>
      </c>
      <c r="Y7">
        <v>46.53778095310582</v>
      </c>
    </row>
    <row r="8" spans="1:25">
      <c r="A8" s="2">
        <v>44205</v>
      </c>
      <c r="B8">
        <v>1176.396646420358</v>
      </c>
      <c r="C8">
        <v>0.02917680614596141</v>
      </c>
      <c r="F8" s="2">
        <v>44227</v>
      </c>
      <c r="G8">
        <v>0.15</v>
      </c>
      <c r="H8">
        <v>0.15</v>
      </c>
      <c r="I8">
        <v>0.15</v>
      </c>
      <c r="J8">
        <v>0.15</v>
      </c>
      <c r="K8">
        <v>0.15</v>
      </c>
      <c r="L8">
        <v>0.15</v>
      </c>
      <c r="M8">
        <v>0.1</v>
      </c>
      <c r="R8" s="2">
        <v>44227</v>
      </c>
      <c r="S8">
        <v>0.00443283341931204</v>
      </c>
      <c r="T8">
        <v>582.68154437191</v>
      </c>
      <c r="U8">
        <v>10.33465759611788</v>
      </c>
      <c r="V8">
        <v>0.1368738521798303</v>
      </c>
      <c r="W8">
        <v>3.620473084559276</v>
      </c>
      <c r="X8">
        <v>6187.420933824702</v>
      </c>
      <c r="Y8">
        <v>46.60237231607791</v>
      </c>
    </row>
    <row r="9" spans="1:25">
      <c r="A9" s="2">
        <v>44206</v>
      </c>
      <c r="B9">
        <v>1253.661599002575</v>
      </c>
      <c r="C9">
        <v>0.06567933767690137</v>
      </c>
      <c r="F9" s="2">
        <v>44234</v>
      </c>
      <c r="G9">
        <v>0.15</v>
      </c>
      <c r="H9">
        <v>0.15</v>
      </c>
      <c r="I9">
        <v>0.15</v>
      </c>
      <c r="J9">
        <v>0.15</v>
      </c>
      <c r="K9">
        <v>0.15</v>
      </c>
      <c r="L9">
        <v>0.15</v>
      </c>
      <c r="M9">
        <v>0.1</v>
      </c>
      <c r="R9" s="2">
        <v>44234</v>
      </c>
      <c r="S9">
        <v>0.004438985899007411</v>
      </c>
      <c r="T9">
        <v>583.490267829687</v>
      </c>
      <c r="U9">
        <v>10.34900141755311</v>
      </c>
      <c r="V9">
        <v>0.1370638240368135</v>
      </c>
      <c r="W9">
        <v>3.625498061821752</v>
      </c>
      <c r="X9">
        <v>6196.00866498018</v>
      </c>
      <c r="Y9">
        <v>46.66705332759115</v>
      </c>
    </row>
    <row r="10" spans="1:25">
      <c r="A10" s="2">
        <v>44207</v>
      </c>
      <c r="B10">
        <v>1186.201395123211</v>
      </c>
      <c r="C10">
        <v>-0.05381053701655647</v>
      </c>
      <c r="F10" s="2">
        <v>44241</v>
      </c>
      <c r="G10">
        <v>0.15</v>
      </c>
      <c r="H10">
        <v>0.15</v>
      </c>
      <c r="I10">
        <v>0.15</v>
      </c>
      <c r="J10">
        <v>0.15</v>
      </c>
      <c r="K10">
        <v>0.15</v>
      </c>
      <c r="L10">
        <v>0.15</v>
      </c>
      <c r="M10">
        <v>0.1</v>
      </c>
      <c r="R10" s="2">
        <v>44241</v>
      </c>
      <c r="S10">
        <v>0.004445146917937809</v>
      </c>
      <c r="T10">
        <v>584.3001137421521</v>
      </c>
      <c r="U10">
        <v>10.36336514726411</v>
      </c>
      <c r="V10">
        <v>0.1372540595621735</v>
      </c>
      <c r="W10">
        <v>3.630530013420427</v>
      </c>
      <c r="X10">
        <v>6204.608315338697</v>
      </c>
      <c r="Y10">
        <v>46.73182411207178</v>
      </c>
    </row>
    <row r="11" spans="1:25">
      <c r="A11" s="2">
        <v>44208</v>
      </c>
      <c r="B11">
        <v>1052.214525102343</v>
      </c>
      <c r="C11">
        <v>-0.1129545712656586</v>
      </c>
      <c r="F11" s="2">
        <v>44248</v>
      </c>
      <c r="G11">
        <v>0.15</v>
      </c>
      <c r="H11">
        <v>0.15</v>
      </c>
      <c r="I11">
        <v>0.15</v>
      </c>
      <c r="J11">
        <v>0.15</v>
      </c>
      <c r="K11">
        <v>0.15</v>
      </c>
      <c r="L11">
        <v>0.15</v>
      </c>
      <c r="M11">
        <v>0.1</v>
      </c>
      <c r="R11" s="2">
        <v>44248</v>
      </c>
      <c r="S11">
        <v>0.004451316487955127</v>
      </c>
      <c r="T11">
        <v>585.1110836671984</v>
      </c>
      <c r="U11">
        <v>10.37774881288224</v>
      </c>
      <c r="V11">
        <v>0.1374445591218647</v>
      </c>
      <c r="W11">
        <v>3.635568949035217</v>
      </c>
      <c r="X11">
        <v>6213.219901443319</v>
      </c>
      <c r="Y11">
        <v>46.79668479411875</v>
      </c>
    </row>
    <row r="12" spans="1:25">
      <c r="A12" s="2">
        <v>44209</v>
      </c>
      <c r="B12">
        <v>1061.145551330774</v>
      </c>
      <c r="C12">
        <v>0.008487837808133225</v>
      </c>
      <c r="F12" s="2">
        <v>44255</v>
      </c>
      <c r="G12">
        <v>0.15</v>
      </c>
      <c r="H12">
        <v>0.15</v>
      </c>
      <c r="I12">
        <v>0.15</v>
      </c>
      <c r="J12">
        <v>0.15</v>
      </c>
      <c r="K12">
        <v>0.15</v>
      </c>
      <c r="L12">
        <v>0.15</v>
      </c>
      <c r="M12">
        <v>0.1</v>
      </c>
      <c r="R12" s="2">
        <v>44255</v>
      </c>
      <c r="S12">
        <v>0.004457494620927709</v>
      </c>
      <c r="T12">
        <v>585.9231791648807</v>
      </c>
      <c r="U12">
        <v>10.39215244207723</v>
      </c>
      <c r="V12">
        <v>0.1376353230823494</v>
      </c>
      <c r="W12">
        <v>3.640614878359476</v>
      </c>
      <c r="X12">
        <v>6221.843439860073</v>
      </c>
      <c r="Y12">
        <v>46.86163549850393</v>
      </c>
    </row>
    <row r="13" spans="1:25">
      <c r="A13" s="2">
        <v>44210</v>
      </c>
      <c r="B13">
        <v>1159.951047751051</v>
      </c>
      <c r="C13">
        <v>0.09311210540002413</v>
      </c>
      <c r="F13" s="2">
        <v>44262</v>
      </c>
      <c r="G13">
        <v>0.15</v>
      </c>
      <c r="H13">
        <v>0.15</v>
      </c>
      <c r="I13">
        <v>0.15</v>
      </c>
      <c r="J13">
        <v>0.15</v>
      </c>
      <c r="K13">
        <v>0.15</v>
      </c>
      <c r="L13">
        <v>0.15</v>
      </c>
      <c r="M13">
        <v>0.1</v>
      </c>
      <c r="R13" s="2">
        <v>44262</v>
      </c>
      <c r="S13">
        <v>0.004463681328740371</v>
      </c>
      <c r="T13">
        <v>586.7364017974196</v>
      </c>
      <c r="U13">
        <v>10.40657606255719</v>
      </c>
      <c r="V13">
        <v>0.1378263518105982</v>
      </c>
      <c r="W13">
        <v>3.645667811100008</v>
      </c>
      <c r="X13">
        <v>6230.478947177977</v>
      </c>
      <c r="Y13">
        <v>46.92667635017237</v>
      </c>
    </row>
    <row r="14" spans="1:25">
      <c r="A14" s="2">
        <v>44211</v>
      </c>
      <c r="B14">
        <v>1201.650019737174</v>
      </c>
      <c r="C14">
        <v>0.03594890669478712</v>
      </c>
      <c r="F14" s="2">
        <v>44269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0.15</v>
      </c>
      <c r="M14">
        <v>0.1</v>
      </c>
      <c r="R14" s="2">
        <v>44269</v>
      </c>
      <c r="S14">
        <v>0.004469876623294422</v>
      </c>
      <c r="T14">
        <v>587.5507531292037</v>
      </c>
      <c r="U14">
        <v>10.42101970206873</v>
      </c>
      <c r="V14">
        <v>0.1380176456740914</v>
      </c>
      <c r="W14">
        <v>3.650727756977096</v>
      </c>
      <c r="X14">
        <v>6239.126440009074</v>
      </c>
      <c r="Y14">
        <v>46.99180747424257</v>
      </c>
    </row>
    <row r="15" spans="1:25">
      <c r="A15" s="2">
        <v>44212</v>
      </c>
      <c r="B15">
        <v>1217.524248491277</v>
      </c>
      <c r="C15">
        <v>0.01321035950016025</v>
      </c>
      <c r="F15" s="2">
        <v>44276</v>
      </c>
      <c r="G15">
        <v>0.15</v>
      </c>
      <c r="H15">
        <v>0.15</v>
      </c>
      <c r="I15">
        <v>0.15</v>
      </c>
      <c r="J15">
        <v>0.15</v>
      </c>
      <c r="K15">
        <v>0.15</v>
      </c>
      <c r="L15">
        <v>0.15</v>
      </c>
      <c r="M15">
        <v>0.1</v>
      </c>
      <c r="R15" s="2">
        <v>44276</v>
      </c>
      <c r="S15">
        <v>0.004476080516507693</v>
      </c>
      <c r="T15">
        <v>588.3662347267929</v>
      </c>
      <c r="U15">
        <v>10.43548338839691</v>
      </c>
      <c r="V15">
        <v>0.1382092050408191</v>
      </c>
      <c r="W15">
        <v>3.655794725724506</v>
      </c>
      <c r="X15">
        <v>6247.785934988465</v>
      </c>
      <c r="Y15">
        <v>47.05702899600661</v>
      </c>
    </row>
    <row r="16" spans="1:25">
      <c r="A16" s="2">
        <v>44213</v>
      </c>
      <c r="B16">
        <v>1258.736710631106</v>
      </c>
      <c r="C16">
        <v>0.03384939740699111</v>
      </c>
      <c r="F16" s="2">
        <v>44283</v>
      </c>
      <c r="G16">
        <v>0.15</v>
      </c>
      <c r="H16">
        <v>0.15</v>
      </c>
      <c r="I16">
        <v>0.15</v>
      </c>
      <c r="J16">
        <v>0.15</v>
      </c>
      <c r="K16">
        <v>0.15</v>
      </c>
      <c r="L16">
        <v>0.15</v>
      </c>
      <c r="M16">
        <v>0.1</v>
      </c>
      <c r="R16" s="2">
        <v>44283</v>
      </c>
      <c r="S16">
        <v>0.004482293020314553</v>
      </c>
      <c r="T16">
        <v>589.1828481589214</v>
      </c>
      <c r="U16">
        <v>10.44996714936541</v>
      </c>
      <c r="V16">
        <v>0.1384010302792822</v>
      </c>
      <c r="W16">
        <v>3.660868727089519</v>
      </c>
      <c r="X16">
        <v>6256.457448774338</v>
      </c>
      <c r="Y16">
        <v>47.12234104093054</v>
      </c>
    </row>
    <row r="17" spans="1:25">
      <c r="A17" s="2">
        <v>44214</v>
      </c>
      <c r="B17">
        <v>1351.246093822232</v>
      </c>
      <c r="C17">
        <v>0.07349383108461405</v>
      </c>
      <c r="F17" s="2">
        <v>44290</v>
      </c>
      <c r="G17">
        <v>0.15</v>
      </c>
      <c r="H17">
        <v>0.15</v>
      </c>
      <c r="I17">
        <v>0.15</v>
      </c>
      <c r="J17">
        <v>0.15</v>
      </c>
      <c r="K17">
        <v>0.15</v>
      </c>
      <c r="L17">
        <v>0.15</v>
      </c>
      <c r="M17">
        <v>0.1</v>
      </c>
      <c r="R17" s="2">
        <v>44290</v>
      </c>
      <c r="S17">
        <v>0.004488514146665939</v>
      </c>
      <c r="T17">
        <v>590.0005949965007</v>
      </c>
      <c r="U17">
        <v>10.4644710128365</v>
      </c>
      <c r="V17">
        <v>0.1385931217584932</v>
      </c>
      <c r="W17">
        <v>3.665949770832944</v>
      </c>
      <c r="X17">
        <v>6265.140998048</v>
      </c>
      <c r="Y17">
        <v>47.18774373465452</v>
      </c>
    </row>
    <row r="18" spans="1:25">
      <c r="A18" s="2">
        <v>44215</v>
      </c>
      <c r="B18">
        <v>1334.69850398909</v>
      </c>
      <c r="C18">
        <v>-0.01224617033773157</v>
      </c>
      <c r="F18" s="2">
        <v>44297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M18">
        <v>0.1</v>
      </c>
      <c r="R18" s="2">
        <v>44297</v>
      </c>
      <c r="S18">
        <v>0.004494743907529372</v>
      </c>
      <c r="T18">
        <v>590.8194768126227</v>
      </c>
      <c r="U18">
        <v>10.47899500671111</v>
      </c>
      <c r="V18">
        <v>0.1387854798479767</v>
      </c>
      <c r="W18">
        <v>3.671037866729134</v>
      </c>
      <c r="X18">
        <v>6273.836599513916</v>
      </c>
      <c r="Y18">
        <v>47.25323720299308</v>
      </c>
    </row>
    <row r="19" spans="1:25">
      <c r="A19" s="2">
        <v>44216</v>
      </c>
      <c r="B19">
        <v>1308.877000266456</v>
      </c>
      <c r="C19">
        <v>-0.01934631952119537</v>
      </c>
      <c r="F19" s="2">
        <v>44304</v>
      </c>
      <c r="G19">
        <v>0.15</v>
      </c>
      <c r="H19">
        <v>0.15</v>
      </c>
      <c r="I19">
        <v>0.15</v>
      </c>
      <c r="J19">
        <v>0.15</v>
      </c>
      <c r="K19">
        <v>0.15</v>
      </c>
      <c r="L19">
        <v>0.15</v>
      </c>
      <c r="M19">
        <v>0.1</v>
      </c>
      <c r="R19" s="2">
        <v>44304</v>
      </c>
      <c r="S19">
        <v>0.004500982314888983</v>
      </c>
      <c r="T19">
        <v>591.6394951825628</v>
      </c>
      <c r="U19">
        <v>10.49353915892892</v>
      </c>
      <c r="V19">
        <v>0.1389781049177699</v>
      </c>
      <c r="W19">
        <v>3.676133024566013</v>
      </c>
      <c r="X19">
        <v>6282.544269899729</v>
      </c>
      <c r="Y19">
        <v>47.31882157193538</v>
      </c>
    </row>
    <row r="20" spans="1:25">
      <c r="A20" s="2">
        <v>44217</v>
      </c>
      <c r="B20">
        <v>1324.588394176693</v>
      </c>
      <c r="C20">
        <v>0.01200372067584543</v>
      </c>
      <c r="F20" s="2">
        <v>44311</v>
      </c>
      <c r="G20">
        <v>0.15</v>
      </c>
      <c r="H20">
        <v>0.15</v>
      </c>
      <c r="I20">
        <v>0.15</v>
      </c>
      <c r="J20">
        <v>0.15</v>
      </c>
      <c r="K20">
        <v>0.15</v>
      </c>
      <c r="L20">
        <v>0.15</v>
      </c>
      <c r="M20">
        <v>0.1</v>
      </c>
      <c r="R20" s="2">
        <v>44311</v>
      </c>
      <c r="S20">
        <v>0.004507229380745537</v>
      </c>
      <c r="T20">
        <v>592.4606516837821</v>
      </c>
      <c r="U20">
        <v>10.50810349746838</v>
      </c>
      <c r="V20">
        <v>0.139170997338424</v>
      </c>
      <c r="W20">
        <v>3.681235254145089</v>
      </c>
      <c r="X20">
        <v>6291.264025956303</v>
      </c>
      <c r="Y20">
        <v>47.38449696764547</v>
      </c>
    </row>
    <row r="21" spans="1:25">
      <c r="A21" s="2">
        <v>44218</v>
      </c>
      <c r="B21">
        <v>1126.016865681899</v>
      </c>
      <c r="C21">
        <v>-0.1499118740340597</v>
      </c>
      <c r="F21" s="2">
        <v>44318</v>
      </c>
      <c r="G21">
        <v>0.15</v>
      </c>
      <c r="H21">
        <v>0.15</v>
      </c>
      <c r="I21">
        <v>0.15</v>
      </c>
      <c r="J21">
        <v>0.15</v>
      </c>
      <c r="K21">
        <v>0.15</v>
      </c>
      <c r="L21">
        <v>0.15</v>
      </c>
      <c r="M21">
        <v>0.1</v>
      </c>
      <c r="R21" s="2">
        <v>44318</v>
      </c>
      <c r="S21">
        <v>0.004513485117116457</v>
      </c>
      <c r="T21">
        <v>593.2829478959318</v>
      </c>
      <c r="U21">
        <v>10.52268805034677</v>
      </c>
      <c r="V21">
        <v>0.1393641574810044</v>
      </c>
      <c r="W21">
        <v>3.686344565281469</v>
      </c>
      <c r="X21">
        <v>6299.995884457748</v>
      </c>
      <c r="Y21">
        <v>47.45026351646247</v>
      </c>
    </row>
    <row r="22" spans="1:25">
      <c r="A22" s="2">
        <v>44219</v>
      </c>
      <c r="B22">
        <v>1238.458656468023</v>
      </c>
      <c r="C22">
        <v>0.09985799876810142</v>
      </c>
      <c r="F22" s="2">
        <v>44325</v>
      </c>
      <c r="G22">
        <v>0.15</v>
      </c>
      <c r="H22">
        <v>0.15</v>
      </c>
      <c r="I22">
        <v>0.15</v>
      </c>
      <c r="J22">
        <v>0.15</v>
      </c>
      <c r="K22">
        <v>0.15</v>
      </c>
      <c r="L22">
        <v>0.15</v>
      </c>
      <c r="M22">
        <v>0.1</v>
      </c>
      <c r="R22" s="2">
        <v>44325</v>
      </c>
      <c r="S22">
        <v>0.004519749536035842</v>
      </c>
      <c r="T22">
        <v>594.1063854008554</v>
      </c>
      <c r="U22">
        <v>10.53729284562024</v>
      </c>
      <c r="V22">
        <v>0.1395575857170912</v>
      </c>
      <c r="W22">
        <v>3.691460967803889</v>
      </c>
      <c r="X22">
        <v>6308.73986220146</v>
      </c>
      <c r="Y22">
        <v>47.51612134490087</v>
      </c>
    </row>
    <row r="23" spans="1:25">
      <c r="A23" s="2">
        <v>44220</v>
      </c>
      <c r="B23">
        <v>1287.699518897004</v>
      </c>
      <c r="C23">
        <v>0.03975979510645211</v>
      </c>
      <c r="F23" s="2">
        <v>44332</v>
      </c>
      <c r="G23">
        <v>0.15</v>
      </c>
      <c r="H23">
        <v>0.15</v>
      </c>
      <c r="I23">
        <v>0.15</v>
      </c>
      <c r="J23">
        <v>0.15</v>
      </c>
      <c r="K23">
        <v>0.15</v>
      </c>
      <c r="L23">
        <v>0.15</v>
      </c>
      <c r="M23">
        <v>0.1</v>
      </c>
      <c r="R23" s="2">
        <v>44332</v>
      </c>
      <c r="S23">
        <v>0.004526022649554494</v>
      </c>
      <c r="T23">
        <v>594.9309657825916</v>
      </c>
      <c r="U23">
        <v>10.55191791138392</v>
      </c>
      <c r="V23">
        <v>0.1397512824187806</v>
      </c>
      <c r="W23">
        <v>3.696584471554722</v>
      </c>
      <c r="X23">
        <v>6317.495976008144</v>
      </c>
      <c r="Y23">
        <v>47.58207057965075</v>
      </c>
    </row>
    <row r="24" spans="1:25">
      <c r="A24" s="2">
        <v>44221</v>
      </c>
      <c r="B24">
        <v>1315.70522991784</v>
      </c>
      <c r="C24">
        <v>0.02174863825749074</v>
      </c>
      <c r="F24" s="2">
        <v>44339</v>
      </c>
      <c r="G24">
        <v>0.15</v>
      </c>
      <c r="H24">
        <v>0.15</v>
      </c>
      <c r="I24">
        <v>0.15</v>
      </c>
      <c r="J24">
        <v>0.15</v>
      </c>
      <c r="K24">
        <v>0.15</v>
      </c>
      <c r="L24">
        <v>0.15</v>
      </c>
      <c r="M24">
        <v>0.1</v>
      </c>
      <c r="R24" s="2">
        <v>44339</v>
      </c>
      <c r="S24">
        <v>0.004532304469739944</v>
      </c>
      <c r="T24">
        <v>595.7566906273777</v>
      </c>
      <c r="U24">
        <v>10.56656327577189</v>
      </c>
      <c r="V24">
        <v>0.1399452479586851</v>
      </c>
      <c r="W24">
        <v>3.701715086390006</v>
      </c>
      <c r="X24">
        <v>6326.264242721855</v>
      </c>
      <c r="Y24">
        <v>47.64811134757801</v>
      </c>
    </row>
    <row r="25" spans="1:25">
      <c r="A25" s="2">
        <v>44222</v>
      </c>
      <c r="B25">
        <v>1296.631758466739</v>
      </c>
      <c r="C25">
        <v>-0.01449676646211429</v>
      </c>
      <c r="F25" s="2">
        <v>44346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</v>
      </c>
      <c r="R25" s="2">
        <v>44346</v>
      </c>
      <c r="S25">
        <v>0.00453859500867647</v>
      </c>
      <c r="T25">
        <v>596.5835615236532</v>
      </c>
      <c r="U25">
        <v>10.58122896695731</v>
      </c>
      <c r="V25">
        <v>0.1401394827099343</v>
      </c>
      <c r="W25">
        <v>3.706852822179455</v>
      </c>
      <c r="X25">
        <v>6335.044679210024</v>
      </c>
      <c r="Y25">
        <v>47.71424377572465</v>
      </c>
    </row>
    <row r="26" spans="1:25">
      <c r="A26" s="2">
        <v>44223</v>
      </c>
      <c r="B26">
        <v>1380.441389097369</v>
      </c>
      <c r="C26">
        <v>0.06463641668759901</v>
      </c>
      <c r="F26" s="2">
        <v>44353</v>
      </c>
      <c r="G26">
        <v>0.15</v>
      </c>
      <c r="H26">
        <v>0.15</v>
      </c>
      <c r="I26">
        <v>0.15</v>
      </c>
      <c r="J26">
        <v>0.15</v>
      </c>
      <c r="K26">
        <v>0.15</v>
      </c>
      <c r="L26">
        <v>0.15</v>
      </c>
      <c r="M26">
        <v>0.1</v>
      </c>
      <c r="R26" s="2">
        <v>44353</v>
      </c>
      <c r="S26">
        <v>0.004544894278465121</v>
      </c>
      <c r="T26">
        <v>597.4115800620615</v>
      </c>
      <c r="U26">
        <v>10.59591501315243</v>
      </c>
      <c r="V26">
        <v>0.1403339870461759</v>
      </c>
      <c r="W26">
        <v>3.711997688806481</v>
      </c>
      <c r="X26">
        <v>6343.83730236349</v>
      </c>
      <c r="Y26">
        <v>47.78046799130902</v>
      </c>
    </row>
    <row r="27" spans="1:25">
      <c r="A27" s="2">
        <v>44224</v>
      </c>
      <c r="B27">
        <v>1284.545203547423</v>
      </c>
      <c r="C27">
        <v>-0.06946777045901953</v>
      </c>
      <c r="F27" s="2">
        <v>44360</v>
      </c>
      <c r="G27">
        <v>0.15</v>
      </c>
      <c r="H27">
        <v>0.15</v>
      </c>
      <c r="I27">
        <v>0.15</v>
      </c>
      <c r="J27">
        <v>0.15</v>
      </c>
      <c r="K27">
        <v>0.15</v>
      </c>
      <c r="L27">
        <v>0.15</v>
      </c>
      <c r="M27">
        <v>0.1</v>
      </c>
      <c r="R27" s="2">
        <v>44360</v>
      </c>
      <c r="S27">
        <v>0.004551202291223742</v>
      </c>
      <c r="T27">
        <v>598.2407478354542</v>
      </c>
      <c r="U27">
        <v>10.61062144260865</v>
      </c>
      <c r="V27">
        <v>0.1405287613415759</v>
      </c>
      <c r="W27">
        <v>3.717149696168217</v>
      </c>
      <c r="X27">
        <v>6352.642129096543</v>
      </c>
      <c r="Y27">
        <v>47.84678412172599</v>
      </c>
    </row>
    <row r="28" spans="1:25">
      <c r="A28" s="2">
        <v>44225</v>
      </c>
      <c r="B28">
        <v>1350.262561423434</v>
      </c>
      <c r="C28">
        <v>0.05116001966651296</v>
      </c>
      <c r="F28" s="2">
        <v>44367</v>
      </c>
      <c r="G28">
        <v>0.15</v>
      </c>
      <c r="H28">
        <v>0.15</v>
      </c>
      <c r="I28">
        <v>0.15</v>
      </c>
      <c r="J28">
        <v>0.15</v>
      </c>
      <c r="K28">
        <v>0.15</v>
      </c>
      <c r="L28">
        <v>0.15</v>
      </c>
      <c r="M28">
        <v>0.1</v>
      </c>
      <c r="R28" s="2">
        <v>44367</v>
      </c>
      <c r="S28">
        <v>0.004557519059086997</v>
      </c>
      <c r="T28">
        <v>599.0710664388931</v>
      </c>
      <c r="U28">
        <v>10.62534828361659</v>
      </c>
      <c r="V28">
        <v>0.1407238059708197</v>
      </c>
      <c r="W28">
        <v>3.722308854175531</v>
      </c>
      <c r="X28">
        <v>6361.459176346942</v>
      </c>
      <c r="Y28">
        <v>47.91319229454729</v>
      </c>
    </row>
    <row r="29" spans="1:25">
      <c r="A29" s="2">
        <v>44226</v>
      </c>
      <c r="B29">
        <v>1364.643385988769</v>
      </c>
      <c r="C29">
        <v>0.01065039124699929</v>
      </c>
      <c r="F29" s="2">
        <v>44374</v>
      </c>
      <c r="G29">
        <v>0.15</v>
      </c>
      <c r="H29">
        <v>0.15</v>
      </c>
      <c r="I29">
        <v>0.15</v>
      </c>
      <c r="J29">
        <v>0.15</v>
      </c>
      <c r="K29">
        <v>0.15</v>
      </c>
      <c r="L29">
        <v>0.15</v>
      </c>
      <c r="M29">
        <v>0.1</v>
      </c>
      <c r="R29" s="2">
        <v>44374</v>
      </c>
      <c r="S29">
        <v>0.004563844594206395</v>
      </c>
      <c r="T29">
        <v>599.9025374696546</v>
      </c>
      <c r="U29">
        <v>10.64009556450614</v>
      </c>
      <c r="V29">
        <v>0.140919121309113</v>
      </c>
      <c r="W29">
        <v>3.727475172753045</v>
      </c>
      <c r="X29">
        <v>6370.288461075958</v>
      </c>
      <c r="Y29">
        <v>47.97969263752169</v>
      </c>
    </row>
    <row r="30" spans="1:25">
      <c r="A30" s="2">
        <v>44227</v>
      </c>
      <c r="B30">
        <v>1404.020163058405</v>
      </c>
      <c r="C30">
        <v>0.02885499425998805</v>
      </c>
      <c r="F30" s="2">
        <v>44381</v>
      </c>
      <c r="G30">
        <v>0.15</v>
      </c>
      <c r="H30">
        <v>0.15</v>
      </c>
      <c r="I30">
        <v>0.15</v>
      </c>
      <c r="J30">
        <v>0.15</v>
      </c>
      <c r="K30">
        <v>0.15</v>
      </c>
      <c r="L30">
        <v>0.15</v>
      </c>
      <c r="M30">
        <v>0.1</v>
      </c>
      <c r="R30" s="2">
        <v>44381</v>
      </c>
      <c r="S30">
        <v>0.004570178908750306</v>
      </c>
      <c r="T30">
        <v>600.7351625272315</v>
      </c>
      <c r="U30">
        <v>10.65486331364651</v>
      </c>
      <c r="V30">
        <v>0.141114707732182</v>
      </c>
      <c r="W30">
        <v>3.732648661839157</v>
      </c>
      <c r="X30">
        <v>6379.130000268402</v>
      </c>
      <c r="Y30">
        <v>48.04628527857525</v>
      </c>
    </row>
    <row r="31" spans="1:25">
      <c r="A31" s="2">
        <v>44228</v>
      </c>
      <c r="B31">
        <v>1358.162452821203</v>
      </c>
      <c r="C31">
        <v>-0.03266171771871851</v>
      </c>
      <c r="F31" s="2">
        <v>44388</v>
      </c>
      <c r="G31">
        <v>0.15</v>
      </c>
      <c r="H31">
        <v>0.15</v>
      </c>
      <c r="I31">
        <v>0.15</v>
      </c>
      <c r="J31">
        <v>0.15</v>
      </c>
      <c r="K31">
        <v>0.15</v>
      </c>
      <c r="L31">
        <v>0.15</v>
      </c>
      <c r="M31">
        <v>0.1</v>
      </c>
      <c r="R31" s="2">
        <v>44388</v>
      </c>
      <c r="S31">
        <v>0.00457652201490399</v>
      </c>
      <c r="T31">
        <v>601.5689432133368</v>
      </c>
      <c r="U31">
        <v>10.66965155944627</v>
      </c>
      <c r="V31">
        <v>0.1413105656162743</v>
      </c>
      <c r="W31">
        <v>3.737829331386059</v>
      </c>
      <c r="X31">
        <v>6387.983810932659</v>
      </c>
      <c r="Y31">
        <v>48.11297034581163</v>
      </c>
    </row>
    <row r="32" spans="1:25">
      <c r="A32" s="2">
        <v>44229</v>
      </c>
      <c r="B32">
        <v>1460.252562435352</v>
      </c>
      <c r="C32">
        <v>0.0751678191383407</v>
      </c>
      <c r="F32" s="2">
        <v>44395</v>
      </c>
      <c r="G32">
        <v>0.15</v>
      </c>
      <c r="H32">
        <v>0.15</v>
      </c>
      <c r="I32">
        <v>0.15</v>
      </c>
      <c r="J32">
        <v>0.15</v>
      </c>
      <c r="K32">
        <v>0.15</v>
      </c>
      <c r="L32">
        <v>0.15</v>
      </c>
      <c r="M32">
        <v>0.1</v>
      </c>
      <c r="R32" s="2">
        <v>44395</v>
      </c>
      <c r="S32">
        <v>0.004582873924869622</v>
      </c>
      <c r="T32">
        <v>602.4038811319064</v>
      </c>
      <c r="U32">
        <v>10.68446033035342</v>
      </c>
      <c r="V32">
        <v>0.14150669533816</v>
      </c>
      <c r="W32">
        <v>3.743017191359755</v>
      </c>
      <c r="X32">
        <v>6396.849910100721</v>
      </c>
      <c r="Y32">
        <v>48.17974796751223</v>
      </c>
    </row>
    <row r="33" spans="1:25">
      <c r="A33" s="2">
        <v>44230</v>
      </c>
      <c r="B33">
        <v>1549.032786463283</v>
      </c>
      <c r="C33">
        <v>0.06079785532433313</v>
      </c>
      <c r="F33" s="2">
        <v>44402</v>
      </c>
      <c r="G33">
        <v>0.15</v>
      </c>
      <c r="H33">
        <v>0.15</v>
      </c>
      <c r="I33">
        <v>0.15</v>
      </c>
      <c r="J33">
        <v>0.15</v>
      </c>
      <c r="K33">
        <v>0.15</v>
      </c>
      <c r="L33">
        <v>0.15</v>
      </c>
      <c r="M33">
        <v>0.1</v>
      </c>
      <c r="R33" s="2">
        <v>44402</v>
      </c>
      <c r="S33">
        <v>0.004589234650866309</v>
      </c>
      <c r="T33">
        <v>603.2399778891024</v>
      </c>
      <c r="U33">
        <v>10.69928965485547</v>
      </c>
      <c r="V33">
        <v>0.141703097275132</v>
      </c>
      <c r="W33">
        <v>3.748212251740084</v>
      </c>
      <c r="X33">
        <v>6405.728314828219</v>
      </c>
      <c r="Y33">
        <v>48.24661827213653</v>
      </c>
    </row>
    <row r="34" spans="1:25">
      <c r="A34" s="2">
        <v>44231</v>
      </c>
      <c r="B34">
        <v>1640.427424767385</v>
      </c>
      <c r="C34">
        <v>0.05900109997850489</v>
      </c>
      <c r="F34" s="2">
        <v>44409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0.15</v>
      </c>
      <c r="M34">
        <v>0.1</v>
      </c>
      <c r="R34" s="2">
        <v>44409</v>
      </c>
      <c r="S34">
        <v>0.00459560420513012</v>
      </c>
      <c r="T34">
        <v>604.0772350933162</v>
      </c>
      <c r="U34">
        <v>10.71413956147944</v>
      </c>
      <c r="V34">
        <v>0.1418997718050068</v>
      </c>
      <c r="W34">
        <v>3.753414522520733</v>
      </c>
      <c r="X34">
        <v>6414.619042194456</v>
      </c>
      <c r="Y34">
        <v>48.31358138832231</v>
      </c>
    </row>
    <row r="35" spans="1:25">
      <c r="A35" s="2">
        <v>44232</v>
      </c>
      <c r="B35">
        <v>1701.920177047099</v>
      </c>
      <c r="C35">
        <v>0.03748581092420666</v>
      </c>
      <c r="F35" s="2">
        <v>44416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0.15</v>
      </c>
      <c r="M35">
        <v>0.1</v>
      </c>
      <c r="R35" s="2">
        <v>44416</v>
      </c>
      <c r="S35">
        <v>0.004601982599914107</v>
      </c>
      <c r="T35">
        <v>604.9156543551716</v>
      </c>
      <c r="U35">
        <v>10.72901007879195</v>
      </c>
      <c r="V35">
        <v>0.1420967193061253</v>
      </c>
      <c r="W35">
        <v>3.758624013709261</v>
      </c>
      <c r="X35">
        <v>6423.522109302438</v>
      </c>
      <c r="Y35">
        <v>48.38063744488589</v>
      </c>
    </row>
    <row r="36" spans="1:25">
      <c r="A36" s="2">
        <v>44233</v>
      </c>
      <c r="B36">
        <v>1894.02124619504</v>
      </c>
      <c r="C36">
        <v>0.1128731369065994</v>
      </c>
      <c r="F36" s="2">
        <v>44423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0.15</v>
      </c>
      <c r="M36">
        <v>0.1</v>
      </c>
      <c r="R36" s="2">
        <v>44423</v>
      </c>
      <c r="S36">
        <v>0.004608369847488327</v>
      </c>
      <c r="T36">
        <v>605.7552372875277</v>
      </c>
      <c r="U36">
        <v>10.74390123539929</v>
      </c>
      <c r="V36">
        <v>0.1422939401573536</v>
      </c>
      <c r="W36">
        <v>3.763840735327117</v>
      </c>
      <c r="X36">
        <v>6432.437533278912</v>
      </c>
      <c r="Y36">
        <v>48.44778657082235</v>
      </c>
    </row>
    <row r="37" spans="1:25">
      <c r="A37" s="2">
        <v>44234</v>
      </c>
      <c r="B37">
        <v>1902.586370769042</v>
      </c>
      <c r="C37">
        <v>0.004522190335092269</v>
      </c>
      <c r="F37" s="2">
        <v>44430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0.15</v>
      </c>
      <c r="M37">
        <v>0.1</v>
      </c>
      <c r="R37" s="2">
        <v>44430</v>
      </c>
      <c r="S37">
        <v>0.004614765960139868</v>
      </c>
      <c r="T37">
        <v>606.5959855054823</v>
      </c>
      <c r="U37">
        <v>10.75881305994742</v>
      </c>
      <c r="V37">
        <v>0.1424914347380834</v>
      </c>
      <c r="W37">
        <v>3.769064697409659</v>
      </c>
      <c r="X37">
        <v>6441.365331274395</v>
      </c>
      <c r="Y37">
        <v>48.51502889530585</v>
      </c>
    </row>
    <row r="38" spans="1:25">
      <c r="A38" s="2">
        <v>44235</v>
      </c>
      <c r="B38">
        <v>2008.068731073923</v>
      </c>
      <c r="C38">
        <v>0.05544156203654715</v>
      </c>
      <c r="F38" s="2">
        <v>44437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0.15</v>
      </c>
      <c r="M38">
        <v>0.1</v>
      </c>
      <c r="R38" s="2">
        <v>44437</v>
      </c>
      <c r="S38">
        <v>0.00462117095017287</v>
      </c>
      <c r="T38">
        <v>607.4379006263747</v>
      </c>
      <c r="U38">
        <v>10.77374558112207</v>
      </c>
      <c r="V38">
        <v>0.1426892034282334</v>
      </c>
      <c r="W38">
        <v>3.774295910006173</v>
      </c>
      <c r="X38">
        <v>6450.305520463205</v>
      </c>
      <c r="Y38">
        <v>48.5823645476898</v>
      </c>
    </row>
    <row r="39" spans="1:25">
      <c r="A39" s="2">
        <v>44236</v>
      </c>
      <c r="B39">
        <v>2198.998649017702</v>
      </c>
      <c r="C39">
        <v>0.09508136598574923</v>
      </c>
      <c r="F39" s="2">
        <v>44444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0.15</v>
      </c>
      <c r="M39">
        <v>0.1</v>
      </c>
      <c r="R39" s="2">
        <v>44444</v>
      </c>
      <c r="S39">
        <v>0.00462758482990855</v>
      </c>
      <c r="T39">
        <v>608.280984269789</v>
      </c>
      <c r="U39">
        <v>10.78869882764882</v>
      </c>
      <c r="V39">
        <v>0.1428872466082491</v>
      </c>
      <c r="W39">
        <v>3.779534383179892</v>
      </c>
      <c r="X39">
        <v>6459.2581180435</v>
      </c>
      <c r="Y39">
        <v>48.64979365750714</v>
      </c>
    </row>
    <row r="40" spans="1:25">
      <c r="A40" s="2">
        <v>44237</v>
      </c>
      <c r="B40">
        <v>2525.306571094048</v>
      </c>
      <c r="C40">
        <v>0.1483893235778513</v>
      </c>
      <c r="F40" s="2">
        <v>44451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0.15</v>
      </c>
      <c r="M40">
        <v>0.1</v>
      </c>
      <c r="R40" s="2">
        <v>44451</v>
      </c>
      <c r="S40">
        <v>0.00463400761168523</v>
      </c>
      <c r="T40">
        <v>609.1252380575572</v>
      </c>
      <c r="U40">
        <v>10.80367282829305</v>
      </c>
      <c r="V40">
        <v>0.1430855646591045</v>
      </c>
      <c r="W40">
        <v>3.784780127008019</v>
      </c>
      <c r="X40">
        <v>6468.223141237308</v>
      </c>
      <c r="Y40">
        <v>48.71731635447063</v>
      </c>
    </row>
    <row r="41" spans="1:25">
      <c r="A41" s="2">
        <v>44238</v>
      </c>
      <c r="B41">
        <v>2879.740857302535</v>
      </c>
      <c r="C41">
        <v>0.1403529734827145</v>
      </c>
      <c r="F41" s="2">
        <v>44458</v>
      </c>
      <c r="G41">
        <v>0.15</v>
      </c>
      <c r="H41">
        <v>0.15</v>
      </c>
      <c r="I41">
        <v>0.15</v>
      </c>
      <c r="J41">
        <v>0.15</v>
      </c>
      <c r="K41">
        <v>0.15</v>
      </c>
      <c r="L41">
        <v>0.15</v>
      </c>
      <c r="M41">
        <v>0.1</v>
      </c>
      <c r="R41" s="2">
        <v>44458</v>
      </c>
      <c r="S41">
        <v>0.004640439307858355</v>
      </c>
      <c r="T41">
        <v>609.9706636137624</v>
      </c>
      <c r="U41">
        <v>10.81866761186014</v>
      </c>
      <c r="V41">
        <v>0.1432841579623021</v>
      </c>
      <c r="W41">
        <v>3.790033151581741</v>
      </c>
      <c r="X41">
        <v>6477.200607290559</v>
      </c>
      <c r="Y41">
        <v>48.78493276847302</v>
      </c>
    </row>
    <row r="42" spans="1:25">
      <c r="A42" s="2">
        <v>44239</v>
      </c>
      <c r="B42">
        <v>2941.596561895378</v>
      </c>
      <c r="C42">
        <v>0.02147960794318959</v>
      </c>
      <c r="F42" s="2">
        <v>44465</v>
      </c>
      <c r="G42">
        <v>0.15</v>
      </c>
      <c r="H42">
        <v>0.15</v>
      </c>
      <c r="I42">
        <v>0.15</v>
      </c>
      <c r="J42">
        <v>0.15</v>
      </c>
      <c r="K42">
        <v>0.15</v>
      </c>
      <c r="L42">
        <v>0.15</v>
      </c>
      <c r="M42">
        <v>0.1</v>
      </c>
      <c r="R42" s="2">
        <v>44465</v>
      </c>
      <c r="S42">
        <v>0.004646879930800515</v>
      </c>
      <c r="T42">
        <v>610.8172625647418</v>
      </c>
      <c r="U42">
        <v>10.83368320719538</v>
      </c>
      <c r="V42">
        <v>0.1434830268998739</v>
      </c>
      <c r="W42">
        <v>3.79529346700625</v>
      </c>
      <c r="X42">
        <v>6486.190533473119</v>
      </c>
      <c r="Y42">
        <v>48.85264302958737</v>
      </c>
    </row>
    <row r="43" spans="1:25">
      <c r="A43" s="2">
        <v>44240</v>
      </c>
      <c r="B43">
        <v>3007.56845787653</v>
      </c>
      <c r="C43">
        <v>0.02242724132728924</v>
      </c>
      <c r="F43" s="2">
        <v>44472</v>
      </c>
      <c r="G43">
        <v>0.15</v>
      </c>
      <c r="H43">
        <v>0.15</v>
      </c>
      <c r="I43">
        <v>0.15</v>
      </c>
      <c r="J43">
        <v>0.15</v>
      </c>
      <c r="K43">
        <v>0.15</v>
      </c>
      <c r="L43">
        <v>0.15</v>
      </c>
      <c r="M43">
        <v>0.1</v>
      </c>
      <c r="R43" s="2">
        <v>44472</v>
      </c>
      <c r="S43">
        <v>0.004653329492901479</v>
      </c>
      <c r="T43">
        <v>611.6650365390897</v>
      </c>
      <c r="U43">
        <v>10.84871964318415</v>
      </c>
      <c r="V43">
        <v>0.1436821718543823</v>
      </c>
      <c r="W43">
        <v>3.800561083400767</v>
      </c>
      <c r="X43">
        <v>6495.192937078824</v>
      </c>
      <c r="Y43">
        <v>48.92044726806729</v>
      </c>
    </row>
    <row r="44" spans="1:25">
      <c r="A44" s="2">
        <v>44241</v>
      </c>
      <c r="B44">
        <v>2934.138197955567</v>
      </c>
      <c r="C44">
        <v>-0.02441515827467089</v>
      </c>
      <c r="F44" s="2">
        <v>44479</v>
      </c>
      <c r="G44">
        <v>0.15</v>
      </c>
      <c r="H44">
        <v>0.15</v>
      </c>
      <c r="I44">
        <v>0.15</v>
      </c>
      <c r="J44">
        <v>0.15</v>
      </c>
      <c r="K44">
        <v>0.15</v>
      </c>
      <c r="L44">
        <v>0.15</v>
      </c>
      <c r="M44">
        <v>0.1</v>
      </c>
      <c r="R44" s="2">
        <v>44479</v>
      </c>
      <c r="S44">
        <v>0.004659788006568204</v>
      </c>
      <c r="T44">
        <v>612.5139871676607</v>
      </c>
      <c r="U44">
        <v>10.86377694875188</v>
      </c>
      <c r="V44">
        <v>0.1438815932089204</v>
      </c>
      <c r="W44">
        <v>3.805836010898554</v>
      </c>
      <c r="X44">
        <v>6504.207835425512</v>
      </c>
      <c r="Y44">
        <v>48.98834561434711</v>
      </c>
    </row>
    <row r="45" spans="1:25">
      <c r="A45" s="2">
        <v>44242</v>
      </c>
      <c r="B45">
        <v>2846.64063271769</v>
      </c>
      <c r="C45">
        <v>-0.02982053309514976</v>
      </c>
      <c r="F45" s="2">
        <v>44486</v>
      </c>
      <c r="G45">
        <v>0.15</v>
      </c>
      <c r="H45">
        <v>0.15</v>
      </c>
      <c r="I45">
        <v>0.15</v>
      </c>
      <c r="J45">
        <v>0.15</v>
      </c>
      <c r="K45">
        <v>0.15</v>
      </c>
      <c r="L45">
        <v>0.15</v>
      </c>
      <c r="M45">
        <v>0.1</v>
      </c>
      <c r="R45" s="2">
        <v>44486</v>
      </c>
      <c r="S45">
        <v>0.004666255484224874</v>
      </c>
      <c r="T45">
        <v>613.364116083573</v>
      </c>
      <c r="U45">
        <v>10.87885515286419</v>
      </c>
      <c r="V45">
        <v>0.1440812913471131</v>
      </c>
      <c r="W45">
        <v>3.81111825964694</v>
      </c>
      <c r="X45">
        <v>6513.235245855055</v>
      </c>
      <c r="Y45">
        <v>49.05633819904227</v>
      </c>
    </row>
    <row r="46" spans="1:25">
      <c r="A46" s="2">
        <v>44243</v>
      </c>
      <c r="B46">
        <v>2859.708206254251</v>
      </c>
      <c r="C46">
        <v>0.004590524489241909</v>
      </c>
      <c r="F46" s="2">
        <v>44493</v>
      </c>
      <c r="G46">
        <v>0.15</v>
      </c>
      <c r="H46">
        <v>0.15</v>
      </c>
      <c r="I46">
        <v>0.15</v>
      </c>
      <c r="J46">
        <v>0.15</v>
      </c>
      <c r="K46">
        <v>0.15</v>
      </c>
      <c r="L46">
        <v>0.15</v>
      </c>
      <c r="M46">
        <v>0.1</v>
      </c>
      <c r="R46" s="2">
        <v>44493</v>
      </c>
      <c r="S46">
        <v>0.004672731938312914</v>
      </c>
      <c r="T46">
        <v>614.2154249222117</v>
      </c>
      <c r="U46">
        <v>10.89395428452686</v>
      </c>
      <c r="V46">
        <v>0.1442812666531181</v>
      </c>
      <c r="W46">
        <v>3.816407839807336</v>
      </c>
      <c r="X46">
        <v>6522.275185733401</v>
      </c>
      <c r="Y46">
        <v>49.12442515294943</v>
      </c>
    </row>
    <row r="47" spans="1:25">
      <c r="A47" s="2">
        <v>44244</v>
      </c>
      <c r="B47">
        <v>2837.22380802387</v>
      </c>
      <c r="C47">
        <v>-0.007862479878613993</v>
      </c>
      <c r="F47" s="2">
        <v>44500</v>
      </c>
      <c r="G47">
        <v>0.15</v>
      </c>
      <c r="H47">
        <v>0.15</v>
      </c>
      <c r="I47">
        <v>0.15</v>
      </c>
      <c r="J47">
        <v>0.15</v>
      </c>
      <c r="K47">
        <v>0.15</v>
      </c>
      <c r="L47">
        <v>0.15</v>
      </c>
      <c r="M47">
        <v>0.1</v>
      </c>
      <c r="R47" s="2">
        <v>44500</v>
      </c>
      <c r="S47">
        <v>0.004679217381291016</v>
      </c>
      <c r="T47">
        <v>615.0679153212316</v>
      </c>
      <c r="U47">
        <v>10.90907437278595</v>
      </c>
      <c r="V47">
        <v>0.1444815195116258</v>
      </c>
      <c r="W47">
        <v>3.821704761555259</v>
      </c>
      <c r="X47">
        <v>6531.327672450592</v>
      </c>
      <c r="Y47">
        <v>49.19260660704684</v>
      </c>
    </row>
    <row r="48" spans="1:25">
      <c r="A48" s="2">
        <v>44245</v>
      </c>
      <c r="B48">
        <v>3021.792726011684</v>
      </c>
      <c r="C48">
        <v>0.06505264669845223</v>
      </c>
      <c r="F48" s="2">
        <v>44507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  <c r="M48">
        <v>0.1</v>
      </c>
      <c r="R48" s="2">
        <v>44507</v>
      </c>
      <c r="S48">
        <v>0.004685711825635168</v>
      </c>
      <c r="T48">
        <v>615.9215889205601</v>
      </c>
      <c r="U48">
        <v>10.92421544672783</v>
      </c>
      <c r="V48">
        <v>0.1446820503078608</v>
      </c>
      <c r="W48">
        <v>3.827009035080344</v>
      </c>
      <c r="X48">
        <v>6540.392723420815</v>
      </c>
      <c r="Y48">
        <v>49.2608826924945</v>
      </c>
    </row>
    <row r="49" spans="1:25">
      <c r="A49" s="2">
        <v>44246</v>
      </c>
      <c r="B49">
        <v>3254.419292935184</v>
      </c>
      <c r="C49">
        <v>0.07698296607872668</v>
      </c>
      <c r="F49" s="2">
        <v>44514</v>
      </c>
      <c r="G49">
        <v>0.15</v>
      </c>
      <c r="H49">
        <v>0.15</v>
      </c>
      <c r="I49">
        <v>0.15</v>
      </c>
      <c r="J49">
        <v>0.15</v>
      </c>
      <c r="K49">
        <v>0.15</v>
      </c>
      <c r="L49">
        <v>0.15</v>
      </c>
      <c r="M49">
        <v>0.1</v>
      </c>
      <c r="R49" s="2">
        <v>44514</v>
      </c>
      <c r="S49">
        <v>0.004692215283838669</v>
      </c>
      <c r="T49">
        <v>616.7764473624013</v>
      </c>
      <c r="U49">
        <v>10.93937753547925</v>
      </c>
      <c r="V49">
        <v>0.1448828594275823</v>
      </c>
      <c r="W49">
        <v>3.832320670586373</v>
      </c>
      <c r="X49">
        <v>6549.470356082419</v>
      </c>
      <c r="Y49">
        <v>49.32925354063448</v>
      </c>
    </row>
    <row r="50" spans="1:25">
      <c r="A50" s="2">
        <v>44247</v>
      </c>
      <c r="B50">
        <v>4143.524887478196</v>
      </c>
      <c r="C50">
        <v>0.2731994603378596</v>
      </c>
      <c r="F50" s="2">
        <v>44521</v>
      </c>
      <c r="G50">
        <v>0.15</v>
      </c>
      <c r="H50">
        <v>0.15</v>
      </c>
      <c r="I50">
        <v>0.15</v>
      </c>
      <c r="J50">
        <v>0.15</v>
      </c>
      <c r="K50">
        <v>0.15</v>
      </c>
      <c r="L50">
        <v>0.15</v>
      </c>
      <c r="M50">
        <v>0.1</v>
      </c>
      <c r="R50" s="2">
        <v>44521</v>
      </c>
      <c r="S50">
        <v>0.00469872776841216</v>
      </c>
      <c r="T50">
        <v>617.6324922912381</v>
      </c>
      <c r="U50">
        <v>10.95456066820736</v>
      </c>
      <c r="V50">
        <v>0.1450839472570847</v>
      </c>
      <c r="W50">
        <v>3.83763967829129</v>
      </c>
      <c r="X50">
        <v>6558.560587897961</v>
      </c>
      <c r="Y50">
        <v>49.39771928299113</v>
      </c>
    </row>
    <row r="51" spans="1:25">
      <c r="A51" s="2">
        <v>44248</v>
      </c>
      <c r="B51">
        <v>3819.123817635101</v>
      </c>
      <c r="C51">
        <v>-0.07829108757701453</v>
      </c>
      <c r="F51" s="2">
        <v>44528</v>
      </c>
      <c r="G51">
        <v>0.15</v>
      </c>
      <c r="H51">
        <v>0.15</v>
      </c>
      <c r="I51">
        <v>0.15</v>
      </c>
      <c r="J51">
        <v>0.15</v>
      </c>
      <c r="K51">
        <v>0.15</v>
      </c>
      <c r="L51">
        <v>0.15</v>
      </c>
      <c r="M51">
        <v>0.1</v>
      </c>
      <c r="R51" s="2">
        <v>44528</v>
      </c>
      <c r="S51">
        <v>0.004705249291883646</v>
      </c>
      <c r="T51">
        <v>618.4897253538361</v>
      </c>
      <c r="U51">
        <v>10.96976487411982</v>
      </c>
      <c r="V51">
        <v>0.145285314183199</v>
      </c>
      <c r="W51">
        <v>3.842966068427218</v>
      </c>
      <c r="X51">
        <v>6567.663436354235</v>
      </c>
      <c r="Y51">
        <v>49.46628005127134</v>
      </c>
    </row>
    <row r="52" spans="1:25">
      <c r="A52" s="2">
        <v>44249</v>
      </c>
      <c r="B52">
        <v>4115.75177940561</v>
      </c>
      <c r="C52">
        <v>0.07766911363302942</v>
      </c>
      <c r="F52" s="2">
        <v>44535</v>
      </c>
      <c r="G52">
        <v>0.15</v>
      </c>
      <c r="H52">
        <v>0.15</v>
      </c>
      <c r="I52">
        <v>0.15</v>
      </c>
      <c r="J52">
        <v>0.15</v>
      </c>
      <c r="K52">
        <v>0.15</v>
      </c>
      <c r="L52">
        <v>0.15</v>
      </c>
      <c r="M52">
        <v>0.1</v>
      </c>
      <c r="R52" s="2">
        <v>44535</v>
      </c>
      <c r="S52">
        <v>0.004711779866798519</v>
      </c>
      <c r="T52">
        <v>619.3481481992465</v>
      </c>
      <c r="U52">
        <v>10.98499018246482</v>
      </c>
      <c r="V52">
        <v>0.1454869605932927</v>
      </c>
      <c r="W52">
        <v>3.848299851240484</v>
      </c>
      <c r="X52">
        <v>6576.778918962304</v>
      </c>
      <c r="Y52">
        <v>49.53493597736482</v>
      </c>
    </row>
    <row r="53" spans="1:25">
      <c r="A53" s="2">
        <v>44250</v>
      </c>
      <c r="B53">
        <v>4004.226025024337</v>
      </c>
      <c r="C53">
        <v>-0.02709729846666797</v>
      </c>
      <c r="F53" s="2">
        <v>44542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0.15</v>
      </c>
      <c r="M53">
        <v>0.1</v>
      </c>
      <c r="R53" s="2">
        <v>44542</v>
      </c>
      <c r="S53">
        <v>0.004718319505719586</v>
      </c>
      <c r="T53">
        <v>620.2077624788086</v>
      </c>
      <c r="U53">
        <v>11.00023662253112</v>
      </c>
      <c r="V53">
        <v>0.145688886875271</v>
      </c>
      <c r="W53">
        <v>3.853641036991635</v>
      </c>
      <c r="X53">
        <v>6585.907053257532</v>
      </c>
      <c r="Y53">
        <v>49.60368719334431</v>
      </c>
    </row>
    <row r="54" spans="1:25">
      <c r="A54" s="2">
        <v>44251</v>
      </c>
      <c r="B54">
        <v>3633.105239853482</v>
      </c>
      <c r="C54">
        <v>-0.09268227688735398</v>
      </c>
      <c r="F54" s="2">
        <v>44549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0.15</v>
      </c>
      <c r="M54">
        <v>0.1</v>
      </c>
      <c r="R54" s="2">
        <v>44549</v>
      </c>
      <c r="S54">
        <v>0.004724868221227086</v>
      </c>
      <c r="T54">
        <v>621.0685698461549</v>
      </c>
      <c r="U54">
        <v>11.01550422364818</v>
      </c>
      <c r="V54">
        <v>0.1458910934175779</v>
      </c>
      <c r="W54">
        <v>3.85898963595546</v>
      </c>
      <c r="X54">
        <v>6595.047856799627</v>
      </c>
      <c r="Y54">
        <v>49.67253383146588</v>
      </c>
    </row>
    <row r="55" spans="1:25">
      <c r="A55" s="2">
        <v>44252</v>
      </c>
      <c r="B55">
        <v>4078.854774833921</v>
      </c>
      <c r="C55">
        <v>0.1226910605535929</v>
      </c>
      <c r="F55" s="2">
        <v>44556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0.15</v>
      </c>
      <c r="M55">
        <v>0.1</v>
      </c>
      <c r="R55" s="2">
        <v>44556</v>
      </c>
      <c r="S55">
        <v>0.004731426025918721</v>
      </c>
      <c r="T55">
        <v>621.930571957212</v>
      </c>
      <c r="U55">
        <v>11.03079301518611</v>
      </c>
      <c r="V55">
        <v>0.1460935806091959</v>
      </c>
      <c r="W55">
        <v>3.864345658421007</v>
      </c>
      <c r="X55">
        <v>6604.201347172667</v>
      </c>
      <c r="Y55">
        <v>49.74147602416915</v>
      </c>
    </row>
    <row r="56" spans="1:25">
      <c r="A56" s="2">
        <v>44253</v>
      </c>
      <c r="B56">
        <v>3967.70339500619</v>
      </c>
      <c r="C56">
        <v>-0.02725063429900032</v>
      </c>
      <c r="F56" s="2">
        <v>44563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  <c r="M56">
        <v>0.1</v>
      </c>
      <c r="R56" s="2">
        <v>44563</v>
      </c>
      <c r="S56">
        <v>0.004737992932409679</v>
      </c>
      <c r="T56">
        <v>622.7937704702052</v>
      </c>
      <c r="U56">
        <v>11.04610302655584</v>
      </c>
      <c r="V56">
        <v>0.1462963488396479</v>
      </c>
      <c r="W56">
        <v>3.869709114691605</v>
      </c>
      <c r="X56">
        <v>6613.367541985132</v>
      </c>
      <c r="Y56">
        <v>49.81051390407757</v>
      </c>
    </row>
    <row r="57" spans="1:25">
      <c r="A57" s="2">
        <v>44254</v>
      </c>
      <c r="B57">
        <v>4000.039502966188</v>
      </c>
      <c r="C57">
        <v>0.008149829949662069</v>
      </c>
      <c r="F57" s="2">
        <v>44570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0.15</v>
      </c>
      <c r="M57">
        <v>0.1</v>
      </c>
      <c r="R57" s="2">
        <v>44570</v>
      </c>
      <c r="S57">
        <v>0.004744568953332654</v>
      </c>
      <c r="T57">
        <v>623.6581670456613</v>
      </c>
      <c r="U57">
        <v>11.06143428720908</v>
      </c>
      <c r="V57">
        <v>0.146499398498997</v>
      </c>
      <c r="W57">
        <v>3.875080015084886</v>
      </c>
      <c r="X57">
        <v>6622.546458869945</v>
      </c>
      <c r="Y57">
        <v>49.87964760399864</v>
      </c>
    </row>
    <row r="58" spans="1:25">
      <c r="A58" s="2">
        <v>44255</v>
      </c>
      <c r="B58">
        <v>4094.768039938585</v>
      </c>
      <c r="C58">
        <v>0.02368190036677209</v>
      </c>
      <c r="F58" s="2">
        <v>44577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0.15</v>
      </c>
      <c r="M58">
        <v>0.1</v>
      </c>
      <c r="R58" s="2">
        <v>44577</v>
      </c>
      <c r="S58">
        <v>0.004751154101337878</v>
      </c>
      <c r="T58">
        <v>624.523763346412</v>
      </c>
      <c r="U58">
        <v>11.07678682663843</v>
      </c>
      <c r="V58">
        <v>0.1467027299778481</v>
      </c>
      <c r="W58">
        <v>3.880458369932799</v>
      </c>
      <c r="X58">
        <v>6631.738115484502</v>
      </c>
      <c r="Y58">
        <v>49.94887725692422</v>
      </c>
    </row>
    <row r="59" spans="1:25">
      <c r="A59" s="2">
        <v>44256</v>
      </c>
      <c r="B59">
        <v>4237.070403884159</v>
      </c>
      <c r="C59">
        <v>0.03475224055614823</v>
      </c>
      <c r="F59" s="2">
        <v>44584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0.15</v>
      </c>
      <c r="M59">
        <v>0.1</v>
      </c>
      <c r="R59" s="2">
        <v>44584</v>
      </c>
      <c r="S59">
        <v>0.004757748389093134</v>
      </c>
      <c r="T59">
        <v>625.3905610375966</v>
      </c>
      <c r="U59">
        <v>11.09216067437743</v>
      </c>
      <c r="V59">
        <v>0.1469063436673479</v>
      </c>
      <c r="W59">
        <v>3.885844189581634</v>
      </c>
      <c r="X59">
        <v>6640.942529510703</v>
      </c>
      <c r="Y59">
        <v>50.01820299603072</v>
      </c>
    </row>
    <row r="60" spans="1:25">
      <c r="A60" s="2">
        <v>44257</v>
      </c>
      <c r="B60">
        <v>4659.132533839304</v>
      </c>
      <c r="C60">
        <v>0.09961178118924741</v>
      </c>
      <c r="F60" s="2">
        <v>44591</v>
      </c>
      <c r="G60">
        <v>0.15</v>
      </c>
      <c r="H60">
        <v>0.15</v>
      </c>
      <c r="I60">
        <v>0.15</v>
      </c>
      <c r="J60">
        <v>0.15</v>
      </c>
      <c r="K60">
        <v>0.15</v>
      </c>
      <c r="L60">
        <v>0.15</v>
      </c>
      <c r="M60">
        <v>0.1</v>
      </c>
      <c r="R60" s="2">
        <v>44591</v>
      </c>
      <c r="S60">
        <v>0.004764351829283793</v>
      </c>
      <c r="T60">
        <v>626.2585617866656</v>
      </c>
      <c r="U60">
        <v>11.10755586000059</v>
      </c>
      <c r="V60">
        <v>0.1471102399591862</v>
      </c>
      <c r="W60">
        <v>3.891237484392041</v>
      </c>
      <c r="X60">
        <v>6650.159718654996</v>
      </c>
      <c r="Y60">
        <v>50.08762495467943</v>
      </c>
    </row>
    <row r="61" spans="1:25">
      <c r="A61" s="2">
        <v>44258</v>
      </c>
      <c r="B61">
        <v>4393.227319715833</v>
      </c>
      <c r="C61">
        <v>-0.05707182875614714</v>
      </c>
      <c r="F61" s="2">
        <v>44598</v>
      </c>
      <c r="G61">
        <v>0.15</v>
      </c>
      <c r="H61">
        <v>0.15</v>
      </c>
      <c r="I61">
        <v>0.15</v>
      </c>
      <c r="J61">
        <v>0.15</v>
      </c>
      <c r="K61">
        <v>0.15</v>
      </c>
      <c r="L61">
        <v>0.15</v>
      </c>
      <c r="M61">
        <v>0.1</v>
      </c>
      <c r="R61" s="2">
        <v>44598</v>
      </c>
      <c r="S61">
        <v>0.004770964434612829</v>
      </c>
      <c r="T61">
        <v>627.1277672633836</v>
      </c>
      <c r="U61">
        <v>11.12297241312351</v>
      </c>
      <c r="V61">
        <v>0.1473144192455963</v>
      </c>
      <c r="W61">
        <v>3.89663826473905</v>
      </c>
      <c r="X61">
        <v>6659.389700648399</v>
      </c>
      <c r="Y61">
        <v>50.15714326641667</v>
      </c>
    </row>
    <row r="62" spans="1:25">
      <c r="A62" s="2">
        <v>44259</v>
      </c>
      <c r="B62">
        <v>4425.172795208774</v>
      </c>
      <c r="C62">
        <v>0.007271528006205674</v>
      </c>
      <c r="F62" s="2">
        <v>44605</v>
      </c>
      <c r="G62">
        <v>0.15</v>
      </c>
      <c r="H62">
        <v>0.15</v>
      </c>
      <c r="I62">
        <v>0.15</v>
      </c>
      <c r="J62">
        <v>0.15</v>
      </c>
      <c r="K62">
        <v>0.15</v>
      </c>
      <c r="L62">
        <v>0.15</v>
      </c>
      <c r="M62">
        <v>0.1</v>
      </c>
      <c r="R62" s="2">
        <v>44605</v>
      </c>
      <c r="S62">
        <v>0.004777586217800847</v>
      </c>
      <c r="T62">
        <v>627.998179139833</v>
      </c>
      <c r="U62">
        <v>11.13841036340284</v>
      </c>
      <c r="V62">
        <v>0.147518881919356</v>
      </c>
      <c r="W62">
        <v>3.902046541012091</v>
      </c>
      <c r="X62">
        <v>6668.632493246538</v>
      </c>
      <c r="Y62">
        <v>50.22675806497418</v>
      </c>
    </row>
    <row r="63" spans="1:25">
      <c r="A63" s="2">
        <v>44260</v>
      </c>
      <c r="B63">
        <v>4064.954839719281</v>
      </c>
      <c r="C63">
        <v>-0.08140200895194605</v>
      </c>
      <c r="F63" s="2">
        <v>44612</v>
      </c>
      <c r="G63">
        <v>0.15</v>
      </c>
      <c r="H63">
        <v>0.15</v>
      </c>
      <c r="I63">
        <v>0.15</v>
      </c>
      <c r="J63">
        <v>0.15</v>
      </c>
      <c r="K63">
        <v>0.15</v>
      </c>
      <c r="L63">
        <v>0.15</v>
      </c>
      <c r="M63">
        <v>0.1</v>
      </c>
      <c r="R63" s="2">
        <v>44612</v>
      </c>
      <c r="S63">
        <v>0.004784217191586112</v>
      </c>
      <c r="T63">
        <v>628.869799090417</v>
      </c>
      <c r="U63">
        <v>11.15386974053644</v>
      </c>
      <c r="V63">
        <v>0.1477236283737882</v>
      </c>
      <c r="W63">
        <v>3.907462323615015</v>
      </c>
      <c r="X63">
        <v>6677.888114229687</v>
      </c>
      <c r="Y63">
        <v>50.29646948426929</v>
      </c>
    </row>
    <row r="64" spans="1:25">
      <c r="A64" s="2">
        <v>44261</v>
      </c>
      <c r="B64">
        <v>4141.930303587705</v>
      </c>
      <c r="C64">
        <v>0.01893636384746133</v>
      </c>
      <c r="F64" s="2">
        <v>44619</v>
      </c>
      <c r="G64">
        <v>0.15</v>
      </c>
      <c r="H64">
        <v>0.15</v>
      </c>
      <c r="I64">
        <v>0.15</v>
      </c>
      <c r="J64">
        <v>0.15</v>
      </c>
      <c r="K64">
        <v>0.15</v>
      </c>
      <c r="L64">
        <v>0.15</v>
      </c>
      <c r="M64">
        <v>0.1</v>
      </c>
      <c r="R64" s="2">
        <v>44619</v>
      </c>
      <c r="S64">
        <v>0.004790857368724562</v>
      </c>
      <c r="T64">
        <v>629.7426287918627</v>
      </c>
      <c r="U64">
        <v>11.16935057426335</v>
      </c>
      <c r="V64">
        <v>0.1479286590027617</v>
      </c>
      <c r="W64">
        <v>3.91288562296611</v>
      </c>
      <c r="X64">
        <v>6687.156581402797</v>
      </c>
      <c r="Y64">
        <v>50.3662776584052</v>
      </c>
    </row>
    <row r="65" spans="1:25">
      <c r="A65" s="2">
        <v>44262</v>
      </c>
      <c r="B65">
        <v>4171.145072291414</v>
      </c>
      <c r="C65">
        <v>0.007053418711175263</v>
      </c>
      <c r="F65" s="2">
        <v>44626</v>
      </c>
      <c r="G65">
        <v>0.15</v>
      </c>
      <c r="H65">
        <v>0.15</v>
      </c>
      <c r="I65">
        <v>0.15</v>
      </c>
      <c r="J65">
        <v>0.15</v>
      </c>
      <c r="K65">
        <v>0.15</v>
      </c>
      <c r="L65">
        <v>0.15</v>
      </c>
      <c r="M65">
        <v>0.1</v>
      </c>
      <c r="R65" s="2">
        <v>44626</v>
      </c>
      <c r="S65">
        <v>0.004797506761989846</v>
      </c>
      <c r="T65">
        <v>630.616669923224</v>
      </c>
      <c r="U65">
        <v>11.18485289436391</v>
      </c>
      <c r="V65">
        <v>0.148133974200692</v>
      </c>
      <c r="W65">
        <v>3.918316449498126</v>
      </c>
      <c r="X65">
        <v>6696.43791259553</v>
      </c>
      <c r="Y65">
        <v>50.43618272167123</v>
      </c>
    </row>
    <row r="66" spans="1:25">
      <c r="A66" s="2">
        <v>44263</v>
      </c>
      <c r="B66">
        <v>4263.341163180993</v>
      </c>
      <c r="C66">
        <v>0.02210330479801104</v>
      </c>
      <c r="F66" s="2">
        <v>44633</v>
      </c>
      <c r="G66">
        <v>0.15</v>
      </c>
      <c r="H66">
        <v>0.15</v>
      </c>
      <c r="I66">
        <v>0.15</v>
      </c>
      <c r="J66">
        <v>0.15</v>
      </c>
      <c r="K66">
        <v>0.15</v>
      </c>
      <c r="L66">
        <v>0.15</v>
      </c>
      <c r="M66">
        <v>0.1</v>
      </c>
      <c r="R66" s="2">
        <v>44633</v>
      </c>
      <c r="S66">
        <v>0.004804165384173335</v>
      </c>
      <c r="T66">
        <v>631.4919241658856</v>
      </c>
      <c r="U66">
        <v>11.20037673065978</v>
      </c>
      <c r="V66">
        <v>0.148339574362542</v>
      </c>
      <c r="W66">
        <v>3.923754813658293</v>
      </c>
      <c r="X66">
        <v>6705.732125662294</v>
      </c>
      <c r="Y66">
        <v>50.50618480854307</v>
      </c>
    </row>
    <row r="67" spans="1:25">
      <c r="A67" s="2">
        <v>44264</v>
      </c>
      <c r="B67">
        <v>4331.102267098818</v>
      </c>
      <c r="C67">
        <v>0.0158938966702975</v>
      </c>
      <c r="F67" s="2">
        <v>44640</v>
      </c>
      <c r="G67">
        <v>0.15</v>
      </c>
      <c r="H67">
        <v>0.15</v>
      </c>
      <c r="I67">
        <v>0.15</v>
      </c>
      <c r="J67">
        <v>0.15</v>
      </c>
      <c r="K67">
        <v>0.15</v>
      </c>
      <c r="L67">
        <v>0.15</v>
      </c>
      <c r="M67">
        <v>0.1</v>
      </c>
      <c r="R67" s="2">
        <v>44640</v>
      </c>
      <c r="S67">
        <v>0.00481083324808416</v>
      </c>
      <c r="T67">
        <v>632.3683932035659</v>
      </c>
      <c r="U67">
        <v>11.21592211301403</v>
      </c>
      <c r="V67">
        <v>0.1485454598838226</v>
      </c>
      <c r="W67">
        <v>3.92920072590834</v>
      </c>
      <c r="X67">
        <v>6715.039238482278</v>
      </c>
      <c r="Y67">
        <v>50.57628405368308</v>
      </c>
    </row>
    <row r="68" spans="1:25">
      <c r="A68" s="2">
        <v>44265</v>
      </c>
      <c r="B68">
        <v>5144.906454659284</v>
      </c>
      <c r="C68">
        <v>0.1878977076442001</v>
      </c>
      <c r="F68" s="2">
        <v>44647</v>
      </c>
      <c r="G68">
        <v>0.15</v>
      </c>
      <c r="H68">
        <v>0.15</v>
      </c>
      <c r="I68">
        <v>0.15</v>
      </c>
      <c r="J68">
        <v>0.15</v>
      </c>
      <c r="K68">
        <v>0.15</v>
      </c>
      <c r="L68">
        <v>0.15</v>
      </c>
      <c r="M68">
        <v>0.1</v>
      </c>
      <c r="R68" s="2">
        <v>44647</v>
      </c>
      <c r="S68">
        <v>0.004817510366549226</v>
      </c>
      <c r="T68">
        <v>633.24607872232</v>
      </c>
      <c r="U68">
        <v>11.23148907133115</v>
      </c>
      <c r="V68">
        <v>0.1487516311605941</v>
      </c>
      <c r="W68">
        <v>3.934654196724516</v>
      </c>
      <c r="X68">
        <v>6724.359268959488</v>
      </c>
      <c r="Y68">
        <v>50.64648059194052</v>
      </c>
    </row>
    <row r="69" spans="1:25">
      <c r="A69" s="2">
        <v>44266</v>
      </c>
      <c r="B69">
        <v>4968.487767666432</v>
      </c>
      <c r="C69">
        <v>-0.03428996980753363</v>
      </c>
      <c r="F69" s="2">
        <v>44654</v>
      </c>
      <c r="G69">
        <v>0.15</v>
      </c>
      <c r="H69">
        <v>0.15</v>
      </c>
      <c r="I69">
        <v>0.15</v>
      </c>
      <c r="J69">
        <v>0.15</v>
      </c>
      <c r="K69">
        <v>0.15</v>
      </c>
      <c r="L69">
        <v>0.15</v>
      </c>
      <c r="M69">
        <v>0.1</v>
      </c>
      <c r="R69" s="2">
        <v>44654</v>
      </c>
      <c r="S69">
        <v>0.004824196752413243</v>
      </c>
      <c r="T69">
        <v>634.1249824105431</v>
      </c>
      <c r="U69">
        <v>11.24707763555716</v>
      </c>
      <c r="V69">
        <v>0.148958088589466</v>
      </c>
      <c r="W69">
        <v>3.940115236597612</v>
      </c>
      <c r="X69">
        <v>6733.692235022779</v>
      </c>
      <c r="Y69">
        <v>50.71677455835179</v>
      </c>
    </row>
    <row r="70" spans="1:25">
      <c r="A70" s="2">
        <v>44267</v>
      </c>
      <c r="B70">
        <v>5886.139812773885</v>
      </c>
      <c r="C70">
        <v>0.1846944358159204</v>
      </c>
      <c r="F70" s="2">
        <v>44661</v>
      </c>
      <c r="G70">
        <v>0.15</v>
      </c>
      <c r="H70">
        <v>0.15</v>
      </c>
      <c r="I70">
        <v>0.15</v>
      </c>
      <c r="J70">
        <v>0.15</v>
      </c>
      <c r="K70">
        <v>0.15</v>
      </c>
      <c r="L70">
        <v>0.15</v>
      </c>
      <c r="M70">
        <v>0.1</v>
      </c>
      <c r="R70" s="2">
        <v>44661</v>
      </c>
      <c r="S70">
        <v>0.004830892418538749</v>
      </c>
      <c r="T70">
        <v>635.0051059589741</v>
      </c>
      <c r="U70">
        <v>11.26268783567963</v>
      </c>
      <c r="V70">
        <v>0.1491648325675987</v>
      </c>
      <c r="W70">
        <v>3.945583856032977</v>
      </c>
      <c r="X70">
        <v>6743.038154625885</v>
      </c>
      <c r="Y70">
        <v>50.78716608814074</v>
      </c>
    </row>
    <row r="71" spans="1:25">
      <c r="A71" s="2">
        <v>44268</v>
      </c>
      <c r="B71">
        <v>5615.72360141297</v>
      </c>
      <c r="C71">
        <v>-0.04594118046161033</v>
      </c>
      <c r="F71" s="2">
        <v>44668</v>
      </c>
      <c r="G71">
        <v>0.15</v>
      </c>
      <c r="H71">
        <v>0.15</v>
      </c>
      <c r="I71">
        <v>0.15</v>
      </c>
      <c r="J71">
        <v>0.15</v>
      </c>
      <c r="K71">
        <v>0.15</v>
      </c>
      <c r="L71">
        <v>0.15</v>
      </c>
      <c r="M71">
        <v>0.1</v>
      </c>
      <c r="R71" s="2">
        <v>44668</v>
      </c>
      <c r="S71">
        <v>0.004837597377806133</v>
      </c>
      <c r="T71">
        <v>635.8864510606983</v>
      </c>
      <c r="U71">
        <v>11.27831970172775</v>
      </c>
      <c r="V71">
        <v>0.1493718634927035</v>
      </c>
      <c r="W71">
        <v>3.951060065550544</v>
      </c>
      <c r="X71">
        <v>6752.397045747466</v>
      </c>
      <c r="Y71">
        <v>50.85765531671888</v>
      </c>
    </row>
    <row r="72" spans="1:25">
      <c r="A72" s="2">
        <v>44269</v>
      </c>
      <c r="B72">
        <v>5875.703535706473</v>
      </c>
      <c r="C72">
        <v>0.04629500181029012</v>
      </c>
      <c r="F72" s="2">
        <v>44675</v>
      </c>
      <c r="G72">
        <v>0.15</v>
      </c>
      <c r="H72">
        <v>0.15</v>
      </c>
      <c r="I72">
        <v>0.15</v>
      </c>
      <c r="J72">
        <v>0.15</v>
      </c>
      <c r="K72">
        <v>0.15</v>
      </c>
      <c r="L72">
        <v>0.15</v>
      </c>
      <c r="M72">
        <v>0.1</v>
      </c>
      <c r="R72" s="2">
        <v>44675</v>
      </c>
      <c r="S72">
        <v>0.004844311643113661</v>
      </c>
      <c r="T72">
        <v>636.7690194111508</v>
      </c>
      <c r="U72">
        <v>11.2939732637724</v>
      </c>
      <c r="V72">
        <v>0.1495791817630438</v>
      </c>
      <c r="W72">
        <v>3.956543875684845</v>
      </c>
      <c r="X72">
        <v>6761.768926391131</v>
      </c>
      <c r="Y72">
        <v>50.92824237968568</v>
      </c>
    </row>
    <row r="73" spans="1:25">
      <c r="A73" s="2">
        <v>44270</v>
      </c>
      <c r="B73">
        <v>5545.014180328599</v>
      </c>
      <c r="C73">
        <v>-0.05628081018184206</v>
      </c>
      <c r="F73" s="2">
        <v>44682</v>
      </c>
      <c r="G73">
        <v>0.15</v>
      </c>
      <c r="H73">
        <v>0.15</v>
      </c>
      <c r="I73">
        <v>0.15</v>
      </c>
      <c r="J73">
        <v>0.15</v>
      </c>
      <c r="K73">
        <v>0.15</v>
      </c>
      <c r="L73">
        <v>0.15</v>
      </c>
      <c r="M73">
        <v>0.1</v>
      </c>
      <c r="R73" s="2">
        <v>44682</v>
      </c>
      <c r="S73">
        <v>0.0048510352273775</v>
      </c>
      <c r="T73">
        <v>637.6528127081199</v>
      </c>
      <c r="U73">
        <v>11.30964855192618</v>
      </c>
      <c r="V73">
        <v>0.1497867877774358</v>
      </c>
      <c r="W73">
        <v>3.962035296985033</v>
      </c>
      <c r="X73">
        <v>6771.153814585478</v>
      </c>
      <c r="Y73">
        <v>50.99892741282878</v>
      </c>
    </row>
    <row r="74" spans="1:25">
      <c r="A74" s="2">
        <v>44271</v>
      </c>
      <c r="B74">
        <v>5469.407371576268</v>
      </c>
      <c r="C74">
        <v>-0.01363509745755964</v>
      </c>
      <c r="F74" s="2">
        <v>44689</v>
      </c>
      <c r="G74">
        <v>0.15</v>
      </c>
      <c r="H74">
        <v>0.15</v>
      </c>
      <c r="I74">
        <v>0.15</v>
      </c>
      <c r="J74">
        <v>0.15</v>
      </c>
      <c r="K74">
        <v>0.15</v>
      </c>
      <c r="L74">
        <v>0.15</v>
      </c>
      <c r="M74">
        <v>0.1</v>
      </c>
      <c r="R74" s="2">
        <v>44689</v>
      </c>
      <c r="S74">
        <v>0.004857768143531747</v>
      </c>
      <c r="T74">
        <v>638.5378326517505</v>
      </c>
      <c r="U74">
        <v>11.32534559634349</v>
      </c>
      <c r="V74">
        <v>0.1499946819352494</v>
      </c>
      <c r="W74">
        <v>3.967534340014903</v>
      </c>
      <c r="X74">
        <v>6780.551728384129</v>
      </c>
      <c r="Y74">
        <v>51.06971055212433</v>
      </c>
    </row>
    <row r="75" spans="1:25">
      <c r="A75" s="2">
        <v>44272</v>
      </c>
      <c r="B75">
        <v>5419.635437188925</v>
      </c>
      <c r="C75">
        <v>-0.009100059843046404</v>
      </c>
      <c r="F75" s="2">
        <v>44696</v>
      </c>
      <c r="G75">
        <v>0.15</v>
      </c>
      <c r="H75">
        <v>0.15</v>
      </c>
      <c r="I75">
        <v>0.15</v>
      </c>
      <c r="J75">
        <v>0.15</v>
      </c>
      <c r="K75">
        <v>0.15</v>
      </c>
      <c r="L75">
        <v>0.15</v>
      </c>
      <c r="M75">
        <v>0.1</v>
      </c>
      <c r="R75" s="2">
        <v>44696</v>
      </c>
      <c r="S75">
        <v>0.004864510404528448</v>
      </c>
      <c r="T75">
        <v>639.4240809445469</v>
      </c>
      <c r="U75">
        <v>11.3410644272206</v>
      </c>
      <c r="V75">
        <v>0.1502028646364084</v>
      </c>
      <c r="W75">
        <v>3.973041015352913</v>
      </c>
      <c r="X75">
        <v>6789.962685865759</v>
      </c>
      <c r="Y75">
        <v>51.14059193373717</v>
      </c>
    </row>
    <row r="76" spans="1:25">
      <c r="A76" s="2">
        <v>44273</v>
      </c>
      <c r="B76">
        <v>5822.014535691816</v>
      </c>
      <c r="C76">
        <v>0.0742446799542662</v>
      </c>
      <c r="F76" s="2">
        <v>44703</v>
      </c>
      <c r="G76">
        <v>0.15</v>
      </c>
      <c r="H76">
        <v>0.15</v>
      </c>
      <c r="I76">
        <v>0.15</v>
      </c>
      <c r="J76">
        <v>0.15</v>
      </c>
      <c r="K76">
        <v>0.15</v>
      </c>
      <c r="L76">
        <v>0.15</v>
      </c>
      <c r="M76">
        <v>0.1</v>
      </c>
      <c r="R76" s="2">
        <v>44703</v>
      </c>
      <c r="S76">
        <v>0.004871262023337627</v>
      </c>
      <c r="T76">
        <v>640.3115592913766</v>
      </c>
      <c r="U76">
        <v>11.35680507479567</v>
      </c>
      <c r="V76">
        <v>0.1504113362813919</v>
      </c>
      <c r="W76">
        <v>3.9785553335922</v>
      </c>
      <c r="X76">
        <v>6799.386705134139</v>
      </c>
      <c r="Y76">
        <v>51.21157169402115</v>
      </c>
    </row>
    <row r="77" spans="1:25">
      <c r="A77" s="2">
        <v>44274</v>
      </c>
      <c r="B77">
        <v>5616.281074687833</v>
      </c>
      <c r="C77">
        <v>-0.03533716031499667</v>
      </c>
      <c r="F77" s="2">
        <v>44710</v>
      </c>
      <c r="G77">
        <v>0.15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0.1</v>
      </c>
      <c r="R77" s="2">
        <v>44710</v>
      </c>
      <c r="S77">
        <v>0.004878023012947309</v>
      </c>
      <c r="T77">
        <v>641.2002693994733</v>
      </c>
      <c r="U77">
        <v>11.37256756934883</v>
      </c>
      <c r="V77">
        <v>0.1506200972712349</v>
      </c>
      <c r="W77">
        <v>3.984077305340606</v>
      </c>
      <c r="X77">
        <v>6808.823804318166</v>
      </c>
      <c r="Y77">
        <v>51.28264996951935</v>
      </c>
    </row>
    <row r="78" spans="1:25">
      <c r="A78" s="2">
        <v>44275</v>
      </c>
      <c r="B78">
        <v>5743.897480535195</v>
      </c>
      <c r="C78">
        <v>0.02272258174942854</v>
      </c>
      <c r="F78" s="2">
        <v>44717</v>
      </c>
      <c r="G78">
        <v>0.15</v>
      </c>
      <c r="H78">
        <v>0.15</v>
      </c>
      <c r="I78">
        <v>0.15</v>
      </c>
      <c r="J78">
        <v>0.15</v>
      </c>
      <c r="K78">
        <v>0.15</v>
      </c>
      <c r="L78">
        <v>0.15</v>
      </c>
      <c r="M78">
        <v>0.1</v>
      </c>
      <c r="R78" s="2">
        <v>44717</v>
      </c>
      <c r="S78">
        <v>0.004884793386363545</v>
      </c>
      <c r="T78">
        <v>642.0902129784401</v>
      </c>
      <c r="U78">
        <v>11.38835194120224</v>
      </c>
      <c r="V78">
        <v>0.150829148007529</v>
      </c>
      <c r="W78">
        <v>3.989606941220698</v>
      </c>
      <c r="X78">
        <v>6818.274001571895</v>
      </c>
      <c r="Y78">
        <v>51.35382689696438</v>
      </c>
    </row>
    <row r="79" spans="1:25">
      <c r="A79" s="2">
        <v>44276</v>
      </c>
      <c r="B79">
        <v>5582.187215159692</v>
      </c>
      <c r="C79">
        <v>-0.0281534038383352</v>
      </c>
      <c r="F79" s="2">
        <v>44724</v>
      </c>
      <c r="G79">
        <v>0.15</v>
      </c>
      <c r="H79">
        <v>0.15</v>
      </c>
      <c r="I79">
        <v>0.15</v>
      </c>
      <c r="J79">
        <v>0.15</v>
      </c>
      <c r="K79">
        <v>0.15</v>
      </c>
      <c r="L79">
        <v>0.15</v>
      </c>
      <c r="M79">
        <v>0.1</v>
      </c>
      <c r="R79" s="2">
        <v>44724</v>
      </c>
      <c r="S79">
        <v>0.004891573156610438</v>
      </c>
      <c r="T79">
        <v>642.9813917402532</v>
      </c>
      <c r="U79">
        <v>11.40415822072016</v>
      </c>
      <c r="V79">
        <v>0.151038488892423</v>
      </c>
      <c r="W79">
        <v>3.995144251869782</v>
      </c>
      <c r="X79">
        <v>6827.737315074585</v>
      </c>
      <c r="Y79">
        <v>51.42510261327862</v>
      </c>
    </row>
    <row r="80" spans="1:25">
      <c r="A80" s="2">
        <v>44277</v>
      </c>
      <c r="B80">
        <v>5518.643961197318</v>
      </c>
      <c r="C80">
        <v>-0.01138321799559272</v>
      </c>
      <c r="F80" s="2">
        <v>44731</v>
      </c>
      <c r="G80">
        <v>0.15</v>
      </c>
      <c r="H80">
        <v>0.15</v>
      </c>
      <c r="I80">
        <v>0.15</v>
      </c>
      <c r="J80">
        <v>0.15</v>
      </c>
      <c r="K80">
        <v>0.15</v>
      </c>
      <c r="L80">
        <v>0.15</v>
      </c>
      <c r="M80">
        <v>0.1</v>
      </c>
      <c r="R80" s="2">
        <v>44731</v>
      </c>
      <c r="S80">
        <v>0.004898362336730168</v>
      </c>
      <c r="T80">
        <v>643.8738073992647</v>
      </c>
      <c r="U80">
        <v>11.41998643830896</v>
      </c>
      <c r="V80">
        <v>0.151248120328624</v>
      </c>
      <c r="W80">
        <v>4.000689247939929</v>
      </c>
      <c r="X80">
        <v>6837.213763030719</v>
      </c>
      <c r="Y80">
        <v>51.49647725557448</v>
      </c>
    </row>
    <row r="81" spans="1:25">
      <c r="A81" s="2">
        <v>44278</v>
      </c>
      <c r="B81">
        <v>5239.347913733018</v>
      </c>
      <c r="C81">
        <v>-0.05060954274783558</v>
      </c>
      <c r="F81" s="2">
        <v>44738</v>
      </c>
      <c r="G81">
        <v>0.15</v>
      </c>
      <c r="H81">
        <v>0.15</v>
      </c>
      <c r="I81">
        <v>0.15</v>
      </c>
      <c r="J81">
        <v>0.15</v>
      </c>
      <c r="K81">
        <v>0.15</v>
      </c>
      <c r="L81">
        <v>0.15</v>
      </c>
      <c r="M81">
        <v>0.1</v>
      </c>
      <c r="R81" s="2">
        <v>44738</v>
      </c>
      <c r="S81">
        <v>0.004905160939783015</v>
      </c>
      <c r="T81">
        <v>644.767461672206</v>
      </c>
      <c r="U81">
        <v>11.43583662441724</v>
      </c>
      <c r="V81">
        <v>0.151458042719398</v>
      </c>
      <c r="W81">
        <v>4.006241940097997</v>
      </c>
      <c r="X81">
        <v>6846.703363670053</v>
      </c>
      <c r="Y81">
        <v>51.56795096115471</v>
      </c>
    </row>
    <row r="82" spans="1:25">
      <c r="A82" s="2">
        <v>44279</v>
      </c>
      <c r="B82">
        <v>5099.146391346182</v>
      </c>
      <c r="C82">
        <v>-0.02675934576120609</v>
      </c>
      <c r="F82" s="2">
        <v>44745</v>
      </c>
      <c r="G82">
        <v>0.15</v>
      </c>
      <c r="H82">
        <v>0.15</v>
      </c>
      <c r="I82">
        <v>0.15</v>
      </c>
      <c r="J82">
        <v>0.15</v>
      </c>
      <c r="K82">
        <v>0.15</v>
      </c>
      <c r="L82">
        <v>0.15</v>
      </c>
      <c r="M82">
        <v>0.1</v>
      </c>
      <c r="R82" s="2">
        <v>44745</v>
      </c>
      <c r="S82">
        <v>0.004911968978847389</v>
      </c>
      <c r="T82">
        <v>645.6623562781913</v>
      </c>
      <c r="U82">
        <v>11.45170880953586</v>
      </c>
      <c r="V82">
        <v>0.1516682564685707</v>
      </c>
      <c r="W82">
        <v>4.011802339025647</v>
      </c>
      <c r="X82">
        <v>6856.206135247638</v>
      </c>
      <c r="Y82">
        <v>51.63952386751257</v>
      </c>
    </row>
    <row r="83" spans="1:25">
      <c r="A83" s="2">
        <v>44280</v>
      </c>
      <c r="B83">
        <v>4922.815547991351</v>
      </c>
      <c r="C83">
        <v>-0.03458046304653739</v>
      </c>
      <c r="F83" s="2">
        <v>44752</v>
      </c>
      <c r="G83">
        <v>0.15</v>
      </c>
      <c r="H83">
        <v>0.15</v>
      </c>
      <c r="I83">
        <v>0.15</v>
      </c>
      <c r="J83">
        <v>0.15</v>
      </c>
      <c r="K83">
        <v>0.15</v>
      </c>
      <c r="L83">
        <v>0.15</v>
      </c>
      <c r="M83">
        <v>0.1</v>
      </c>
      <c r="R83" s="2">
        <v>44752</v>
      </c>
      <c r="S83">
        <v>0.00491878646701985</v>
      </c>
      <c r="T83">
        <v>646.5584929387212</v>
      </c>
      <c r="U83">
        <v>11.46760302419798</v>
      </c>
      <c r="V83">
        <v>0.1518787619805284</v>
      </c>
      <c r="W83">
        <v>4.017370455419365</v>
      </c>
      <c r="X83">
        <v>6865.722096043867</v>
      </c>
      <c r="Y83">
        <v>51.71119611233219</v>
      </c>
    </row>
    <row r="84" spans="1:25">
      <c r="A84" s="2">
        <v>44281</v>
      </c>
      <c r="B84">
        <v>4723.86832044445</v>
      </c>
      <c r="C84">
        <v>-0.04041330121094577</v>
      </c>
      <c r="F84" s="2">
        <v>44759</v>
      </c>
      <c r="G84">
        <v>0.15</v>
      </c>
      <c r="H84">
        <v>0.15</v>
      </c>
      <c r="I84">
        <v>0.15</v>
      </c>
      <c r="J84">
        <v>0.15</v>
      </c>
      <c r="K84">
        <v>0.15</v>
      </c>
      <c r="L84">
        <v>0.15</v>
      </c>
      <c r="M84">
        <v>0.1</v>
      </c>
      <c r="R84" s="2">
        <v>44759</v>
      </c>
      <c r="S84">
        <v>0.004925613417415135</v>
      </c>
      <c r="T84">
        <v>647.4558733776847</v>
      </c>
      <c r="U84">
        <v>11.48351929897915</v>
      </c>
      <c r="V84">
        <v>0.1520895596602184</v>
      </c>
      <c r="W84">
        <v>4.022946299990485</v>
      </c>
      <c r="X84">
        <v>6875.251264364504</v>
      </c>
      <c r="Y84">
        <v>51.78296783348878</v>
      </c>
    </row>
    <row r="85" spans="1:25">
      <c r="A85" s="2">
        <v>44282</v>
      </c>
      <c r="B85">
        <v>5199.314489279768</v>
      </c>
      <c r="C85">
        <v>0.1006476337999587</v>
      </c>
      <c r="F85" s="2">
        <v>44766</v>
      </c>
      <c r="G85">
        <v>0.15</v>
      </c>
      <c r="H85">
        <v>0.15</v>
      </c>
      <c r="I85">
        <v>0.15</v>
      </c>
      <c r="J85">
        <v>0.15</v>
      </c>
      <c r="K85">
        <v>0.15</v>
      </c>
      <c r="L85">
        <v>0.15</v>
      </c>
      <c r="M85">
        <v>0.1</v>
      </c>
      <c r="R85" s="2">
        <v>44766</v>
      </c>
      <c r="S85">
        <v>0.004932449843166184</v>
      </c>
      <c r="T85">
        <v>648.3544993213645</v>
      </c>
      <c r="U85">
        <v>11.49945766449737</v>
      </c>
      <c r="V85">
        <v>0.1523006499131503</v>
      </c>
      <c r="W85">
        <v>4.028529883465206</v>
      </c>
      <c r="X85">
        <v>6884.79365854072</v>
      </c>
      <c r="Y85">
        <v>51.85483916904892</v>
      </c>
    </row>
    <row r="86" spans="1:25">
      <c r="A86" s="2">
        <v>44283</v>
      </c>
      <c r="B86">
        <v>5336.013844749646</v>
      </c>
      <c r="C86">
        <v>0.02629180361213601</v>
      </c>
      <c r="F86" s="2">
        <v>44773</v>
      </c>
      <c r="G86">
        <v>0.15</v>
      </c>
      <c r="H86">
        <v>0.15</v>
      </c>
      <c r="I86">
        <v>0.15</v>
      </c>
      <c r="J86">
        <v>0.15</v>
      </c>
      <c r="K86">
        <v>0.15</v>
      </c>
      <c r="L86">
        <v>0.15</v>
      </c>
      <c r="M86">
        <v>0.1</v>
      </c>
      <c r="R86" s="2">
        <v>44773</v>
      </c>
      <c r="S86">
        <v>0.004939295757424164</v>
      </c>
      <c r="T86">
        <v>649.2543724984388</v>
      </c>
      <c r="U86">
        <v>11.51541815141312</v>
      </c>
      <c r="V86">
        <v>0.1525120331453964</v>
      </c>
      <c r="W86">
        <v>4.034121216584613</v>
      </c>
      <c r="X86">
        <v>6894.349296929126</v>
      </c>
      <c r="Y86">
        <v>51.92681025727082</v>
      </c>
    </row>
    <row r="87" spans="1:25">
      <c r="A87" s="2">
        <v>44284</v>
      </c>
      <c r="B87">
        <v>5444.01320362681</v>
      </c>
      <c r="C87">
        <v>0.02023970739570502</v>
      </c>
      <c r="F87" s="2">
        <v>44780</v>
      </c>
      <c r="G87">
        <v>0.15</v>
      </c>
      <c r="H87">
        <v>0.15</v>
      </c>
      <c r="I87">
        <v>0.15</v>
      </c>
      <c r="J87">
        <v>0.15</v>
      </c>
      <c r="K87">
        <v>0.15</v>
      </c>
      <c r="L87">
        <v>0.15</v>
      </c>
      <c r="M87">
        <v>0.1</v>
      </c>
      <c r="R87" s="2">
        <v>44780</v>
      </c>
      <c r="S87">
        <v>0.004946151173358493</v>
      </c>
      <c r="T87">
        <v>650.1554946399848</v>
      </c>
      <c r="U87">
        <v>11.53140079042942</v>
      </c>
      <c r="V87">
        <v>0.1527237097635925</v>
      </c>
      <c r="W87">
        <v>4.039720310104701</v>
      </c>
      <c r="X87">
        <v>6903.918197911814</v>
      </c>
      <c r="Y87">
        <v>51.99888123660457</v>
      </c>
    </row>
    <row r="88" spans="1:25">
      <c r="A88" s="2">
        <v>44285</v>
      </c>
      <c r="B88">
        <v>5799.326850176805</v>
      </c>
      <c r="C88">
        <v>0.06526685980726232</v>
      </c>
      <c r="F88" s="2">
        <v>44787</v>
      </c>
      <c r="G88">
        <v>0.15</v>
      </c>
      <c r="H88">
        <v>0.15</v>
      </c>
      <c r="I88">
        <v>0.15</v>
      </c>
      <c r="J88">
        <v>0.15</v>
      </c>
      <c r="K88">
        <v>0.15</v>
      </c>
      <c r="L88">
        <v>0.15</v>
      </c>
      <c r="M88">
        <v>0.1</v>
      </c>
      <c r="R88" s="2">
        <v>44787</v>
      </c>
      <c r="S88">
        <v>0.004953016104156872</v>
      </c>
      <c r="T88">
        <v>651.057867479483</v>
      </c>
      <c r="U88">
        <v>11.54740561229194</v>
      </c>
      <c r="V88">
        <v>0.152935680174939</v>
      </c>
      <c r="W88">
        <v>4.045327174796394</v>
      </c>
      <c r="X88">
        <v>6913.50037989639</v>
      </c>
      <c r="Y88">
        <v>52.07105224569246</v>
      </c>
    </row>
    <row r="89" spans="1:25">
      <c r="A89" s="2">
        <v>44286</v>
      </c>
      <c r="B89">
        <v>5883.591673086605</v>
      </c>
      <c r="C89">
        <v>0.01453010411151956</v>
      </c>
      <c r="F89" s="2">
        <v>44794</v>
      </c>
      <c r="G89">
        <v>0.15</v>
      </c>
      <c r="H89">
        <v>0.15</v>
      </c>
      <c r="I89">
        <v>0.15</v>
      </c>
      <c r="J89">
        <v>0.15</v>
      </c>
      <c r="K89">
        <v>0.15</v>
      </c>
      <c r="L89">
        <v>0.15</v>
      </c>
      <c r="M89">
        <v>0.1</v>
      </c>
      <c r="R89" s="2">
        <v>44794</v>
      </c>
      <c r="S89">
        <v>0.004959890563025302</v>
      </c>
      <c r="T89">
        <v>651.9614927528189</v>
      </c>
      <c r="U89">
        <v>11.56343264778899</v>
      </c>
      <c r="V89">
        <v>0.1531479447872014</v>
      </c>
      <c r="W89">
        <v>4.050941821445564</v>
      </c>
      <c r="X89">
        <v>6923.095861316003</v>
      </c>
      <c r="Y89">
        <v>52.14332342336913</v>
      </c>
    </row>
    <row r="90" spans="1:25">
      <c r="A90" s="2">
        <v>44287</v>
      </c>
      <c r="B90">
        <v>5812.568753633089</v>
      </c>
      <c r="C90">
        <v>-0.01207135426790362</v>
      </c>
      <c r="F90" s="2">
        <v>44801</v>
      </c>
      <c r="G90">
        <v>0.15</v>
      </c>
      <c r="H90">
        <v>0.15</v>
      </c>
      <c r="I90">
        <v>0.15</v>
      </c>
      <c r="J90">
        <v>0.15</v>
      </c>
      <c r="K90">
        <v>0.15</v>
      </c>
      <c r="L90">
        <v>0.15</v>
      </c>
      <c r="M90">
        <v>0.1</v>
      </c>
      <c r="R90" s="2">
        <v>44801</v>
      </c>
      <c r="S90">
        <v>0.004966774563188117</v>
      </c>
      <c r="T90">
        <v>652.8663721982883</v>
      </c>
      <c r="U90">
        <v>11.57948192775164</v>
      </c>
      <c r="V90">
        <v>0.1533605040087111</v>
      </c>
      <c r="W90">
        <v>4.056564260853052</v>
      </c>
      <c r="X90">
        <v>6932.704660629392</v>
      </c>
      <c r="Y90">
        <v>52.21569490866198</v>
      </c>
    </row>
    <row r="91" spans="1:25">
      <c r="A91" s="2">
        <v>44288</v>
      </c>
      <c r="B91">
        <v>5962.137332074959</v>
      </c>
      <c r="C91">
        <v>0.02573192417696291</v>
      </c>
      <c r="F91" s="2">
        <v>44808</v>
      </c>
      <c r="G91">
        <v>0.15</v>
      </c>
      <c r="H91">
        <v>0.15</v>
      </c>
      <c r="I91">
        <v>0.15</v>
      </c>
      <c r="J91">
        <v>0.15</v>
      </c>
      <c r="K91">
        <v>0.15</v>
      </c>
      <c r="L91">
        <v>0.15</v>
      </c>
      <c r="M91">
        <v>0.1</v>
      </c>
      <c r="R91" s="2">
        <v>44808</v>
      </c>
      <c r="S91">
        <v>0.004973668117888</v>
      </c>
      <c r="T91">
        <v>653.7725075565992</v>
      </c>
      <c r="U91">
        <v>11.59555348305372</v>
      </c>
      <c r="V91">
        <v>0.1535733582483662</v>
      </c>
      <c r="W91">
        <v>4.062194503834695</v>
      </c>
      <c r="X91">
        <v>6942.326796320912</v>
      </c>
      <c r="Y91">
        <v>52.28816684079136</v>
      </c>
    </row>
    <row r="92" spans="1:25">
      <c r="A92" s="2">
        <v>44289</v>
      </c>
      <c r="B92">
        <v>6164.961343558789</v>
      </c>
      <c r="C92">
        <v>0.0340186748790039</v>
      </c>
      <c r="F92" s="2">
        <v>44815</v>
      </c>
      <c r="G92">
        <v>0.15</v>
      </c>
      <c r="H92">
        <v>0.15</v>
      </c>
      <c r="I92">
        <v>0.15</v>
      </c>
      <c r="J92">
        <v>0.15</v>
      </c>
      <c r="K92">
        <v>0.15</v>
      </c>
      <c r="L92">
        <v>0.15</v>
      </c>
      <c r="M92">
        <v>0.1</v>
      </c>
      <c r="R92" s="2">
        <v>44815</v>
      </c>
      <c r="S92">
        <v>0.004980571240386018</v>
      </c>
      <c r="T92">
        <v>654.6799005708752</v>
      </c>
      <c r="U92">
        <v>11.61164734461195</v>
      </c>
      <c r="V92">
        <v>0.1537865079156324</v>
      </c>
      <c r="W92">
        <v>4.067832561221333</v>
      </c>
      <c r="X92">
        <v>6951.962286900575</v>
      </c>
      <c r="Y92">
        <v>52.36073935917082</v>
      </c>
    </row>
    <row r="93" spans="1:25">
      <c r="A93" s="2">
        <v>44290</v>
      </c>
      <c r="B93">
        <v>6019.152109208443</v>
      </c>
      <c r="C93">
        <v>-0.02365128120433213</v>
      </c>
      <c r="F93" s="2">
        <v>44822</v>
      </c>
      <c r="G93">
        <v>0.15</v>
      </c>
      <c r="H93">
        <v>0.15</v>
      </c>
      <c r="I93">
        <v>0.15</v>
      </c>
      <c r="J93">
        <v>0.15</v>
      </c>
      <c r="K93">
        <v>0.15</v>
      </c>
      <c r="L93">
        <v>0.15</v>
      </c>
      <c r="M93">
        <v>0.1</v>
      </c>
      <c r="R93" s="2">
        <v>44822</v>
      </c>
      <c r="S93">
        <v>0.004987483943961641</v>
      </c>
      <c r="T93">
        <v>655.5885529866601</v>
      </c>
      <c r="U93">
        <v>11.62776354338592</v>
      </c>
      <c r="V93">
        <v>0.1539999534205438</v>
      </c>
      <c r="W93">
        <v>4.073478443858844</v>
      </c>
      <c r="X93">
        <v>6961.611150904082</v>
      </c>
      <c r="Y93">
        <v>52.43341260340744</v>
      </c>
    </row>
    <row r="94" spans="1:25">
      <c r="A94" s="2">
        <v>44291</v>
      </c>
      <c r="B94">
        <v>6248.018544533716</v>
      </c>
      <c r="C94">
        <v>0.03802303566562792</v>
      </c>
      <c r="F94" s="2">
        <v>44829</v>
      </c>
      <c r="G94">
        <v>0.15</v>
      </c>
      <c r="H94">
        <v>0.15</v>
      </c>
      <c r="I94">
        <v>0.15</v>
      </c>
      <c r="J94">
        <v>0.15</v>
      </c>
      <c r="K94">
        <v>0.15</v>
      </c>
      <c r="L94">
        <v>0.15</v>
      </c>
      <c r="M94">
        <v>0.1</v>
      </c>
      <c r="R94" s="2">
        <v>44829</v>
      </c>
      <c r="S94">
        <v>0.004994406241912772</v>
      </c>
      <c r="T94">
        <v>656.4984665519196</v>
      </c>
      <c r="U94">
        <v>11.64390211037821</v>
      </c>
      <c r="V94">
        <v>0.1542136951737033</v>
      </c>
      <c r="W94">
        <v>4.079132162608163</v>
      </c>
      <c r="X94">
        <v>6971.273406892861</v>
      </c>
      <c r="Y94">
        <v>52.50618671330204</v>
      </c>
    </row>
    <row r="95" spans="1:25">
      <c r="A95" s="2">
        <v>44292</v>
      </c>
      <c r="B95">
        <v>6344.49694764844</v>
      </c>
      <c r="C95">
        <v>0.01544143994244895</v>
      </c>
      <c r="F95" s="2">
        <v>44836</v>
      </c>
      <c r="G95">
        <v>0.15</v>
      </c>
      <c r="H95">
        <v>0.15</v>
      </c>
      <c r="I95">
        <v>0.15</v>
      </c>
      <c r="J95">
        <v>0.15</v>
      </c>
      <c r="K95">
        <v>0.15</v>
      </c>
      <c r="L95">
        <v>0.15</v>
      </c>
      <c r="M95">
        <v>0.1</v>
      </c>
      <c r="R95" s="2">
        <v>44836</v>
      </c>
      <c r="S95">
        <v>0.005001338147555771</v>
      </c>
      <c r="T95">
        <v>657.4096430170461</v>
      </c>
      <c r="U95">
        <v>11.66006307663444</v>
      </c>
      <c r="V95">
        <v>0.1544277335862841</v>
      </c>
      <c r="W95">
        <v>4.084793728345294</v>
      </c>
      <c r="X95">
        <v>6980.949073454102</v>
      </c>
      <c r="Y95">
        <v>52.5790618288495</v>
      </c>
    </row>
    <row r="96" spans="1:25">
      <c r="A96" s="2">
        <v>44293</v>
      </c>
      <c r="B96">
        <v>6676.094132578648</v>
      </c>
      <c r="C96">
        <v>0.05226532342380796</v>
      </c>
      <c r="F96" s="2">
        <v>44843</v>
      </c>
      <c r="G96">
        <v>0.15</v>
      </c>
      <c r="H96">
        <v>0.15</v>
      </c>
      <c r="I96">
        <v>0.15</v>
      </c>
      <c r="J96">
        <v>0.15</v>
      </c>
      <c r="K96">
        <v>0.15</v>
      </c>
      <c r="L96">
        <v>0.15</v>
      </c>
      <c r="M96">
        <v>0.1</v>
      </c>
      <c r="R96" s="2">
        <v>44843</v>
      </c>
      <c r="S96">
        <v>0.005008279674225478</v>
      </c>
      <c r="T96">
        <v>658.3220841348608</v>
      </c>
      <c r="U96">
        <v>11.6762464732433</v>
      </c>
      <c r="V96">
        <v>0.1546420690700296</v>
      </c>
      <c r="W96">
        <v>4.090463151961335</v>
      </c>
      <c r="X96">
        <v>6990.638169200794</v>
      </c>
      <c r="Y96">
        <v>52.65203809023895</v>
      </c>
    </row>
    <row r="97" spans="1:25">
      <c r="A97" s="2">
        <v>44294</v>
      </c>
      <c r="B97">
        <v>6361.882037355665</v>
      </c>
      <c r="C97">
        <v>-0.04706525836561548</v>
      </c>
      <c r="F97" s="2">
        <v>44850</v>
      </c>
      <c r="G97">
        <v>0.15</v>
      </c>
      <c r="H97">
        <v>0.15</v>
      </c>
      <c r="I97">
        <v>0.15</v>
      </c>
      <c r="J97">
        <v>0.15</v>
      </c>
      <c r="K97">
        <v>0.15</v>
      </c>
      <c r="L97">
        <v>0.15</v>
      </c>
      <c r="M97">
        <v>0.1</v>
      </c>
      <c r="R97" s="2">
        <v>44850</v>
      </c>
      <c r="S97">
        <v>0.005015230835275239</v>
      </c>
      <c r="T97">
        <v>659.235791660618</v>
      </c>
      <c r="U97">
        <v>11.69245233133664</v>
      </c>
      <c r="V97">
        <v>0.1548567020372552</v>
      </c>
      <c r="W97">
        <v>4.096140444362502</v>
      </c>
      <c r="X97">
        <v>7000.340712771756</v>
      </c>
      <c r="Y97">
        <v>52.72511563785415</v>
      </c>
    </row>
    <row r="98" spans="1:25">
      <c r="A98" s="2">
        <v>44295</v>
      </c>
      <c r="B98">
        <v>6646.724622949261</v>
      </c>
      <c r="C98">
        <v>0.04477332083824548</v>
      </c>
      <c r="F98" s="2">
        <v>44857</v>
      </c>
      <c r="G98">
        <v>0.15</v>
      </c>
      <c r="H98">
        <v>0.15</v>
      </c>
      <c r="I98">
        <v>0.15</v>
      </c>
      <c r="J98">
        <v>0.15</v>
      </c>
      <c r="K98">
        <v>0.15</v>
      </c>
      <c r="L98">
        <v>0.15</v>
      </c>
      <c r="M98">
        <v>0.1</v>
      </c>
      <c r="R98" s="2">
        <v>44857</v>
      </c>
      <c r="S98">
        <v>0.005022191644076941</v>
      </c>
      <c r="T98">
        <v>660.1507673520083</v>
      </c>
      <c r="U98">
        <v>11.70868068208951</v>
      </c>
      <c r="V98">
        <v>0.1550716329008481</v>
      </c>
      <c r="W98">
        <v>4.10182561647015</v>
      </c>
      <c r="X98">
        <v>7010.05672283168</v>
      </c>
      <c r="Y98">
        <v>52.79829461227371</v>
      </c>
    </row>
    <row r="99" spans="1:25">
      <c r="A99" s="2">
        <v>44296</v>
      </c>
      <c r="B99">
        <v>6832.286549998371</v>
      </c>
      <c r="C99">
        <v>0.02791779975484721</v>
      </c>
      <c r="F99" s="2">
        <v>44864</v>
      </c>
      <c r="G99">
        <v>0.15</v>
      </c>
      <c r="H99">
        <v>0.15</v>
      </c>
      <c r="I99">
        <v>0.15</v>
      </c>
      <c r="J99">
        <v>0.15</v>
      </c>
      <c r="K99">
        <v>0.15</v>
      </c>
      <c r="L99">
        <v>0.15</v>
      </c>
      <c r="M99">
        <v>0.1</v>
      </c>
      <c r="R99" s="2">
        <v>44864</v>
      </c>
      <c r="S99">
        <v>0.005029162114021024</v>
      </c>
      <c r="T99">
        <v>661.0670129691619</v>
      </c>
      <c r="U99">
        <v>11.72493155672024</v>
      </c>
      <c r="V99">
        <v>0.1552868620742689</v>
      </c>
      <c r="W99">
        <v>4.107518679220792</v>
      </c>
      <c r="X99">
        <v>7019.786218071163</v>
      </c>
      <c r="Y99">
        <v>52.87157515427131</v>
      </c>
    </row>
    <row r="100" spans="1:25">
      <c r="A100" s="2">
        <v>44297</v>
      </c>
      <c r="B100">
        <v>6859.407132645235</v>
      </c>
      <c r="C100">
        <v>0.003969473828182801</v>
      </c>
      <c r="F100" s="2">
        <v>44871</v>
      </c>
      <c r="G100">
        <v>0.15</v>
      </c>
      <c r="H100">
        <v>0.15</v>
      </c>
      <c r="I100">
        <v>0.15</v>
      </c>
      <c r="J100">
        <v>0.15</v>
      </c>
      <c r="K100">
        <v>0.15</v>
      </c>
      <c r="L100">
        <v>0.15</v>
      </c>
      <c r="M100">
        <v>0.1</v>
      </c>
      <c r="R100" s="2">
        <v>44871</v>
      </c>
      <c r="S100">
        <v>0.005036142258516516</v>
      </c>
      <c r="T100">
        <v>661.9845302746518</v>
      </c>
      <c r="U100">
        <v>11.74120498649048</v>
      </c>
      <c r="V100">
        <v>0.1555023899715518</v>
      </c>
      <c r="W100">
        <v>4.113219643566116</v>
      </c>
      <c r="X100">
        <v>7029.529217206742</v>
      </c>
      <c r="Y100">
        <v>52.94495740481602</v>
      </c>
    </row>
    <row r="101" spans="1:25">
      <c r="A101" s="2">
        <v>44298</v>
      </c>
      <c r="B101">
        <v>7207.778685438296</v>
      </c>
      <c r="C101">
        <v>0.05078741443048251</v>
      </c>
      <c r="F101" s="2">
        <v>44878</v>
      </c>
      <c r="G101">
        <v>0.15</v>
      </c>
      <c r="H101">
        <v>0.15</v>
      </c>
      <c r="I101">
        <v>0.15</v>
      </c>
      <c r="J101">
        <v>0.15</v>
      </c>
      <c r="K101">
        <v>0.15</v>
      </c>
      <c r="L101">
        <v>0.15</v>
      </c>
      <c r="M101">
        <v>0.1</v>
      </c>
      <c r="R101" s="2">
        <v>44878</v>
      </c>
      <c r="S101">
        <v>0.005043132090991053</v>
      </c>
      <c r="T101">
        <v>662.9033210334969</v>
      </c>
      <c r="U101">
        <v>11.75750100270527</v>
      </c>
      <c r="V101">
        <v>0.1557182170073059</v>
      </c>
      <c r="W101">
        <v>4.118928520473015</v>
      </c>
      <c r="X101">
        <v>7039.285738980933</v>
      </c>
      <c r="Y101">
        <v>53.01844150507259</v>
      </c>
    </row>
    <row r="102" spans="1:25">
      <c r="A102" s="2">
        <v>44299</v>
      </c>
      <c r="B102">
        <v>7485.508944599894</v>
      </c>
      <c r="C102">
        <v>0.03853201815459317</v>
      </c>
      <c r="F102" s="2">
        <v>44885</v>
      </c>
      <c r="G102">
        <v>0.15</v>
      </c>
      <c r="H102">
        <v>0.15</v>
      </c>
      <c r="I102">
        <v>0.15</v>
      </c>
      <c r="J102">
        <v>0.15</v>
      </c>
      <c r="K102">
        <v>0.15</v>
      </c>
      <c r="L102">
        <v>0.15</v>
      </c>
      <c r="M102">
        <v>0.1</v>
      </c>
      <c r="R102" s="2">
        <v>44885</v>
      </c>
      <c r="S102">
        <v>0.00505013162489091</v>
      </c>
      <c r="T102">
        <v>663.8233870131669</v>
      </c>
      <c r="U102">
        <v>11.7738196367131</v>
      </c>
      <c r="V102">
        <v>0.1559343435967155</v>
      </c>
      <c r="W102">
        <v>4.124645320923601</v>
      </c>
      <c r="X102">
        <v>7049.055802162264</v>
      </c>
      <c r="Y102">
        <v>53.09202759640169</v>
      </c>
    </row>
    <row r="103" spans="1:25">
      <c r="A103" s="2">
        <v>44300</v>
      </c>
      <c r="B103">
        <v>7771.472990031383</v>
      </c>
      <c r="C103">
        <v>0.03820235171020481</v>
      </c>
      <c r="F103" s="2">
        <v>44892</v>
      </c>
      <c r="G103">
        <v>0.15</v>
      </c>
      <c r="H103">
        <v>0.15</v>
      </c>
      <c r="I103">
        <v>0.15</v>
      </c>
      <c r="J103">
        <v>0.15</v>
      </c>
      <c r="K103">
        <v>0.15</v>
      </c>
      <c r="L103">
        <v>0.15</v>
      </c>
      <c r="M103">
        <v>0.1</v>
      </c>
      <c r="R103" s="2">
        <v>44892</v>
      </c>
      <c r="S103">
        <v>0.005057140873681024</v>
      </c>
      <c r="T103">
        <v>664.7447299835834</v>
      </c>
      <c r="U103">
        <v>11.79016091990598</v>
      </c>
      <c r="V103">
        <v>0.1561507701555413</v>
      </c>
      <c r="W103">
        <v>4.130370055915227</v>
      </c>
      <c r="X103">
        <v>7058.839425545312</v>
      </c>
      <c r="Y103">
        <v>53.16571582036018</v>
      </c>
    </row>
    <row r="104" spans="1:25">
      <c r="A104" s="2">
        <v>44301</v>
      </c>
      <c r="B104">
        <v>7753.102457947213</v>
      </c>
      <c r="C104">
        <v>-0.002363841720576576</v>
      </c>
      <c r="F104" s="2">
        <v>44899</v>
      </c>
      <c r="G104">
        <v>0.15</v>
      </c>
      <c r="H104">
        <v>0.15</v>
      </c>
      <c r="I104">
        <v>0.15</v>
      </c>
      <c r="J104">
        <v>0.15</v>
      </c>
      <c r="K104">
        <v>0.15</v>
      </c>
      <c r="L104">
        <v>0.15</v>
      </c>
      <c r="M104">
        <v>0.1</v>
      </c>
      <c r="R104" s="2">
        <v>44899</v>
      </c>
      <c r="S104">
        <v>0.005064159850845021</v>
      </c>
      <c r="T104">
        <v>665.6673517171256</v>
      </c>
      <c r="U104">
        <v>11.80652488371948</v>
      </c>
      <c r="V104">
        <v>0.156367497100121</v>
      </c>
      <c r="W104">
        <v>4.136102736460514</v>
      </c>
      <c r="X104">
        <v>7068.636627950741</v>
      </c>
      <c r="Y104">
        <v>53.23950631870138</v>
      </c>
    </row>
    <row r="105" spans="1:25">
      <c r="A105" s="2">
        <v>44302</v>
      </c>
      <c r="B105">
        <v>8040.568698631765</v>
      </c>
      <c r="C105">
        <v>0.03707757536338097</v>
      </c>
      <c r="F105" s="2">
        <v>44906</v>
      </c>
      <c r="G105">
        <v>0.15</v>
      </c>
      <c r="H105">
        <v>0.15</v>
      </c>
      <c r="I105">
        <v>0.15</v>
      </c>
      <c r="J105">
        <v>0.15</v>
      </c>
      <c r="K105">
        <v>0.15</v>
      </c>
      <c r="L105">
        <v>0.15</v>
      </c>
      <c r="M105">
        <v>0.1</v>
      </c>
      <c r="R105" s="2">
        <v>44906</v>
      </c>
      <c r="S105">
        <v>0.00507118856988524</v>
      </c>
      <c r="T105">
        <v>666.5912539886317</v>
      </c>
      <c r="U105">
        <v>11.82291155963279</v>
      </c>
      <c r="V105">
        <v>0.1565845248473703</v>
      </c>
      <c r="W105">
        <v>4.141843373587363</v>
      </c>
      <c r="X105">
        <v>7078.447428225336</v>
      </c>
      <c r="Y105">
        <v>53.31339923337541</v>
      </c>
    </row>
    <row r="106" spans="1:25">
      <c r="A106" s="2">
        <v>44303</v>
      </c>
      <c r="B106">
        <v>7671.687707288529</v>
      </c>
      <c r="C106">
        <v>-0.04587747523455732</v>
      </c>
      <c r="F106" s="2">
        <v>44913</v>
      </c>
      <c r="G106">
        <v>0.15</v>
      </c>
      <c r="H106">
        <v>0.15</v>
      </c>
      <c r="I106">
        <v>0.15</v>
      </c>
      <c r="J106">
        <v>0.15</v>
      </c>
      <c r="K106">
        <v>0.15</v>
      </c>
      <c r="L106">
        <v>0.15</v>
      </c>
      <c r="M106">
        <v>0.1</v>
      </c>
      <c r="R106" s="2">
        <v>44913</v>
      </c>
      <c r="S106">
        <v>0.005078227044322761</v>
      </c>
      <c r="T106">
        <v>667.516438575404</v>
      </c>
      <c r="U106">
        <v>11.83932097916881</v>
      </c>
      <c r="V106">
        <v>0.1568018538147833</v>
      </c>
      <c r="W106">
        <v>4.147591978338985</v>
      </c>
      <c r="X106">
        <v>7088.271845242041</v>
      </c>
      <c r="Y106">
        <v>53.38739470652934</v>
      </c>
    </row>
    <row r="107" spans="1:25">
      <c r="A107" s="2">
        <v>44304</v>
      </c>
      <c r="B107">
        <v>7475.348595669559</v>
      </c>
      <c r="C107">
        <v>-0.02559268822066851</v>
      </c>
      <c r="F107" s="2">
        <v>44920</v>
      </c>
      <c r="G107">
        <v>0.15</v>
      </c>
      <c r="H107">
        <v>0.15</v>
      </c>
      <c r="I107">
        <v>0.15</v>
      </c>
      <c r="J107">
        <v>0.15</v>
      </c>
      <c r="K107">
        <v>0.15</v>
      </c>
      <c r="L107">
        <v>0.15</v>
      </c>
      <c r="M107">
        <v>0.1</v>
      </c>
      <c r="R107" s="2">
        <v>44920</v>
      </c>
      <c r="S107">
        <v>0.005085275287697429</v>
      </c>
      <c r="T107">
        <v>668.4429072572111</v>
      </c>
      <c r="U107">
        <v>11.8557531738942</v>
      </c>
      <c r="V107">
        <v>0.1570194844204336</v>
      </c>
      <c r="W107">
        <v>4.153348561773914</v>
      </c>
      <c r="X107">
        <v>7098.109897899993</v>
      </c>
      <c r="Y107">
        <v>53.46149288050756</v>
      </c>
    </row>
    <row r="108" spans="1:25">
      <c r="A108" s="2">
        <v>44305</v>
      </c>
      <c r="B108">
        <v>7344.916563763039</v>
      </c>
      <c r="C108">
        <v>-0.01744828755973715</v>
      </c>
      <c r="F108" s="2">
        <v>44927</v>
      </c>
      <c r="G108">
        <v>0.15</v>
      </c>
      <c r="H108">
        <v>0.15</v>
      </c>
      <c r="I108">
        <v>0.15</v>
      </c>
      <c r="J108">
        <v>0.15</v>
      </c>
      <c r="K108">
        <v>0.15</v>
      </c>
      <c r="L108">
        <v>0.15</v>
      </c>
      <c r="M108">
        <v>0.1</v>
      </c>
      <c r="R108" s="2">
        <v>44927</v>
      </c>
      <c r="S108">
        <v>0.005092333313567885</v>
      </c>
      <c r="T108">
        <v>669.3706618162925</v>
      </c>
      <c r="U108">
        <v>11.87220817541939</v>
      </c>
      <c r="V108">
        <v>0.1572374170829753</v>
      </c>
      <c r="W108">
        <v>4.159113134966036</v>
      </c>
      <c r="X108">
        <v>7107.96160512456</v>
      </c>
      <c r="Y108">
        <v>53.53569389785204</v>
      </c>
    </row>
    <row r="109" spans="1:25">
      <c r="A109" s="2">
        <v>44306</v>
      </c>
      <c r="B109">
        <v>7072.176685855947</v>
      </c>
      <c r="C109">
        <v>-0.03713314855783167</v>
      </c>
      <c r="F109" s="2">
        <v>44934</v>
      </c>
      <c r="G109">
        <v>0.15</v>
      </c>
      <c r="H109">
        <v>0.15</v>
      </c>
      <c r="I109">
        <v>0.15</v>
      </c>
      <c r="J109">
        <v>0.15</v>
      </c>
      <c r="K109">
        <v>0.15</v>
      </c>
      <c r="L109">
        <v>0.15</v>
      </c>
      <c r="M109">
        <v>0.1</v>
      </c>
      <c r="R109" s="2">
        <v>44934</v>
      </c>
      <c r="S109">
        <v>0.005099401135511585</v>
      </c>
      <c r="T109">
        <v>670.2997040373604</v>
      </c>
      <c r="U109">
        <v>11.88868601539873</v>
      </c>
      <c r="V109">
        <v>0.1574556522216432</v>
      </c>
      <c r="W109">
        <v>4.164885709004607</v>
      </c>
      <c r="X109">
        <v>7117.826985867378</v>
      </c>
      <c r="Y109">
        <v>53.60999790130256</v>
      </c>
    </row>
    <row r="110" spans="1:25">
      <c r="A110" s="2">
        <v>44307</v>
      </c>
      <c r="B110">
        <v>7537.647132328086</v>
      </c>
      <c r="C110">
        <v>0.06581714048562448</v>
      </c>
      <c r="F110" s="2">
        <v>44941</v>
      </c>
      <c r="G110">
        <v>0.15</v>
      </c>
      <c r="H110">
        <v>0.15</v>
      </c>
      <c r="I110">
        <v>0.15</v>
      </c>
      <c r="J110">
        <v>0.15</v>
      </c>
      <c r="K110">
        <v>0.15</v>
      </c>
      <c r="L110">
        <v>0.15</v>
      </c>
      <c r="M110">
        <v>0.1</v>
      </c>
      <c r="R110" s="2">
        <v>44941</v>
      </c>
      <c r="S110">
        <v>0.005106478767124834</v>
      </c>
      <c r="T110">
        <v>671.2300357076047</v>
      </c>
      <c r="U110">
        <v>11.90518672553047</v>
      </c>
      <c r="V110">
        <v>0.1576741902562544</v>
      </c>
      <c r="W110">
        <v>4.170666294994271</v>
      </c>
      <c r="X110">
        <v>7127.706059106388</v>
      </c>
      <c r="Y110">
        <v>53.68440503379702</v>
      </c>
    </row>
    <row r="111" spans="1:25">
      <c r="A111" s="2">
        <v>44308</v>
      </c>
      <c r="B111">
        <v>7479.981926250501</v>
      </c>
      <c r="C111">
        <v>-0.007650292599963415</v>
      </c>
      <c r="F111" s="2">
        <v>44948</v>
      </c>
      <c r="G111">
        <v>0.15</v>
      </c>
      <c r="H111">
        <v>0.15</v>
      </c>
      <c r="I111">
        <v>0.15</v>
      </c>
      <c r="J111">
        <v>0.15</v>
      </c>
      <c r="K111">
        <v>0.15</v>
      </c>
      <c r="L111">
        <v>0.15</v>
      </c>
      <c r="M111">
        <v>0.1</v>
      </c>
      <c r="R111" s="2">
        <v>44948</v>
      </c>
      <c r="S111">
        <v>0.005113566222022801</v>
      </c>
      <c r="T111">
        <v>672.1616586166954</v>
      </c>
      <c r="U111">
        <v>11.92171033755688</v>
      </c>
      <c r="V111">
        <v>0.1578930316072082</v>
      </c>
      <c r="W111">
        <v>4.176454904055088</v>
      </c>
      <c r="X111">
        <v>7137.598843845868</v>
      </c>
      <c r="Y111">
        <v>53.75891543847172</v>
      </c>
    </row>
    <row r="112" spans="1:25">
      <c r="A112" s="2">
        <v>44309</v>
      </c>
      <c r="B112">
        <v>7620.278479981783</v>
      </c>
      <c r="C112">
        <v>0.01875626908120198</v>
      </c>
      <c r="F112" s="2">
        <v>44955</v>
      </c>
      <c r="G112">
        <v>0.15</v>
      </c>
      <c r="H112">
        <v>0.15</v>
      </c>
      <c r="I112">
        <v>0.15</v>
      </c>
      <c r="J112">
        <v>0.15</v>
      </c>
      <c r="K112">
        <v>0.15</v>
      </c>
      <c r="L112">
        <v>0.15</v>
      </c>
      <c r="M112">
        <v>0.1</v>
      </c>
      <c r="R112" s="2">
        <v>44955</v>
      </c>
      <c r="S112">
        <v>0.005120663513839557</v>
      </c>
      <c r="T112">
        <v>673.0945745567867</v>
      </c>
      <c r="U112">
        <v>11.93825688326428</v>
      </c>
      <c r="V112">
        <v>0.1581121766954879</v>
      </c>
      <c r="W112">
        <v>4.182251547322549</v>
      </c>
      <c r="X112">
        <v>7147.505359116472</v>
      </c>
      <c r="Y112">
        <v>53.83352925866163</v>
      </c>
    </row>
    <row r="113" spans="1:25">
      <c r="A113" s="2">
        <v>44310</v>
      </c>
      <c r="B113">
        <v>7695.782805657498</v>
      </c>
      <c r="C113">
        <v>0.009908342047349361</v>
      </c>
      <c r="F113" s="2">
        <v>44962</v>
      </c>
      <c r="G113">
        <v>0.15</v>
      </c>
      <c r="H113">
        <v>0.15</v>
      </c>
      <c r="I113">
        <v>0.15</v>
      </c>
      <c r="J113">
        <v>0.15</v>
      </c>
      <c r="K113">
        <v>0.15</v>
      </c>
      <c r="L113">
        <v>0.15</v>
      </c>
      <c r="M113">
        <v>0.1</v>
      </c>
      <c r="R113" s="2">
        <v>44962</v>
      </c>
      <c r="S113">
        <v>0.005127770656228095</v>
      </c>
      <c r="T113">
        <v>674.0287853225202</v>
      </c>
      <c r="U113">
        <v>11.95482639448309</v>
      </c>
      <c r="V113">
        <v>0.1583316259426605</v>
      </c>
      <c r="W113">
        <v>4.188056235947602</v>
      </c>
      <c r="X113">
        <v>7157.425623975273</v>
      </c>
      <c r="Y113">
        <v>53.90824663790064</v>
      </c>
    </row>
    <row r="114" spans="1:25">
      <c r="A114" s="2">
        <v>44311</v>
      </c>
      <c r="B114">
        <v>7579.742991963825</v>
      </c>
      <c r="C114">
        <v>-0.0150783639070956</v>
      </c>
      <c r="F114" s="2">
        <v>44969</v>
      </c>
      <c r="G114">
        <v>0.15</v>
      </c>
      <c r="H114">
        <v>0.15</v>
      </c>
      <c r="I114">
        <v>0.15</v>
      </c>
      <c r="J114">
        <v>0.15</v>
      </c>
      <c r="K114">
        <v>0.15</v>
      </c>
      <c r="L114">
        <v>0.15</v>
      </c>
      <c r="M114">
        <v>0.1</v>
      </c>
      <c r="R114" s="2">
        <v>44969</v>
      </c>
      <c r="S114">
        <v>0.005134887662860358</v>
      </c>
      <c r="T114">
        <v>674.9642927110284</v>
      </c>
      <c r="U114">
        <v>11.97141890308792</v>
      </c>
      <c r="V114">
        <v>0.1585513797708787</v>
      </c>
      <c r="W114">
        <v>4.193868981096672</v>
      </c>
      <c r="X114">
        <v>7167.359657505788</v>
      </c>
      <c r="Y114">
        <v>53.98306771992186</v>
      </c>
    </row>
    <row r="115" spans="1:25">
      <c r="A115" s="2">
        <v>44312</v>
      </c>
      <c r="B115">
        <v>8052.037316760187</v>
      </c>
      <c r="C115">
        <v>0.06231007110624942</v>
      </c>
      <c r="F115" s="2">
        <v>44976</v>
      </c>
      <c r="G115">
        <v>0.15</v>
      </c>
      <c r="H115">
        <v>0.15</v>
      </c>
      <c r="I115">
        <v>0.15</v>
      </c>
      <c r="J115">
        <v>0.15</v>
      </c>
      <c r="K115">
        <v>0.15</v>
      </c>
      <c r="L115">
        <v>0.15</v>
      </c>
      <c r="M115">
        <v>0.1</v>
      </c>
      <c r="R115" s="2">
        <v>44976</v>
      </c>
      <c r="S115">
        <v>0.005142014547427264</v>
      </c>
      <c r="T115">
        <v>675.9010985219378</v>
      </c>
      <c r="U115">
        <v>11.98803444099764</v>
      </c>
      <c r="V115">
        <v>0.1587714386028807</v>
      </c>
      <c r="W115">
        <v>4.199689793951682</v>
      </c>
      <c r="X115">
        <v>7177.307478818023</v>
      </c>
      <c r="Y115">
        <v>54.05799264865789</v>
      </c>
    </row>
    <row r="116" spans="1:25">
      <c r="A116" s="2">
        <v>44313</v>
      </c>
      <c r="B116">
        <v>9139.757648139806</v>
      </c>
      <c r="C116">
        <v>0.1350863500241792</v>
      </c>
      <c r="F116" s="2">
        <v>44983</v>
      </c>
      <c r="G116">
        <v>0.15</v>
      </c>
      <c r="H116">
        <v>0.15</v>
      </c>
      <c r="I116">
        <v>0.15</v>
      </c>
      <c r="J116">
        <v>0.15</v>
      </c>
      <c r="K116">
        <v>0.15</v>
      </c>
      <c r="L116">
        <v>0.15</v>
      </c>
      <c r="M116">
        <v>0.1</v>
      </c>
      <c r="R116" s="2">
        <v>44983</v>
      </c>
      <c r="S116">
        <v>0.005149151323638732</v>
      </c>
      <c r="T116">
        <v>676.839204557373</v>
      </c>
      <c r="U116">
        <v>12.00467304017538</v>
      </c>
      <c r="V116">
        <v>0.1589918028619917</v>
      </c>
      <c r="W116">
        <v>4.205518685710071</v>
      </c>
      <c r="X116">
        <v>7187.269107048509</v>
      </c>
      <c r="Y116">
        <v>54.13302156824111</v>
      </c>
    </row>
    <row r="117" spans="1:25">
      <c r="A117" s="2">
        <v>44314</v>
      </c>
      <c r="B117">
        <v>11019.26686554491</v>
      </c>
      <c r="C117">
        <v>0.2056410344521153</v>
      </c>
      <c r="F117" s="2">
        <v>44990</v>
      </c>
      <c r="G117">
        <v>0.15</v>
      </c>
      <c r="H117">
        <v>0.15</v>
      </c>
      <c r="I117">
        <v>0.15</v>
      </c>
      <c r="J117">
        <v>0.15</v>
      </c>
      <c r="K117">
        <v>0.15</v>
      </c>
      <c r="L117">
        <v>0.15</v>
      </c>
      <c r="M117">
        <v>0.1</v>
      </c>
      <c r="R117" s="2">
        <v>44990</v>
      </c>
      <c r="S117">
        <v>0.005156298005223711</v>
      </c>
      <c r="T117">
        <v>677.7786126219595</v>
      </c>
      <c r="U117">
        <v>12.02133473262867</v>
      </c>
      <c r="V117">
        <v>0.1592124729721243</v>
      </c>
      <c r="W117">
        <v>4.211355667584827</v>
      </c>
      <c r="X117">
        <v>7197.244561360334</v>
      </c>
      <c r="Y117">
        <v>54.20815462300393</v>
      </c>
    </row>
    <row r="118" spans="1:25">
      <c r="A118" s="2">
        <v>44315</v>
      </c>
      <c r="B118">
        <v>10911.10010984711</v>
      </c>
      <c r="C118">
        <v>-0.009816148117441359</v>
      </c>
      <c r="F118" s="2">
        <v>44997</v>
      </c>
      <c r="G118">
        <v>0.15</v>
      </c>
      <c r="H118">
        <v>0.15</v>
      </c>
      <c r="I118">
        <v>0.15</v>
      </c>
      <c r="J118">
        <v>0.15</v>
      </c>
      <c r="K118">
        <v>0.15</v>
      </c>
      <c r="L118">
        <v>0.15</v>
      </c>
      <c r="M118">
        <v>0.1</v>
      </c>
      <c r="R118" s="2">
        <v>44997</v>
      </c>
      <c r="S118">
        <v>0.005163454605930205</v>
      </c>
      <c r="T118">
        <v>678.7193245228276</v>
      </c>
      <c r="U118">
        <v>12.03801955040945</v>
      </c>
      <c r="V118">
        <v>0.1594334493577794</v>
      </c>
      <c r="W118">
        <v>4.217200750804494</v>
      </c>
      <c r="X118">
        <v>7207.233860943185</v>
      </c>
      <c r="Y118">
        <v>54.28339195747911</v>
      </c>
    </row>
    <row r="119" spans="1:25">
      <c r="A119" s="2">
        <v>44316</v>
      </c>
      <c r="B119">
        <v>11558.60709445411</v>
      </c>
      <c r="C119">
        <v>0.05934387716071288</v>
      </c>
      <c r="F119" s="2">
        <v>45004</v>
      </c>
      <c r="G119">
        <v>0.15</v>
      </c>
      <c r="H119">
        <v>0.15</v>
      </c>
      <c r="I119">
        <v>0.15</v>
      </c>
      <c r="J119">
        <v>0.15</v>
      </c>
      <c r="K119">
        <v>0.15</v>
      </c>
      <c r="L119">
        <v>0.15</v>
      </c>
      <c r="M119">
        <v>0.1</v>
      </c>
      <c r="R119" s="2">
        <v>45004</v>
      </c>
      <c r="S119">
        <v>0.0051706211395253</v>
      </c>
      <c r="T119">
        <v>679.6613420696161</v>
      </c>
      <c r="U119">
        <v>12.05472752561414</v>
      </c>
      <c r="V119">
        <v>0.1596547324440473</v>
      </c>
      <c r="W119">
        <v>4.223053946613204</v>
      </c>
      <c r="X119">
        <v>7217.237025013385</v>
      </c>
      <c r="Y119">
        <v>54.35873371639999</v>
      </c>
    </row>
    <row r="120" spans="1:25">
      <c r="A120" s="2">
        <v>44317</v>
      </c>
      <c r="B120">
        <v>11406.64427272182</v>
      </c>
      <c r="C120">
        <v>-0.01314715696194957</v>
      </c>
      <c r="F120" s="2">
        <v>45011</v>
      </c>
      <c r="G120">
        <v>0.15</v>
      </c>
      <c r="H120">
        <v>0.15</v>
      </c>
      <c r="I120">
        <v>0.15</v>
      </c>
      <c r="J120">
        <v>0.15</v>
      </c>
      <c r="K120">
        <v>0.15</v>
      </c>
      <c r="L120">
        <v>0.15</v>
      </c>
      <c r="M120">
        <v>0.1</v>
      </c>
      <c r="R120" s="2">
        <v>45011</v>
      </c>
      <c r="S120">
        <v>0.005177797619795186</v>
      </c>
      <c r="T120">
        <v>680.6046670744752</v>
      </c>
      <c r="U120">
        <v>12.07145869038371</v>
      </c>
      <c r="V120">
        <v>0.159876322656608</v>
      </c>
      <c r="W120">
        <v>4.228915266270694</v>
      </c>
      <c r="X120">
        <v>7227.254072813924</v>
      </c>
      <c r="Y120">
        <v>54.4341800447008</v>
      </c>
    </row>
    <row r="121" spans="1:25">
      <c r="A121" s="2">
        <v>44318</v>
      </c>
      <c r="B121">
        <v>11514.43372700924</v>
      </c>
      <c r="C121">
        <v>0.009449707706339794</v>
      </c>
      <c r="F121" s="2">
        <v>45018</v>
      </c>
      <c r="G121">
        <v>0.15</v>
      </c>
      <c r="H121">
        <v>0.15</v>
      </c>
      <c r="I121">
        <v>0.15</v>
      </c>
      <c r="J121">
        <v>0.15</v>
      </c>
      <c r="K121">
        <v>0.15</v>
      </c>
      <c r="L121">
        <v>0.15</v>
      </c>
      <c r="M121">
        <v>0.1</v>
      </c>
      <c r="R121" s="2">
        <v>45018</v>
      </c>
      <c r="S121">
        <v>0.005184984060545191</v>
      </c>
      <c r="T121">
        <v>681.5493013520701</v>
      </c>
      <c r="U121">
        <v>12.08821307690375</v>
      </c>
      <c r="V121">
        <v>0.1600982204217327</v>
      </c>
      <c r="W121">
        <v>4.234784721052331</v>
      </c>
      <c r="X121">
        <v>7237.2850236145</v>
      </c>
      <c r="Y121">
        <v>54.50973108751692</v>
      </c>
    </row>
    <row r="122" spans="1:25">
      <c r="A122" s="2">
        <v>44319</v>
      </c>
      <c r="B122">
        <v>11517.73764399012</v>
      </c>
      <c r="C122">
        <v>0.0002869369922318121</v>
      </c>
      <c r="F122" s="2">
        <v>45025</v>
      </c>
      <c r="G122">
        <v>0.15</v>
      </c>
      <c r="H122">
        <v>0.15</v>
      </c>
      <c r="I122">
        <v>0.15</v>
      </c>
      <c r="J122">
        <v>0.15</v>
      </c>
      <c r="K122">
        <v>0.15</v>
      </c>
      <c r="L122">
        <v>0.15</v>
      </c>
      <c r="M122">
        <v>0.1</v>
      </c>
      <c r="R122" s="2">
        <v>45025</v>
      </c>
      <c r="S122">
        <v>0.005192180475599803</v>
      </c>
      <c r="T122">
        <v>682.4952467195848</v>
      </c>
      <c r="U122">
        <v>12.1049907174045</v>
      </c>
      <c r="V122">
        <v>0.1603204261662839</v>
      </c>
      <c r="W122">
        <v>4.240662322249126</v>
      </c>
      <c r="X122">
        <v>7247.32989671156</v>
      </c>
      <c r="Y122">
        <v>54.58538699018517</v>
      </c>
    </row>
    <row r="123" spans="1:25">
      <c r="A123" s="2">
        <v>44320</v>
      </c>
      <c r="B123">
        <v>11697.36120650393</v>
      </c>
      <c r="C123">
        <v>0.01559538583582354</v>
      </c>
      <c r="F123" s="2">
        <v>45032</v>
      </c>
      <c r="G123">
        <v>0.15</v>
      </c>
      <c r="H123">
        <v>0.15</v>
      </c>
      <c r="I123">
        <v>0.15</v>
      </c>
      <c r="J123">
        <v>0.15</v>
      </c>
      <c r="K123">
        <v>0.15</v>
      </c>
      <c r="L123">
        <v>0.15</v>
      </c>
      <c r="M123">
        <v>0.1</v>
      </c>
      <c r="R123" s="2">
        <v>45032</v>
      </c>
      <c r="S123">
        <v>0.005199386878802698</v>
      </c>
      <c r="T123">
        <v>683.4425049967253</v>
      </c>
      <c r="U123">
        <v>12.12179164416097</v>
      </c>
      <c r="V123">
        <v>0.1605429403177167</v>
      </c>
      <c r="W123">
        <v>4.246548081167766</v>
      </c>
      <c r="X123">
        <v>7257.388711428332</v>
      </c>
      <c r="Y123">
        <v>54.6611478982441</v>
      </c>
    </row>
    <row r="124" spans="1:25">
      <c r="A124" s="2">
        <v>44321</v>
      </c>
      <c r="B124">
        <v>10790.99659186</v>
      </c>
      <c r="C124">
        <v>-0.07748453678082345</v>
      </c>
      <c r="F124" s="2">
        <v>45039</v>
      </c>
      <c r="G124">
        <v>0.15</v>
      </c>
      <c r="H124">
        <v>0.15</v>
      </c>
      <c r="I124">
        <v>0.15</v>
      </c>
      <c r="J124">
        <v>0.15</v>
      </c>
      <c r="K124">
        <v>0.15</v>
      </c>
      <c r="L124">
        <v>0.15</v>
      </c>
      <c r="M124">
        <v>0.1</v>
      </c>
      <c r="R124" s="2">
        <v>45039</v>
      </c>
      <c r="S124">
        <v>0.005206603284016764</v>
      </c>
      <c r="T124">
        <v>684.3910780057237</v>
      </c>
      <c r="U124">
        <v>12.13861588949293</v>
      </c>
      <c r="V124">
        <v>0.1607657633040794</v>
      </c>
      <c r="W124">
        <v>4.252442009130631</v>
      </c>
      <c r="X124">
        <v>7267.461487114859</v>
      </c>
      <c r="Y124">
        <v>54.73701395743424</v>
      </c>
    </row>
    <row r="125" spans="1:25">
      <c r="A125" s="2">
        <v>44322</v>
      </c>
      <c r="B125">
        <v>11823.92226370496</v>
      </c>
      <c r="C125">
        <v>0.09572106367118383</v>
      </c>
      <c r="F125" s="2">
        <v>45046</v>
      </c>
      <c r="G125">
        <v>0.15</v>
      </c>
      <c r="H125">
        <v>0.15</v>
      </c>
      <c r="I125">
        <v>0.15</v>
      </c>
      <c r="J125">
        <v>0.15</v>
      </c>
      <c r="K125">
        <v>0.15</v>
      </c>
      <c r="L125">
        <v>0.15</v>
      </c>
      <c r="M125">
        <v>0.1</v>
      </c>
      <c r="R125" s="2">
        <v>45046</v>
      </c>
      <c r="S125">
        <v>0.005213829705124133</v>
      </c>
      <c r="T125">
        <v>685.3409675713407</v>
      </c>
      <c r="U125">
        <v>12.15546348576503</v>
      </c>
      <c r="V125">
        <v>0.1609888955540147</v>
      </c>
      <c r="W125">
        <v>4.258344117475811</v>
      </c>
      <c r="X125">
        <v>7277.548243148047</v>
      </c>
      <c r="Y125">
        <v>54.81298531369843</v>
      </c>
    </row>
    <row r="126" spans="1:25">
      <c r="A126" s="2">
        <v>44323</v>
      </c>
      <c r="B126">
        <v>11432.33312209266</v>
      </c>
      <c r="C126">
        <v>-0.03311837923819327</v>
      </c>
      <c r="F126" s="2">
        <v>45053</v>
      </c>
      <c r="G126">
        <v>0.15</v>
      </c>
      <c r="H126">
        <v>0.15</v>
      </c>
      <c r="I126">
        <v>0.15</v>
      </c>
      <c r="J126">
        <v>0.15</v>
      </c>
      <c r="K126">
        <v>0.15</v>
      </c>
      <c r="L126">
        <v>0.15</v>
      </c>
      <c r="M126">
        <v>0.1</v>
      </c>
      <c r="R126" s="2">
        <v>45053</v>
      </c>
      <c r="S126">
        <v>0.005221066156026201</v>
      </c>
      <c r="T126">
        <v>686.2921755208698</v>
      </c>
      <c r="U126">
        <v>12.17233446538681</v>
      </c>
      <c r="V126">
        <v>0.1612123374967597</v>
      </c>
      <c r="W126">
        <v>4.264254417557138</v>
      </c>
      <c r="X126">
        <v>7287.648998931692</v>
      </c>
      <c r="Y126">
        <v>54.88906211318202</v>
      </c>
    </row>
    <row r="127" spans="1:25">
      <c r="A127" s="2">
        <v>44324</v>
      </c>
      <c r="B127">
        <v>11316.67303914883</v>
      </c>
      <c r="C127">
        <v>-0.01011692728934954</v>
      </c>
      <c r="F127" s="2">
        <v>45060</v>
      </c>
      <c r="G127">
        <v>0.15</v>
      </c>
      <c r="H127">
        <v>0.15</v>
      </c>
      <c r="I127">
        <v>0.15</v>
      </c>
      <c r="J127">
        <v>0.15</v>
      </c>
      <c r="K127">
        <v>0.15</v>
      </c>
      <c r="L127">
        <v>0.15</v>
      </c>
      <c r="M127">
        <v>0.1</v>
      </c>
      <c r="R127" s="2">
        <v>45060</v>
      </c>
      <c r="S127">
        <v>0.005228312650643661</v>
      </c>
      <c r="T127">
        <v>687.2447036841409</v>
      </c>
      <c r="U127">
        <v>12.18922886081284</v>
      </c>
      <c r="V127">
        <v>0.1614360895621477</v>
      </c>
      <c r="W127">
        <v>4.270172920744201</v>
      </c>
      <c r="X127">
        <v>7297.763773896523</v>
      </c>
      <c r="Y127">
        <v>54.96524450223324</v>
      </c>
    </row>
    <row r="128" spans="1:25">
      <c r="A128" s="2">
        <v>44325</v>
      </c>
      <c r="B128">
        <v>12149.3222665377</v>
      </c>
      <c r="C128">
        <v>0.07357720988389516</v>
      </c>
      <c r="F128" s="2">
        <v>45067</v>
      </c>
      <c r="G128">
        <v>0.15</v>
      </c>
      <c r="H128">
        <v>0.15</v>
      </c>
      <c r="I128">
        <v>0.15</v>
      </c>
      <c r="J128">
        <v>0.15</v>
      </c>
      <c r="K128">
        <v>0.15</v>
      </c>
      <c r="L128">
        <v>0.15</v>
      </c>
      <c r="M128">
        <v>0.1</v>
      </c>
      <c r="R128" s="2">
        <v>45067</v>
      </c>
      <c r="S128">
        <v>0.005235569202916526</v>
      </c>
      <c r="T128">
        <v>688.1985538935231</v>
      </c>
      <c r="U128">
        <v>12.20614670454269</v>
      </c>
      <c r="V128">
        <v>0.1616601521806084</v>
      </c>
      <c r="W128">
        <v>4.276099638422368</v>
      </c>
      <c r="X128">
        <v>7307.892587500235</v>
      </c>
      <c r="Y128">
        <v>55.04153262740343</v>
      </c>
    </row>
    <row r="129" spans="1:25">
      <c r="A129" s="2">
        <v>44326</v>
      </c>
      <c r="B129">
        <v>13113.61269626755</v>
      </c>
      <c r="C129">
        <v>0.0793698947624224</v>
      </c>
      <c r="F129" s="2">
        <v>45074</v>
      </c>
      <c r="G129">
        <v>0.15</v>
      </c>
      <c r="H129">
        <v>0.15</v>
      </c>
      <c r="I129">
        <v>0.15</v>
      </c>
      <c r="J129">
        <v>0.15</v>
      </c>
      <c r="K129">
        <v>0.15</v>
      </c>
      <c r="L129">
        <v>0.15</v>
      </c>
      <c r="M129">
        <v>0.1</v>
      </c>
      <c r="R129" s="2">
        <v>45074</v>
      </c>
      <c r="S129">
        <v>0.005242835826804156</v>
      </c>
      <c r="T129">
        <v>689.1537279839292</v>
      </c>
      <c r="U129">
        <v>12.22308802912106</v>
      </c>
      <c r="V129">
        <v>0.1618845257831689</v>
      </c>
      <c r="W129">
        <v>4.282034581992808</v>
      </c>
      <c r="X129">
        <v>7318.03545922753</v>
      </c>
      <c r="Y129">
        <v>55.11792663544735</v>
      </c>
    </row>
    <row r="130" spans="1:25">
      <c r="A130" s="2">
        <v>44327</v>
      </c>
      <c r="B130">
        <v>12242.25206416771</v>
      </c>
      <c r="C130">
        <v>-0.06644703120962681</v>
      </c>
      <c r="F130" s="2">
        <v>45081</v>
      </c>
      <c r="G130">
        <v>0.15</v>
      </c>
      <c r="H130">
        <v>0.15</v>
      </c>
      <c r="I130">
        <v>0.15</v>
      </c>
      <c r="J130">
        <v>0.15</v>
      </c>
      <c r="K130">
        <v>0.15</v>
      </c>
      <c r="L130">
        <v>0.15</v>
      </c>
      <c r="M130">
        <v>0.1</v>
      </c>
      <c r="R130" s="2">
        <v>45081</v>
      </c>
      <c r="S130">
        <v>0.005250112536285286</v>
      </c>
      <c r="T130">
        <v>690.1102277928185</v>
      </c>
      <c r="U130">
        <v>12.24005286713782</v>
      </c>
      <c r="V130">
        <v>0.1621092108014546</v>
      </c>
      <c r="W130">
        <v>4.287977762872516</v>
      </c>
      <c r="X130">
        <v>7328.192408590156</v>
      </c>
      <c r="Y130">
        <v>55.19442667332339</v>
      </c>
    </row>
    <row r="131" spans="1:25">
      <c r="A131" s="2">
        <v>44328</v>
      </c>
      <c r="B131">
        <v>13697.41433284002</v>
      </c>
      <c r="C131">
        <v>0.1188639362304493</v>
      </c>
      <c r="F131" s="2">
        <v>45088</v>
      </c>
      <c r="G131">
        <v>0.15</v>
      </c>
      <c r="H131">
        <v>0.15</v>
      </c>
      <c r="I131">
        <v>0.15</v>
      </c>
      <c r="J131">
        <v>0.15</v>
      </c>
      <c r="K131">
        <v>0.15</v>
      </c>
      <c r="L131">
        <v>0.15</v>
      </c>
      <c r="M131">
        <v>0.1</v>
      </c>
      <c r="R131" s="2">
        <v>45088</v>
      </c>
      <c r="S131">
        <v>0.005257399345358053</v>
      </c>
      <c r="T131">
        <v>691.0680551602006</v>
      </c>
      <c r="U131">
        <v>12.25704125122806</v>
      </c>
      <c r="V131">
        <v>0.16233420766769</v>
      </c>
      <c r="W131">
        <v>4.293929192494333</v>
      </c>
      <c r="X131">
        <v>7338.363455126937</v>
      </c>
      <c r="Y131">
        <v>55.27103288819396</v>
      </c>
    </row>
    <row r="132" spans="1:25">
      <c r="A132" s="2">
        <v>44329</v>
      </c>
      <c r="B132">
        <v>13653.88236683641</v>
      </c>
      <c r="C132">
        <v>-0.00317811558779002</v>
      </c>
      <c r="F132" s="2">
        <v>45095</v>
      </c>
      <c r="G132">
        <v>0.15</v>
      </c>
      <c r="H132">
        <v>0.15</v>
      </c>
      <c r="I132">
        <v>0.15</v>
      </c>
      <c r="J132">
        <v>0.15</v>
      </c>
      <c r="K132">
        <v>0.15</v>
      </c>
      <c r="L132">
        <v>0.15</v>
      </c>
      <c r="M132">
        <v>0.1</v>
      </c>
      <c r="R132" s="2">
        <v>45095</v>
      </c>
      <c r="S132">
        <v>0.005264696268040024</v>
      </c>
      <c r="T132">
        <v>692.0272119286391</v>
      </c>
      <c r="U132">
        <v>12.27405321407218</v>
      </c>
      <c r="V132">
        <v>0.1625595168146993</v>
      </c>
      <c r="W132">
        <v>4.299888882306968</v>
      </c>
      <c r="X132">
        <v>7348.548618403821</v>
      </c>
      <c r="Y132">
        <v>55.34774542742571</v>
      </c>
    </row>
    <row r="133" spans="1:25">
      <c r="A133" s="2">
        <v>44330</v>
      </c>
      <c r="B133">
        <v>12915.71996859878</v>
      </c>
      <c r="C133">
        <v>-0.05406245479531357</v>
      </c>
      <c r="F133" s="2">
        <v>45102</v>
      </c>
      <c r="G133">
        <v>0.15</v>
      </c>
      <c r="H133">
        <v>0.15</v>
      </c>
      <c r="I133">
        <v>0.15</v>
      </c>
      <c r="J133">
        <v>0.15</v>
      </c>
      <c r="K133">
        <v>0.15</v>
      </c>
      <c r="L133">
        <v>0.15</v>
      </c>
      <c r="M133">
        <v>0.1</v>
      </c>
      <c r="R133" s="2">
        <v>45102</v>
      </c>
      <c r="S133">
        <v>0.005272003318368217</v>
      </c>
      <c r="T133">
        <v>692.9876999432544</v>
      </c>
      <c r="U133">
        <v>12.29108878839592</v>
      </c>
      <c r="V133">
        <v>0.1627851386759076</v>
      </c>
      <c r="W133">
        <v>4.305856843775019</v>
      </c>
      <c r="X133">
        <v>7358.747918013909</v>
      </c>
      <c r="Y133">
        <v>55.42456443858982</v>
      </c>
    </row>
    <row r="134" spans="1:25">
      <c r="A134" s="2">
        <v>44331</v>
      </c>
      <c r="B134">
        <v>16001.06136291058</v>
      </c>
      <c r="C134">
        <v>0.2388826485718956</v>
      </c>
      <c r="F134" s="2">
        <v>45109</v>
      </c>
      <c r="G134">
        <v>0.15</v>
      </c>
      <c r="H134">
        <v>0.15</v>
      </c>
      <c r="I134">
        <v>0.15</v>
      </c>
      <c r="J134">
        <v>0.15</v>
      </c>
      <c r="K134">
        <v>0.15</v>
      </c>
      <c r="L134">
        <v>0.15</v>
      </c>
      <c r="M134">
        <v>0.1</v>
      </c>
      <c r="R134" s="2">
        <v>45109</v>
      </c>
      <c r="S134">
        <v>0.005279320510399138</v>
      </c>
      <c r="T134">
        <v>693.9495210517282</v>
      </c>
      <c r="U134">
        <v>12.30814800697047</v>
      </c>
      <c r="V134">
        <v>0.1630110736853417</v>
      </c>
      <c r="W134">
        <v>4.311833088378998</v>
      </c>
      <c r="X134">
        <v>7368.961373577496</v>
      </c>
      <c r="Y134">
        <v>55.50149006946229</v>
      </c>
    </row>
    <row r="135" spans="1:25">
      <c r="A135" s="2">
        <v>44332</v>
      </c>
      <c r="B135">
        <v>16948.89169648886</v>
      </c>
      <c r="C135">
        <v>0.05923546645319955</v>
      </c>
      <c r="F135" s="2">
        <v>45116</v>
      </c>
      <c r="G135">
        <v>0.15</v>
      </c>
      <c r="H135">
        <v>0.15</v>
      </c>
      <c r="I135">
        <v>0.15</v>
      </c>
      <c r="J135">
        <v>0.15</v>
      </c>
      <c r="K135">
        <v>0.15</v>
      </c>
      <c r="L135">
        <v>0.15</v>
      </c>
      <c r="M135">
        <v>0.1</v>
      </c>
      <c r="R135" s="2">
        <v>45116</v>
      </c>
      <c r="S135">
        <v>0.005286647858208799</v>
      </c>
      <c r="T135">
        <v>694.9126771043067</v>
      </c>
      <c r="U135">
        <v>12.32523090261247</v>
      </c>
      <c r="V135">
        <v>0.1632373222776304</v>
      </c>
      <c r="W135">
        <v>4.31781762761535</v>
      </c>
      <c r="X135">
        <v>7379.189004742112</v>
      </c>
      <c r="Y135">
        <v>55.57852246802425</v>
      </c>
    </row>
    <row r="136" spans="1:25">
      <c r="A136" s="2">
        <v>44333</v>
      </c>
      <c r="B136">
        <v>17468.43084701244</v>
      </c>
      <c r="C136">
        <v>0.0306532816320495</v>
      </c>
      <c r="F136" s="2">
        <v>45123</v>
      </c>
      <c r="G136">
        <v>0.15</v>
      </c>
      <c r="H136">
        <v>0.15</v>
      </c>
      <c r="I136">
        <v>0.15</v>
      </c>
      <c r="J136">
        <v>0.15</v>
      </c>
      <c r="K136">
        <v>0.15</v>
      </c>
      <c r="L136">
        <v>0.15</v>
      </c>
      <c r="M136">
        <v>0.1</v>
      </c>
      <c r="R136" s="2">
        <v>45123</v>
      </c>
      <c r="S136">
        <v>0.005293985375892749</v>
      </c>
      <c r="T136">
        <v>695.8771699538041</v>
      </c>
      <c r="U136">
        <v>12.34233750818414</v>
      </c>
      <c r="V136">
        <v>0.163463884888006</v>
      </c>
      <c r="W136">
        <v>4.323810472996474</v>
      </c>
      <c r="X136">
        <v>7389.430831182554</v>
      </c>
      <c r="Y136">
        <v>55.65566178246217</v>
      </c>
    </row>
    <row r="137" spans="1:25">
      <c r="A137" s="2">
        <v>44334</v>
      </c>
      <c r="B137">
        <v>17202.75515074092</v>
      </c>
      <c r="C137">
        <v>-0.01520890448594314</v>
      </c>
      <c r="F137" s="2">
        <v>45130</v>
      </c>
      <c r="G137">
        <v>0.15</v>
      </c>
      <c r="H137">
        <v>0.15</v>
      </c>
      <c r="I137">
        <v>0.15</v>
      </c>
      <c r="J137">
        <v>0.15</v>
      </c>
      <c r="K137">
        <v>0.15</v>
      </c>
      <c r="L137">
        <v>0.15</v>
      </c>
      <c r="M137">
        <v>0.1</v>
      </c>
      <c r="R137" s="2">
        <v>45130</v>
      </c>
      <c r="S137">
        <v>0.005301333077566101</v>
      </c>
      <c r="T137">
        <v>696.8430014556063</v>
      </c>
      <c r="U137">
        <v>12.35946785659329</v>
      </c>
      <c r="V137">
        <v>0.163690761952305</v>
      </c>
      <c r="W137">
        <v>4.329811636050752</v>
      </c>
      <c r="X137">
        <v>7399.686872600923</v>
      </c>
      <c r="Y137">
        <v>55.73290816116822</v>
      </c>
    </row>
    <row r="138" spans="1:25">
      <c r="A138" s="2">
        <v>44335</v>
      </c>
      <c r="B138">
        <v>22266.40507387125</v>
      </c>
      <c r="C138">
        <v>0.2943511012485833</v>
      </c>
      <c r="F138" s="2">
        <v>45137</v>
      </c>
      <c r="G138">
        <v>0.15</v>
      </c>
      <c r="H138">
        <v>0.15</v>
      </c>
      <c r="I138">
        <v>0.15</v>
      </c>
      <c r="J138">
        <v>0.15</v>
      </c>
      <c r="K138">
        <v>0.15</v>
      </c>
      <c r="L138">
        <v>0.15</v>
      </c>
      <c r="M138">
        <v>0.1</v>
      </c>
      <c r="R138" s="2">
        <v>45137</v>
      </c>
      <c r="S138">
        <v>0.005308690977363559</v>
      </c>
      <c r="T138">
        <v>697.8101734676741</v>
      </c>
      <c r="U138">
        <v>12.3766219807934</v>
      </c>
      <c r="V138">
        <v>0.1639179539069686</v>
      </c>
      <c r="W138">
        <v>4.335821128322563</v>
      </c>
      <c r="X138">
        <v>7409.957148726672</v>
      </c>
      <c r="Y138">
        <v>55.81026175274054</v>
      </c>
    </row>
    <row r="139" spans="1:25">
      <c r="A139" s="2">
        <v>44336</v>
      </c>
      <c r="B139">
        <v>15735.93660446997</v>
      </c>
      <c r="C139">
        <v>-0.2932879576984132</v>
      </c>
      <c r="F139" s="2">
        <v>45144</v>
      </c>
      <c r="G139">
        <v>0.15</v>
      </c>
      <c r="H139">
        <v>0.15</v>
      </c>
      <c r="I139">
        <v>0.15</v>
      </c>
      <c r="J139">
        <v>0.15</v>
      </c>
      <c r="K139">
        <v>0.15</v>
      </c>
      <c r="L139">
        <v>0.15</v>
      </c>
      <c r="M139">
        <v>0.1</v>
      </c>
      <c r="R139" s="2">
        <v>45144</v>
      </c>
      <c r="S139">
        <v>0.005316059089439446</v>
      </c>
      <c r="T139">
        <v>698.7786878505469</v>
      </c>
      <c r="U139">
        <v>12.3937999137837</v>
      </c>
      <c r="V139">
        <v>0.1641454611890437</v>
      </c>
      <c r="W139">
        <v>4.341838961372311</v>
      </c>
      <c r="X139">
        <v>7420.24167931663</v>
      </c>
      <c r="Y139">
        <v>55.88772270598347</v>
      </c>
    </row>
    <row r="140" spans="1:25">
      <c r="A140" s="2">
        <v>44337</v>
      </c>
      <c r="B140">
        <v>17249.56426720371</v>
      </c>
      <c r="C140">
        <v>0.09618923237805777</v>
      </c>
    </row>
    <row r="141" spans="1:25">
      <c r="A141" s="2">
        <v>44338</v>
      </c>
      <c r="B141">
        <v>14235.9823048357</v>
      </c>
      <c r="C141">
        <v>-0.1747048166368862</v>
      </c>
    </row>
    <row r="142" spans="1:25">
      <c r="A142" s="2">
        <v>44339</v>
      </c>
      <c r="B142">
        <v>11835.75163867711</v>
      </c>
      <c r="C142">
        <v>-0.1686030942412229</v>
      </c>
    </row>
    <row r="143" spans="1:25">
      <c r="A143" s="2">
        <v>44340</v>
      </c>
      <c r="B143">
        <v>10570.73710772543</v>
      </c>
      <c r="C143">
        <v>-0.1068807938498675</v>
      </c>
    </row>
    <row r="144" spans="1:25">
      <c r="A144" s="2">
        <v>44341</v>
      </c>
      <c r="B144">
        <v>15260.66191297767</v>
      </c>
      <c r="C144">
        <v>0.4436705555589584</v>
      </c>
    </row>
    <row r="145" spans="1:3">
      <c r="A145" s="2">
        <v>44342</v>
      </c>
      <c r="B145">
        <v>16567.39511068817</v>
      </c>
      <c r="C145">
        <v>0.08562755699339952</v>
      </c>
    </row>
    <row r="146" spans="1:3">
      <c r="A146" s="2">
        <v>44343</v>
      </c>
      <c r="B146">
        <v>19112.44840472086</v>
      </c>
      <c r="C146">
        <v>0.1536181926626954</v>
      </c>
    </row>
    <row r="147" spans="1:3">
      <c r="A147" s="2">
        <v>44344</v>
      </c>
      <c r="B147">
        <v>17714.85515052336</v>
      </c>
      <c r="C147">
        <v>-0.07312476269928259</v>
      </c>
    </row>
    <row r="148" spans="1:3">
      <c r="A148" s="2">
        <v>44345</v>
      </c>
      <c r="B148">
        <v>15800.39151663997</v>
      </c>
      <c r="C148">
        <v>-0.1080710859680293</v>
      </c>
    </row>
    <row r="149" spans="1:3">
      <c r="A149" s="2">
        <v>44346</v>
      </c>
      <c r="B149">
        <v>14702.75586871241</v>
      </c>
      <c r="C149">
        <v>-0.06946888922161176</v>
      </c>
    </row>
    <row r="150" spans="1:3">
      <c r="A150" s="2">
        <v>44347</v>
      </c>
      <c r="B150">
        <v>15990.36399754808</v>
      </c>
      <c r="C150">
        <v>0.08757597149359708</v>
      </c>
    </row>
    <row r="151" spans="1:3">
      <c r="A151" s="2">
        <v>44348</v>
      </c>
      <c r="B151">
        <v>16722.6127186023</v>
      </c>
      <c r="C151">
        <v>0.04579312398182411</v>
      </c>
    </row>
    <row r="152" spans="1:3">
      <c r="A152" s="2">
        <v>44349</v>
      </c>
      <c r="B152">
        <v>16254.59428139194</v>
      </c>
      <c r="C152">
        <v>-0.02798715996632128</v>
      </c>
    </row>
    <row r="153" spans="1:3">
      <c r="A153" s="2">
        <v>44350</v>
      </c>
      <c r="B153">
        <v>16483.06784179789</v>
      </c>
      <c r="C153">
        <v>0.01405593744455991</v>
      </c>
    </row>
    <row r="154" spans="1:3">
      <c r="A154" s="2">
        <v>44351</v>
      </c>
      <c r="B154">
        <v>17117.97225802859</v>
      </c>
      <c r="C154">
        <v>0.03851858296795352</v>
      </c>
    </row>
    <row r="155" spans="1:3">
      <c r="A155" s="2">
        <v>44352</v>
      </c>
      <c r="B155">
        <v>15465.57438827446</v>
      </c>
      <c r="C155">
        <v>-0.09653000044903848</v>
      </c>
    </row>
    <row r="156" spans="1:3">
      <c r="A156" s="2">
        <v>44353</v>
      </c>
      <c r="B156">
        <v>14729.5747471841</v>
      </c>
      <c r="C156">
        <v>-0.04758954453372044</v>
      </c>
    </row>
    <row r="157" spans="1:3">
      <c r="A157" s="2">
        <v>44354</v>
      </c>
      <c r="B157">
        <v>15287.19054944235</v>
      </c>
      <c r="C157">
        <v>0.03785688397859865</v>
      </c>
    </row>
    <row r="158" spans="1:3">
      <c r="A158" s="2">
        <v>44355</v>
      </c>
      <c r="B158">
        <v>14351.80540627086</v>
      </c>
      <c r="C158">
        <v>-0.06118751121379906</v>
      </c>
    </row>
    <row r="159" spans="1:3">
      <c r="A159" s="2">
        <v>44356</v>
      </c>
      <c r="B159">
        <v>14424.54920244316</v>
      </c>
      <c r="C159">
        <v>0.005068616394457992</v>
      </c>
    </row>
    <row r="160" spans="1:3">
      <c r="A160" s="2">
        <v>44357</v>
      </c>
      <c r="B160">
        <v>14659.11786920849</v>
      </c>
      <c r="C160">
        <v>0.01626176759309783</v>
      </c>
    </row>
    <row r="161" spans="1:3">
      <c r="A161" s="2">
        <v>44358</v>
      </c>
      <c r="B161">
        <v>13671.83095004488</v>
      </c>
      <c r="C161">
        <v>-0.06734968147281284</v>
      </c>
    </row>
    <row r="162" spans="1:3">
      <c r="A162" s="2">
        <v>44359</v>
      </c>
      <c r="B162">
        <v>12498.79643030577</v>
      </c>
      <c r="C162">
        <v>-0.08579937274131233</v>
      </c>
    </row>
    <row r="163" spans="1:3">
      <c r="A163" s="2">
        <v>44360</v>
      </c>
      <c r="B163">
        <v>13230.40081821747</v>
      </c>
      <c r="C163">
        <v>0.0585339870115642</v>
      </c>
    </row>
    <row r="164" spans="1:3">
      <c r="A164" s="2">
        <v>44361</v>
      </c>
      <c r="B164">
        <v>14178.37526877449</v>
      </c>
      <c r="C164">
        <v>0.07165122686621195</v>
      </c>
    </row>
    <row r="165" spans="1:3">
      <c r="A165" s="2">
        <v>44362</v>
      </c>
      <c r="B165">
        <v>14813.57991647146</v>
      </c>
      <c r="C165">
        <v>0.04480094761604336</v>
      </c>
    </row>
    <row r="166" spans="1:3">
      <c r="A166" s="2">
        <v>44363</v>
      </c>
      <c r="B166">
        <v>15417.56943984004</v>
      </c>
      <c r="C166">
        <v>0.04077269146109597</v>
      </c>
    </row>
    <row r="167" spans="1:3">
      <c r="A167" s="2">
        <v>44364</v>
      </c>
      <c r="B167">
        <v>14145.1881656165</v>
      </c>
      <c r="C167">
        <v>-0.08252800671262861</v>
      </c>
    </row>
    <row r="168" spans="1:3">
      <c r="A168" s="2">
        <v>44365</v>
      </c>
      <c r="B168">
        <v>14362.09748047334</v>
      </c>
      <c r="C168">
        <v>0.01533449483436988</v>
      </c>
    </row>
    <row r="169" spans="1:3">
      <c r="A169" s="2">
        <v>44366</v>
      </c>
      <c r="B169">
        <v>13312.14651129851</v>
      </c>
      <c r="C169">
        <v>-0.07310568463988909</v>
      </c>
    </row>
    <row r="170" spans="1:3">
      <c r="A170" s="2">
        <v>44367</v>
      </c>
      <c r="B170">
        <v>13131.7615972354</v>
      </c>
      <c r="C170">
        <v>-0.01355040029870547</v>
      </c>
    </row>
    <row r="171" spans="1:3">
      <c r="A171" s="2">
        <v>44368</v>
      </c>
      <c r="B171">
        <v>13400.4792731118</v>
      </c>
      <c r="C171">
        <v>0.0204631856805082</v>
      </c>
    </row>
    <row r="172" spans="1:3">
      <c r="A172" s="2">
        <v>44369</v>
      </c>
      <c r="B172">
        <v>10676.58422853539</v>
      </c>
      <c r="C172">
        <v>-0.2032684793626693</v>
      </c>
    </row>
    <row r="173" spans="1:3">
      <c r="A173" s="2">
        <v>44370</v>
      </c>
      <c r="B173">
        <v>10293.20350418008</v>
      </c>
      <c r="C173">
        <v>-0.03590855615887412</v>
      </c>
    </row>
    <row r="174" spans="1:3">
      <c r="A174" s="2">
        <v>44371</v>
      </c>
      <c r="B174">
        <v>11410.46336044938</v>
      </c>
      <c r="C174">
        <v>0.1085434535337397</v>
      </c>
    </row>
    <row r="175" spans="1:3">
      <c r="A175" s="2">
        <v>44372</v>
      </c>
      <c r="B175">
        <v>11762.34157612682</v>
      </c>
      <c r="C175">
        <v>0.03083820565053585</v>
      </c>
    </row>
    <row r="176" spans="1:3">
      <c r="A176" s="2">
        <v>44373</v>
      </c>
      <c r="B176">
        <v>10487.85838867773</v>
      </c>
      <c r="C176">
        <v>-0.1083528461744228</v>
      </c>
    </row>
    <row r="177" spans="1:3">
      <c r="A177" s="2">
        <v>44374</v>
      </c>
      <c r="B177">
        <v>10514.65341839548</v>
      </c>
      <c r="C177">
        <v>0.002554861891220561</v>
      </c>
    </row>
    <row r="178" spans="1:3">
      <c r="A178" s="2">
        <v>44375</v>
      </c>
      <c r="B178">
        <v>11039.47545696996</v>
      </c>
      <c r="C178">
        <v>0.04991339397419381</v>
      </c>
    </row>
    <row r="179" spans="1:3">
      <c r="A179" s="2">
        <v>44376</v>
      </c>
      <c r="B179">
        <v>11243.05491949913</v>
      </c>
      <c r="C179">
        <v>0.01844104489590048</v>
      </c>
    </row>
    <row r="180" spans="1:3">
      <c r="A180" s="2">
        <v>44377</v>
      </c>
      <c r="B180">
        <v>11757.17798007526</v>
      </c>
      <c r="C180">
        <v>0.04572805738807384</v>
      </c>
    </row>
    <row r="181" spans="1:3">
      <c r="A181" s="2">
        <v>44378</v>
      </c>
      <c r="B181">
        <v>11775.99578031096</v>
      </c>
      <c r="C181">
        <v>0.001600537158457316</v>
      </c>
    </row>
    <row r="182" spans="1:3">
      <c r="A182" s="2">
        <v>44379</v>
      </c>
      <c r="B182">
        <v>11001.85852515883</v>
      </c>
      <c r="C182">
        <v>-0.0657385812286434</v>
      </c>
    </row>
    <row r="183" spans="1:3">
      <c r="A183" s="2">
        <v>44380</v>
      </c>
      <c r="B183">
        <v>11211.49387276899</v>
      </c>
      <c r="C183">
        <v>0.01905453947901403</v>
      </c>
    </row>
    <row r="184" spans="1:3">
      <c r="A184" s="2">
        <v>44381</v>
      </c>
      <c r="B184">
        <v>11370.5295813862</v>
      </c>
      <c r="C184">
        <v>0.01418505958456451</v>
      </c>
    </row>
    <row r="185" spans="1:3">
      <c r="A185" s="2">
        <v>44382</v>
      </c>
      <c r="B185">
        <v>11716.65272124435</v>
      </c>
      <c r="C185">
        <v>0.03044037108216679</v>
      </c>
    </row>
    <row r="186" spans="1:3">
      <c r="A186" s="2">
        <v>44383</v>
      </c>
      <c r="B186">
        <v>11302.66714864113</v>
      </c>
      <c r="C186">
        <v>-0.03533309234749205</v>
      </c>
    </row>
    <row r="187" spans="1:3">
      <c r="A187" s="2">
        <v>44384</v>
      </c>
      <c r="B187">
        <v>11590.53411528434</v>
      </c>
      <c r="C187">
        <v>0.02546894134432809</v>
      </c>
    </row>
    <row r="188" spans="1:3">
      <c r="A188" s="2">
        <v>44385</v>
      </c>
      <c r="B188">
        <v>11731.78299598694</v>
      </c>
      <c r="C188">
        <v>0.01218657218879482</v>
      </c>
    </row>
    <row r="189" spans="1:3">
      <c r="A189" s="2">
        <v>44386</v>
      </c>
      <c r="B189">
        <v>10858.49319896579</v>
      </c>
      <c r="C189">
        <v>-0.07443794326232223</v>
      </c>
    </row>
    <row r="190" spans="1:3">
      <c r="A190" s="2">
        <v>44387</v>
      </c>
      <c r="B190">
        <v>11018.15415662883</v>
      </c>
      <c r="C190">
        <v>0.01470378575899045</v>
      </c>
    </row>
    <row r="191" spans="1:3">
      <c r="A191" s="2">
        <v>44388</v>
      </c>
      <c r="B191">
        <v>10768.34169171566</v>
      </c>
      <c r="C191">
        <v>-0.02267280538663352</v>
      </c>
    </row>
    <row r="192" spans="1:3">
      <c r="A192" s="2">
        <v>44389</v>
      </c>
      <c r="B192">
        <v>10882.71598272953</v>
      </c>
      <c r="C192">
        <v>0.0106213467484837</v>
      </c>
    </row>
    <row r="193" spans="1:3">
      <c r="A193" s="2">
        <v>44390</v>
      </c>
      <c r="B193">
        <v>10446.25169921432</v>
      </c>
      <c r="C193">
        <v>-0.04010619078985977</v>
      </c>
    </row>
    <row r="194" spans="1:3">
      <c r="A194" s="2">
        <v>44391</v>
      </c>
      <c r="B194">
        <v>9968.490889822464</v>
      </c>
      <c r="C194">
        <v>-0.04573514243657262</v>
      </c>
    </row>
    <row r="195" spans="1:3">
      <c r="A195" s="2">
        <v>44392</v>
      </c>
      <c r="B195">
        <v>9954.341631583018</v>
      </c>
      <c r="C195">
        <v>-0.001419398221439105</v>
      </c>
    </row>
    <row r="196" spans="1:3">
      <c r="A196" s="2">
        <v>44393</v>
      </c>
      <c r="B196">
        <v>9474.794899541657</v>
      </c>
      <c r="C196">
        <v>-0.04817463070785721</v>
      </c>
    </row>
    <row r="197" spans="1:3">
      <c r="A197" s="2">
        <v>44394</v>
      </c>
      <c r="B197">
        <v>8890.952165844541</v>
      </c>
      <c r="C197">
        <v>-0.06162061974822908</v>
      </c>
    </row>
    <row r="198" spans="1:3">
      <c r="A198" s="2">
        <v>44395</v>
      </c>
      <c r="B198">
        <v>8825.491127046113</v>
      </c>
      <c r="C198">
        <v>-0.007362657854566246</v>
      </c>
    </row>
    <row r="199" spans="1:3">
      <c r="A199" s="2">
        <v>44396</v>
      </c>
      <c r="B199">
        <v>8795.207493911221</v>
      </c>
      <c r="C199">
        <v>-0.00343138219719985</v>
      </c>
    </row>
    <row r="200" spans="1:3">
      <c r="A200" s="2">
        <v>44397</v>
      </c>
      <c r="B200">
        <v>8184.998354996961</v>
      </c>
      <c r="C200">
        <v>-0.06937973201163217</v>
      </c>
    </row>
    <row r="201" spans="1:3">
      <c r="A201" s="2">
        <v>44398</v>
      </c>
      <c r="B201">
        <v>7726.164770120454</v>
      </c>
      <c r="C201">
        <v>-0.05605787136125551</v>
      </c>
    </row>
    <row r="202" spans="1:3">
      <c r="A202" s="2">
        <v>44399</v>
      </c>
      <c r="B202">
        <v>9351.048946238912</v>
      </c>
      <c r="C202">
        <v>0.2103092833849991</v>
      </c>
    </row>
    <row r="203" spans="1:3">
      <c r="A203" s="2">
        <v>44400</v>
      </c>
      <c r="B203">
        <v>9422.666342521461</v>
      </c>
      <c r="C203">
        <v>0.007658755364696734</v>
      </c>
    </row>
    <row r="204" spans="1:3">
      <c r="A204" s="2">
        <v>44401</v>
      </c>
      <c r="B204">
        <v>9849.766820550987</v>
      </c>
      <c r="C204">
        <v>0.04532692366513702</v>
      </c>
    </row>
    <row r="205" spans="1:3">
      <c r="A205" s="2">
        <v>44402</v>
      </c>
      <c r="B205">
        <v>9961.521630034151</v>
      </c>
      <c r="C205">
        <v>0.01134593453014476</v>
      </c>
    </row>
    <row r="206" spans="1:3">
      <c r="A206" s="2">
        <v>44403</v>
      </c>
      <c r="B206">
        <v>9819.711551800057</v>
      </c>
      <c r="C206">
        <v>-0.01423578480284915</v>
      </c>
    </row>
    <row r="207" spans="1:3">
      <c r="A207" s="2">
        <v>44404</v>
      </c>
      <c r="B207">
        <v>10503.93846980607</v>
      </c>
      <c r="C207">
        <v>0.06967892227756844</v>
      </c>
    </row>
    <row r="208" spans="1:3">
      <c r="A208" s="2">
        <v>44405</v>
      </c>
      <c r="B208">
        <v>10610.7687831519</v>
      </c>
      <c r="C208">
        <v>0.01017050067961756</v>
      </c>
    </row>
    <row r="209" spans="1:3">
      <c r="A209" s="2">
        <v>44406</v>
      </c>
      <c r="B209">
        <v>10511.34827774645</v>
      </c>
      <c r="C209">
        <v>-0.009369773994445163</v>
      </c>
    </row>
    <row r="210" spans="1:3">
      <c r="A210" s="2">
        <v>44407</v>
      </c>
      <c r="B210">
        <v>10824.90446200472</v>
      </c>
      <c r="C210">
        <v>0.02983025354816737</v>
      </c>
    </row>
    <row r="211" spans="1:3">
      <c r="A211" s="2">
        <v>44408</v>
      </c>
      <c r="B211">
        <v>11092.11283936551</v>
      </c>
      <c r="C211">
        <v>0.0246845945198586</v>
      </c>
    </row>
    <row r="212" spans="1:3">
      <c r="A212" s="2">
        <v>44409</v>
      </c>
      <c r="B212">
        <v>11610.29663311798</v>
      </c>
      <c r="C212">
        <v>0.046716419248229</v>
      </c>
    </row>
    <row r="213" spans="1:3">
      <c r="A213" s="2">
        <v>44410</v>
      </c>
      <c r="B213">
        <v>11237.56304661275</v>
      </c>
      <c r="C213">
        <v>-0.03210370917156535</v>
      </c>
    </row>
    <row r="214" spans="1:3">
      <c r="A214" s="2">
        <v>44411</v>
      </c>
      <c r="B214">
        <v>11208.29618969655</v>
      </c>
      <c r="C214">
        <v>-0.002604377550080028</v>
      </c>
    </row>
    <row r="215" spans="1:3">
      <c r="A215" s="2">
        <v>44412</v>
      </c>
      <c r="B215">
        <v>11043.44217124271</v>
      </c>
      <c r="C215">
        <v>-0.01470821395721011</v>
      </c>
    </row>
    <row r="216" spans="1:3">
      <c r="A216" s="2">
        <v>44413</v>
      </c>
      <c r="B216">
        <v>11431.75614365428</v>
      </c>
      <c r="C216">
        <v>0.03516240374968849</v>
      </c>
    </row>
    <row r="217" spans="1:3">
      <c r="A217" s="2">
        <v>44414</v>
      </c>
      <c r="B217">
        <v>11623.48969975618</v>
      </c>
      <c r="C217">
        <v>0.01677201242683379</v>
      </c>
    </row>
    <row r="218" spans="1:3">
      <c r="A218" s="2">
        <v>44415</v>
      </c>
      <c r="B218">
        <v>11832.17156049019</v>
      </c>
      <c r="C218">
        <v>0.01795346028812572</v>
      </c>
    </row>
    <row r="219" spans="1:3">
      <c r="A219" s="2">
        <v>44416</v>
      </c>
      <c r="B219">
        <v>12528.88773207667</v>
      </c>
      <c r="C219">
        <v>0.05888320398539038</v>
      </c>
    </row>
    <row r="220" spans="1:3">
      <c r="A220" s="2">
        <v>44417</v>
      </c>
      <c r="B220">
        <v>11879.87310183721</v>
      </c>
      <c r="C220">
        <v>-0.05180145629191391</v>
      </c>
    </row>
    <row r="221" spans="1:3">
      <c r="A221" s="2">
        <v>44418</v>
      </c>
      <c r="B221">
        <v>12268.30230650534</v>
      </c>
      <c r="C221">
        <v>0.0326964102510543</v>
      </c>
    </row>
    <row r="222" spans="1:3">
      <c r="A222" s="2">
        <v>44419</v>
      </c>
      <c r="B222">
        <v>12696.26654271672</v>
      </c>
      <c r="C222">
        <v>0.0348837374169082</v>
      </c>
    </row>
    <row r="223" spans="1:3">
      <c r="A223" s="2">
        <v>44420</v>
      </c>
      <c r="B223">
        <v>14321.39230430026</v>
      </c>
      <c r="C223">
        <v>0.1280002870226284</v>
      </c>
    </row>
    <row r="224" spans="1:3">
      <c r="A224" s="2">
        <v>44421</v>
      </c>
      <c r="B224">
        <v>13876.89736439033</v>
      </c>
      <c r="C224">
        <v>-0.03103713175823442</v>
      </c>
    </row>
    <row r="225" spans="1:3">
      <c r="A225" s="2">
        <v>44422</v>
      </c>
      <c r="B225">
        <v>15575.1464598904</v>
      </c>
      <c r="C225">
        <v>0.1223795961666454</v>
      </c>
    </row>
    <row r="226" spans="1:3">
      <c r="A226" s="2">
        <v>44423</v>
      </c>
      <c r="B226">
        <v>15254.46363511244</v>
      </c>
      <c r="C226">
        <v>-0.02058939385281511</v>
      </c>
    </row>
    <row r="227" spans="1:3">
      <c r="A227" s="2">
        <v>44424</v>
      </c>
      <c r="B227">
        <v>15906.48621021035</v>
      </c>
      <c r="C227">
        <v>0.04274306791076521</v>
      </c>
    </row>
    <row r="228" spans="1:3">
      <c r="A228" s="2">
        <v>44425</v>
      </c>
      <c r="B228">
        <v>16012.652033552</v>
      </c>
      <c r="C228">
        <v>0.006674373078920492</v>
      </c>
    </row>
    <row r="229" spans="1:3">
      <c r="A229" s="2">
        <v>44426</v>
      </c>
      <c r="B229">
        <v>15506.23527329823</v>
      </c>
      <c r="C229">
        <v>-0.03162603915907569</v>
      </c>
    </row>
    <row r="230" spans="1:3">
      <c r="A230" s="2">
        <v>44427</v>
      </c>
      <c r="B230">
        <v>16009.04550508963</v>
      </c>
      <c r="C230">
        <v>0.03242632547032498</v>
      </c>
    </row>
    <row r="231" spans="1:3">
      <c r="A231" s="2">
        <v>44428</v>
      </c>
      <c r="B231">
        <v>16919.92336185903</v>
      </c>
      <c r="C231">
        <v>0.05689769927131549</v>
      </c>
    </row>
    <row r="232" spans="1:3">
      <c r="A232" s="2">
        <v>44429</v>
      </c>
      <c r="B232">
        <v>17944.80362714078</v>
      </c>
      <c r="C232">
        <v>0.06057239405658543</v>
      </c>
    </row>
    <row r="233" spans="1:3">
      <c r="A233" s="2">
        <v>44430</v>
      </c>
      <c r="B233">
        <v>18050.66615214117</v>
      </c>
      <c r="C233">
        <v>0.005899341514123968</v>
      </c>
    </row>
    <row r="234" spans="1:3">
      <c r="A234" s="2">
        <v>44431</v>
      </c>
      <c r="B234">
        <v>18366.81907607843</v>
      </c>
      <c r="C234">
        <v>0.01751475104976974</v>
      </c>
    </row>
    <row r="235" spans="1:3">
      <c r="A235" s="2">
        <v>44432</v>
      </c>
      <c r="B235">
        <v>18831.81514454737</v>
      </c>
      <c r="C235">
        <v>0.02531718021192764</v>
      </c>
    </row>
    <row r="236" spans="1:3">
      <c r="A236" s="2">
        <v>44433</v>
      </c>
      <c r="B236">
        <v>17443.98424699445</v>
      </c>
      <c r="C236">
        <v>-0.07369607692622038</v>
      </c>
    </row>
    <row r="237" spans="1:3">
      <c r="A237" s="2">
        <v>44434</v>
      </c>
      <c r="B237">
        <v>17869.88066037695</v>
      </c>
      <c r="C237">
        <v>0.02441508816747984</v>
      </c>
    </row>
    <row r="238" spans="1:3">
      <c r="A238" s="2">
        <v>44435</v>
      </c>
      <c r="B238">
        <v>17016.87413702534</v>
      </c>
      <c r="C238">
        <v>-0.04773431560978392</v>
      </c>
    </row>
    <row r="239" spans="1:3">
      <c r="A239" s="2">
        <v>44436</v>
      </c>
      <c r="B239">
        <v>18631.02103815631</v>
      </c>
      <c r="C239">
        <v>0.09485566433255244</v>
      </c>
    </row>
    <row r="240" spans="1:3">
      <c r="A240" s="2">
        <v>44437</v>
      </c>
      <c r="B240">
        <v>18645.43421521535</v>
      </c>
      <c r="C240">
        <v>0.0007736117644610019</v>
      </c>
    </row>
    <row r="241" spans="1:3">
      <c r="A241" s="2">
        <v>44438</v>
      </c>
      <c r="B241">
        <v>18281.27874164593</v>
      </c>
      <c r="C241">
        <v>-0.01953054401233811</v>
      </c>
    </row>
    <row r="242" spans="1:3">
      <c r="A242" s="2">
        <v>44439</v>
      </c>
      <c r="B242">
        <v>18286.33785359499</v>
      </c>
      <c r="C242">
        <v>0.0002767373125565076</v>
      </c>
    </row>
    <row r="243" spans="1:3">
      <c r="A243" s="2">
        <v>44440</v>
      </c>
      <c r="B243">
        <v>18415.08481950418</v>
      </c>
      <c r="C243">
        <v>0.007040609603736536</v>
      </c>
    </row>
    <row r="244" spans="1:3">
      <c r="A244" s="2">
        <v>44441</v>
      </c>
      <c r="B244">
        <v>19492.49908877391</v>
      </c>
      <c r="C244">
        <v>0.05850715757380587</v>
      </c>
    </row>
    <row r="245" spans="1:3">
      <c r="A245" s="2">
        <v>44442</v>
      </c>
      <c r="B245">
        <v>20314.36559617847</v>
      </c>
      <c r="C245">
        <v>0.04216321897267061</v>
      </c>
    </row>
    <row r="246" spans="1:3">
      <c r="A246" s="2">
        <v>44443</v>
      </c>
      <c r="B246">
        <v>21189.71124199218</v>
      </c>
      <c r="C246">
        <v>0.04308998189824775</v>
      </c>
    </row>
    <row r="247" spans="1:3">
      <c r="A247" s="2">
        <v>44444</v>
      </c>
      <c r="B247">
        <v>22560.17767559506</v>
      </c>
      <c r="C247">
        <v>0.06467603158682933</v>
      </c>
    </row>
    <row r="248" spans="1:3">
      <c r="A248" s="2">
        <v>44445</v>
      </c>
      <c r="B248">
        <v>22601.87334671884</v>
      </c>
      <c r="C248">
        <v>0.00184819781667267</v>
      </c>
    </row>
    <row r="249" spans="1:3">
      <c r="A249" s="2">
        <v>44446</v>
      </c>
      <c r="B249">
        <v>23376.33435587485</v>
      </c>
      <c r="C249">
        <v>0.0342653459417086</v>
      </c>
    </row>
    <row r="250" spans="1:3">
      <c r="A250" s="2">
        <v>44447</v>
      </c>
      <c r="B250">
        <v>21466.77083077464</v>
      </c>
      <c r="C250">
        <v>-0.08168789409107291</v>
      </c>
    </row>
    <row r="251" spans="1:3">
      <c r="A251" s="2">
        <v>44448</v>
      </c>
      <c r="B251">
        <v>22025.89052770072</v>
      </c>
      <c r="C251">
        <v>0.0260458222307256</v>
      </c>
    </row>
    <row r="252" spans="1:3">
      <c r="A252" s="2">
        <v>44449</v>
      </c>
      <c r="B252">
        <v>22191.88843403327</v>
      </c>
      <c r="C252">
        <v>0.007536490119379291</v>
      </c>
    </row>
    <row r="253" spans="1:3">
      <c r="A253" s="2">
        <v>44450</v>
      </c>
      <c r="B253">
        <v>20990.72701633802</v>
      </c>
      <c r="C253">
        <v>-0.05412614709495178</v>
      </c>
    </row>
    <row r="254" spans="1:3">
      <c r="A254" s="2">
        <v>44451</v>
      </c>
      <c r="B254">
        <v>21207.51997637299</v>
      </c>
      <c r="C254">
        <v>0.01032803484444478</v>
      </c>
    </row>
    <row r="255" spans="1:3">
      <c r="A255" s="2">
        <v>44452</v>
      </c>
      <c r="B255">
        <v>21381.4213517575</v>
      </c>
      <c r="C255">
        <v>0.008199986400024395</v>
      </c>
    </row>
    <row r="256" spans="1:3">
      <c r="A256" s="2">
        <v>44453</v>
      </c>
      <c r="B256">
        <v>20261.69807900544</v>
      </c>
      <c r="C256">
        <v>-0.05236898213317398</v>
      </c>
    </row>
    <row r="257" spans="1:3">
      <c r="A257" s="2">
        <v>44454</v>
      </c>
      <c r="B257">
        <v>20205.67286677052</v>
      </c>
      <c r="C257">
        <v>-0.002765079808042858</v>
      </c>
    </row>
    <row r="258" spans="1:3">
      <c r="A258" s="2">
        <v>44455</v>
      </c>
      <c r="B258">
        <v>21060.26506738645</v>
      </c>
      <c r="C258">
        <v>0.04229466676268712</v>
      </c>
    </row>
    <row r="259" spans="1:3">
      <c r="A259" s="2">
        <v>44456</v>
      </c>
      <c r="B259">
        <v>20501.36648393467</v>
      </c>
      <c r="C259">
        <v>-0.02653806026009065</v>
      </c>
    </row>
    <row r="260" spans="1:3">
      <c r="A260" s="2">
        <v>44457</v>
      </c>
      <c r="B260">
        <v>20341.02283034298</v>
      </c>
      <c r="C260">
        <v>-0.007821120300314455</v>
      </c>
    </row>
    <row r="261" spans="1:3">
      <c r="A261" s="2">
        <v>44458</v>
      </c>
      <c r="B261">
        <v>21086.17165932888</v>
      </c>
      <c r="C261">
        <v>0.0366328102180955</v>
      </c>
    </row>
    <row r="262" spans="1:3">
      <c r="A262" s="2">
        <v>44459</v>
      </c>
      <c r="B262">
        <v>19903.05038467227</v>
      </c>
      <c r="C262">
        <v>-0.05610887048494517</v>
      </c>
    </row>
    <row r="263" spans="1:3">
      <c r="A263" s="2">
        <v>44460</v>
      </c>
      <c r="B263">
        <v>17353.35305497297</v>
      </c>
      <c r="C263">
        <v>-0.1281058571636274</v>
      </c>
    </row>
    <row r="264" spans="1:3">
      <c r="A264" s="2">
        <v>44461</v>
      </c>
      <c r="B264">
        <v>16078.47352430513</v>
      </c>
      <c r="C264">
        <v>-0.07346589023050454</v>
      </c>
    </row>
    <row r="265" spans="1:3">
      <c r="A265" s="2">
        <v>44462</v>
      </c>
      <c r="B265">
        <v>18843.32567516669</v>
      </c>
      <c r="C265">
        <v>0.1719598658841619</v>
      </c>
    </row>
    <row r="266" spans="1:3">
      <c r="A266" s="2">
        <v>44463</v>
      </c>
      <c r="B266">
        <v>19027.56512914116</v>
      </c>
      <c r="C266">
        <v>0.00977743829037947</v>
      </c>
    </row>
    <row r="267" spans="1:3">
      <c r="A267" s="2">
        <v>44464</v>
      </c>
      <c r="B267">
        <v>17750.13072049986</v>
      </c>
      <c r="C267">
        <v>-0.0671359892856116</v>
      </c>
    </row>
    <row r="268" spans="1:3">
      <c r="A268" s="2">
        <v>44465</v>
      </c>
      <c r="B268">
        <v>17557.1171022395</v>
      </c>
      <c r="C268">
        <v>-0.01087392658114061</v>
      </c>
    </row>
    <row r="269" spans="1:3">
      <c r="A269" s="2">
        <v>44466</v>
      </c>
      <c r="B269">
        <v>17430.39660765539</v>
      </c>
      <c r="C269">
        <v>-0.00721761402206178</v>
      </c>
    </row>
    <row r="270" spans="1:3">
      <c r="A270" s="2">
        <v>44467</v>
      </c>
      <c r="B270">
        <v>17240.04715831156</v>
      </c>
      <c r="C270">
        <v>-0.01092054607984261</v>
      </c>
    </row>
    <row r="271" spans="1:3">
      <c r="A271" s="2">
        <v>44468</v>
      </c>
      <c r="B271">
        <v>16638.7776136762</v>
      </c>
      <c r="C271">
        <v>-0.03487632830200682</v>
      </c>
    </row>
    <row r="272" spans="1:3">
      <c r="A272" s="2">
        <v>44469</v>
      </c>
      <c r="B272">
        <v>17210.23919929262</v>
      </c>
      <c r="C272">
        <v>0.03434516638690499</v>
      </c>
    </row>
    <row r="273" spans="1:3">
      <c r="A273" s="2">
        <v>44470</v>
      </c>
      <c r="B273">
        <v>17845.0956275859</v>
      </c>
      <c r="C273">
        <v>0.03688829777097835</v>
      </c>
    </row>
    <row r="274" spans="1:3">
      <c r="A274" s="2">
        <v>44471</v>
      </c>
      <c r="B274">
        <v>20008.11729111767</v>
      </c>
      <c r="C274">
        <v>0.121210987526907</v>
      </c>
    </row>
    <row r="275" spans="1:3">
      <c r="A275" s="2">
        <v>44472</v>
      </c>
      <c r="B275">
        <v>20773.50488700367</v>
      </c>
      <c r="C275">
        <v>0.03825385391087144</v>
      </c>
    </row>
    <row r="276" spans="1:3">
      <c r="A276" s="2">
        <v>44473</v>
      </c>
      <c r="B276">
        <v>21066.16563064764</v>
      </c>
      <c r="C276">
        <v>0.0140881736248113</v>
      </c>
    </row>
    <row r="277" spans="1:3">
      <c r="A277" s="2">
        <v>44474</v>
      </c>
      <c r="B277">
        <v>20466.70524859233</v>
      </c>
      <c r="C277">
        <v>-0.02845607466330768</v>
      </c>
    </row>
    <row r="278" spans="1:3">
      <c r="A278" s="2">
        <v>44475</v>
      </c>
      <c r="B278">
        <v>20684.46519511784</v>
      </c>
      <c r="C278">
        <v>0.01063971674388031</v>
      </c>
    </row>
    <row r="279" spans="1:3">
      <c r="A279" s="2">
        <v>44476</v>
      </c>
      <c r="B279">
        <v>19822.35562755683</v>
      </c>
      <c r="C279">
        <v>-0.04167908425132927</v>
      </c>
    </row>
    <row r="280" spans="1:3">
      <c r="A280" s="2">
        <v>44477</v>
      </c>
      <c r="B280">
        <v>19965.91487318539</v>
      </c>
      <c r="C280">
        <v>0.007242289883498287</v>
      </c>
    </row>
    <row r="281" spans="1:3">
      <c r="A281" s="2">
        <v>44478</v>
      </c>
      <c r="B281">
        <v>20489.31660000271</v>
      </c>
      <c r="C281">
        <v>0.02621476301695824</v>
      </c>
    </row>
    <row r="282" spans="1:3">
      <c r="A282" s="2">
        <v>44479</v>
      </c>
      <c r="B282">
        <v>20554.30037933493</v>
      </c>
      <c r="C282">
        <v>0.003171593304005738</v>
      </c>
    </row>
    <row r="283" spans="1:3">
      <c r="A283" s="2">
        <v>44480</v>
      </c>
      <c r="B283">
        <v>19310.34288614082</v>
      </c>
      <c r="C283">
        <v>-0.06052054656381178</v>
      </c>
    </row>
    <row r="284" spans="1:3">
      <c r="A284" s="2">
        <v>44481</v>
      </c>
      <c r="B284">
        <v>19056.24009228518</v>
      </c>
      <c r="C284">
        <v>-0.01315889600479359</v>
      </c>
    </row>
    <row r="285" spans="1:3">
      <c r="A285" s="2">
        <v>44482</v>
      </c>
      <c r="B285">
        <v>19416.53065811742</v>
      </c>
      <c r="C285">
        <v>0.01890669744332674</v>
      </c>
    </row>
    <row r="286" spans="1:3">
      <c r="A286" s="2">
        <v>44483</v>
      </c>
      <c r="B286">
        <v>19510.47412989441</v>
      </c>
      <c r="C286">
        <v>0.004838324283114037</v>
      </c>
    </row>
    <row r="287" spans="1:3">
      <c r="A287" s="2">
        <v>44484</v>
      </c>
      <c r="B287">
        <v>19808.94976907939</v>
      </c>
      <c r="C287">
        <v>0.0152982258246428</v>
      </c>
    </row>
    <row r="288" spans="1:3">
      <c r="A288" s="2">
        <v>44485</v>
      </c>
      <c r="B288">
        <v>22457.26144439401</v>
      </c>
      <c r="C288">
        <v>0.1336926846797539</v>
      </c>
    </row>
    <row r="289" spans="1:3">
      <c r="A289" s="2">
        <v>44486</v>
      </c>
      <c r="B289">
        <v>21819.9007794936</v>
      </c>
      <c r="C289">
        <v>-0.02838105022193194</v>
      </c>
    </row>
    <row r="290" spans="1:3">
      <c r="A290" s="2">
        <v>44487</v>
      </c>
      <c r="B290">
        <v>21513.25456459784</v>
      </c>
      <c r="C290">
        <v>-0.01405351096664698</v>
      </c>
    </row>
    <row r="291" spans="1:3">
      <c r="A291" s="2">
        <v>44488</v>
      </c>
      <c r="B291">
        <v>21619.88681659336</v>
      </c>
      <c r="C291">
        <v>0.00495658393644427</v>
      </c>
    </row>
    <row r="292" spans="1:3">
      <c r="A292" s="2">
        <v>44489</v>
      </c>
      <c r="B292">
        <v>21595.43219736961</v>
      </c>
      <c r="C292">
        <v>-0.00113111689396006</v>
      </c>
    </row>
    <row r="293" spans="1:3">
      <c r="A293" s="2">
        <v>44490</v>
      </c>
      <c r="B293">
        <v>22968.60775868498</v>
      </c>
      <c r="C293">
        <v>0.06358638941630557</v>
      </c>
    </row>
    <row r="294" spans="1:3">
      <c r="A294" s="2">
        <v>44491</v>
      </c>
      <c r="B294">
        <v>23381.45248584147</v>
      </c>
      <c r="C294">
        <v>0.01797430351434293</v>
      </c>
    </row>
    <row r="295" spans="1:3">
      <c r="A295" s="2">
        <v>44492</v>
      </c>
      <c r="B295">
        <v>23868.28890554634</v>
      </c>
      <c r="C295">
        <v>0.02082147890511377</v>
      </c>
    </row>
    <row r="296" spans="1:3">
      <c r="A296" s="2">
        <v>44493</v>
      </c>
      <c r="B296">
        <v>24784.78528681467</v>
      </c>
      <c r="C296">
        <v>0.03839807641407256</v>
      </c>
    </row>
    <row r="297" spans="1:3">
      <c r="A297" s="2">
        <v>44494</v>
      </c>
      <c r="B297">
        <v>24513.05541739069</v>
      </c>
      <c r="C297">
        <v>-0.01096357568885364</v>
      </c>
    </row>
    <row r="298" spans="1:3">
      <c r="A298" s="2">
        <v>44495</v>
      </c>
      <c r="B298">
        <v>25657.59299939108</v>
      </c>
      <c r="C298">
        <v>0.04669093927754098</v>
      </c>
    </row>
    <row r="299" spans="1:3">
      <c r="A299" s="2">
        <v>44496</v>
      </c>
      <c r="B299">
        <v>25535.44255059899</v>
      </c>
      <c r="C299">
        <v>-0.004760791427122157</v>
      </c>
    </row>
    <row r="300" spans="1:3">
      <c r="A300" s="2">
        <v>44497</v>
      </c>
      <c r="B300">
        <v>24771.31658299502</v>
      </c>
      <c r="C300">
        <v>-0.02992413254987969</v>
      </c>
    </row>
    <row r="301" spans="1:3">
      <c r="A301" s="2">
        <v>44498</v>
      </c>
      <c r="B301">
        <v>27769.72756271372</v>
      </c>
      <c r="C301">
        <v>0.1210436663579295</v>
      </c>
    </row>
    <row r="302" spans="1:3">
      <c r="A302" s="2">
        <v>44499</v>
      </c>
      <c r="B302">
        <v>27567.7911769409</v>
      </c>
      <c r="C302">
        <v>-0.007271817316780727</v>
      </c>
    </row>
    <row r="303" spans="1:3">
      <c r="A303" s="2">
        <v>44500</v>
      </c>
      <c r="B303">
        <v>26091.27493351648</v>
      </c>
      <c r="C303">
        <v>-0.05355946850973858</v>
      </c>
    </row>
    <row r="304" spans="1:3">
      <c r="A304" s="2">
        <v>44501</v>
      </c>
      <c r="B304">
        <v>27049.78792986421</v>
      </c>
      <c r="C304">
        <v>0.03673691679652014</v>
      </c>
    </row>
    <row r="305" spans="1:3">
      <c r="A305" s="2">
        <v>44502</v>
      </c>
      <c r="B305">
        <v>27045.58499922086</v>
      </c>
      <c r="C305">
        <v>-0.0001553775820442027</v>
      </c>
    </row>
    <row r="306" spans="1:3">
      <c r="A306" s="2">
        <v>44503</v>
      </c>
      <c r="B306">
        <v>28016.3307095249</v>
      </c>
      <c r="C306">
        <v>0.03589294557067313</v>
      </c>
    </row>
    <row r="307" spans="1:3">
      <c r="A307" s="2">
        <v>44504</v>
      </c>
      <c r="B307">
        <v>29961.38372938228</v>
      </c>
      <c r="C307">
        <v>0.06942568746863431</v>
      </c>
    </row>
    <row r="308" spans="1:3">
      <c r="A308" s="2">
        <v>44505</v>
      </c>
      <c r="B308">
        <v>29392.51450691715</v>
      </c>
      <c r="C308">
        <v>-0.0189867473279367</v>
      </c>
    </row>
    <row r="309" spans="1:3">
      <c r="A309" s="2">
        <v>44506</v>
      </c>
      <c r="B309">
        <v>28902.84315323357</v>
      </c>
      <c r="C309">
        <v>-0.0166597299311817</v>
      </c>
    </row>
    <row r="310" spans="1:3">
      <c r="A310" s="2">
        <v>44507</v>
      </c>
      <c r="B310">
        <v>30003.38808045957</v>
      </c>
      <c r="C310">
        <v>0.03807739333432592</v>
      </c>
    </row>
    <row r="311" spans="1:3">
      <c r="A311" s="2">
        <v>44508</v>
      </c>
      <c r="B311">
        <v>29664.83841421877</v>
      </c>
      <c r="C311">
        <v>-0.01128371453693544</v>
      </c>
    </row>
    <row r="312" spans="1:3">
      <c r="A312" s="2">
        <v>44509</v>
      </c>
      <c r="B312">
        <v>29834.94683553449</v>
      </c>
      <c r="C312">
        <v>0.005734345117288431</v>
      </c>
    </row>
    <row r="313" spans="1:3">
      <c r="A313" s="2">
        <v>44510</v>
      </c>
      <c r="B313">
        <v>28621.71972305383</v>
      </c>
      <c r="C313">
        <v>-0.0406646312852037</v>
      </c>
    </row>
    <row r="314" spans="1:3">
      <c r="A314" s="2">
        <v>44511</v>
      </c>
      <c r="B314">
        <v>27482.19393674406</v>
      </c>
      <c r="C314">
        <v>-0.03981332349474154</v>
      </c>
    </row>
    <row r="315" spans="1:3">
      <c r="A315" s="2">
        <v>44512</v>
      </c>
      <c r="B315">
        <v>28243.65358234769</v>
      </c>
      <c r="C315">
        <v>0.02770738200000622</v>
      </c>
    </row>
    <row r="316" spans="1:3">
      <c r="A316" s="2">
        <v>44513</v>
      </c>
      <c r="B316">
        <v>27554.02974578679</v>
      </c>
      <c r="C316">
        <v>-0.02441694855625587</v>
      </c>
    </row>
    <row r="317" spans="1:3">
      <c r="A317" s="2">
        <v>44514</v>
      </c>
      <c r="B317">
        <v>28452.53797831821</v>
      </c>
      <c r="C317">
        <v>0.03260895922741791</v>
      </c>
    </row>
    <row r="318" spans="1:3">
      <c r="A318" s="2">
        <v>44515</v>
      </c>
      <c r="B318">
        <v>28101.77480978009</v>
      </c>
      <c r="C318">
        <v>-0.01232800985294924</v>
      </c>
    </row>
    <row r="319" spans="1:3">
      <c r="A319" s="2">
        <v>44516</v>
      </c>
      <c r="B319">
        <v>27852.69726313564</v>
      </c>
      <c r="C319">
        <v>-0.008863409814164669</v>
      </c>
    </row>
    <row r="320" spans="1:3">
      <c r="A320" s="2">
        <v>44517</v>
      </c>
      <c r="B320">
        <v>25820.74634045431</v>
      </c>
      <c r="C320">
        <v>-0.07295347030431854</v>
      </c>
    </row>
    <row r="321" spans="1:3">
      <c r="A321" s="2">
        <v>44518</v>
      </c>
      <c r="B321">
        <v>26027.81854975435</v>
      </c>
      <c r="C321">
        <v>0.008019605884730607</v>
      </c>
    </row>
    <row r="322" spans="1:3">
      <c r="A322" s="2">
        <v>44519</v>
      </c>
      <c r="B322">
        <v>23648.05100918107</v>
      </c>
      <c r="C322">
        <v>-0.09143169397866191</v>
      </c>
    </row>
    <row r="323" spans="1:3">
      <c r="A323" s="2">
        <v>44520</v>
      </c>
      <c r="B323">
        <v>25774.4895308012</v>
      </c>
      <c r="C323">
        <v>0.08992024420086731</v>
      </c>
    </row>
    <row r="324" spans="1:3">
      <c r="A324" s="2">
        <v>44521</v>
      </c>
      <c r="B324">
        <v>26441.46034324292</v>
      </c>
      <c r="C324">
        <v>0.02587716864943834</v>
      </c>
    </row>
    <row r="325" spans="1:3">
      <c r="A325" s="2">
        <v>44522</v>
      </c>
      <c r="B325">
        <v>26709.23996781311</v>
      </c>
      <c r="C325">
        <v>0.01012726305938028</v>
      </c>
    </row>
    <row r="326" spans="1:3">
      <c r="A326" s="2">
        <v>44523</v>
      </c>
      <c r="B326">
        <v>25358.26123839411</v>
      </c>
      <c r="C326">
        <v>-0.05058094992770468</v>
      </c>
    </row>
    <row r="327" spans="1:3">
      <c r="A327" s="2">
        <v>44524</v>
      </c>
      <c r="B327">
        <v>27040.75233697301</v>
      </c>
      <c r="C327">
        <v>0.06634883530703206</v>
      </c>
    </row>
    <row r="328" spans="1:3">
      <c r="A328" s="2">
        <v>44525</v>
      </c>
      <c r="B328">
        <v>25732.40815376499</v>
      </c>
      <c r="C328">
        <v>-0.04838416353597941</v>
      </c>
    </row>
    <row r="329" spans="1:3">
      <c r="A329" s="2">
        <v>44526</v>
      </c>
      <c r="B329">
        <v>27735.41867732269</v>
      </c>
      <c r="C329">
        <v>0.07783999505948436</v>
      </c>
    </row>
    <row r="330" spans="1:3">
      <c r="A330" s="2">
        <v>44527</v>
      </c>
      <c r="B330">
        <v>24654.94632146822</v>
      </c>
      <c r="C330">
        <v>-0.1110663729901851</v>
      </c>
    </row>
    <row r="331" spans="1:3">
      <c r="A331" s="2">
        <v>44528</v>
      </c>
      <c r="B331">
        <v>24464.86583940238</v>
      </c>
      <c r="C331">
        <v>-0.007709628712528671</v>
      </c>
    </row>
    <row r="332" spans="1:3">
      <c r="A332" s="2">
        <v>44529</v>
      </c>
      <c r="B332">
        <v>25273.04208104125</v>
      </c>
      <c r="C332">
        <v>0.03303415792034503</v>
      </c>
    </row>
    <row r="333" spans="1:3">
      <c r="A333" s="2">
        <v>44530</v>
      </c>
      <c r="B333">
        <v>26666.09782254532</v>
      </c>
      <c r="C333">
        <v>0.05512022403306482</v>
      </c>
    </row>
    <row r="334" spans="1:3">
      <c r="A334" s="2">
        <v>44531</v>
      </c>
      <c r="B334">
        <v>26755.22357859522</v>
      </c>
      <c r="C334">
        <v>0.003342287148386136</v>
      </c>
    </row>
    <row r="335" spans="1:3">
      <c r="A335" s="2">
        <v>44532</v>
      </c>
      <c r="B335">
        <v>29127.03342835699</v>
      </c>
      <c r="C335">
        <v>0.08864847803623932</v>
      </c>
    </row>
    <row r="336" spans="1:3">
      <c r="A336" s="2">
        <v>44533</v>
      </c>
      <c r="B336">
        <v>30221.97326117851</v>
      </c>
      <c r="C336">
        <v>0.03759187613509329</v>
      </c>
    </row>
    <row r="337" spans="1:3">
      <c r="A337" s="2">
        <v>44534</v>
      </c>
      <c r="B337">
        <v>29890.64156218586</v>
      </c>
      <c r="C337">
        <v>-0.01096327152860854</v>
      </c>
    </row>
    <row r="338" spans="1:3">
      <c r="A338" s="2">
        <v>44535</v>
      </c>
      <c r="B338">
        <v>27005.30351956991</v>
      </c>
      <c r="C338">
        <v>-0.09652981307253505</v>
      </c>
    </row>
    <row r="339" spans="1:3">
      <c r="A339" s="2">
        <v>44536</v>
      </c>
      <c r="B339">
        <v>27040.95651312281</v>
      </c>
      <c r="C339">
        <v>0.00132022191593073</v>
      </c>
    </row>
    <row r="340" spans="1:3">
      <c r="A340" s="2">
        <v>44537</v>
      </c>
      <c r="B340">
        <v>28812.60218969521</v>
      </c>
      <c r="C340">
        <v>0.06551712309853519</v>
      </c>
    </row>
    <row r="341" spans="1:3">
      <c r="A341" s="2">
        <v>44538</v>
      </c>
      <c r="B341">
        <v>29142.04669505383</v>
      </c>
      <c r="C341">
        <v>0.01143404206220722</v>
      </c>
    </row>
    <row r="342" spans="1:3">
      <c r="A342" s="2">
        <v>44539</v>
      </c>
      <c r="B342">
        <v>29881.25820123471</v>
      </c>
      <c r="C342">
        <v>0.02536580611225037</v>
      </c>
    </row>
    <row r="343" spans="1:3">
      <c r="A343" s="2">
        <v>44540</v>
      </c>
      <c r="B343">
        <v>27115.82264693535</v>
      </c>
      <c r="C343">
        <v>-0.09254749367230786</v>
      </c>
    </row>
    <row r="344" spans="1:3">
      <c r="A344" s="2">
        <v>44541</v>
      </c>
      <c r="B344">
        <v>26249.79603953654</v>
      </c>
      <c r="C344">
        <v>-0.03193805397958993</v>
      </c>
    </row>
    <row r="345" spans="1:3">
      <c r="A345" s="2">
        <v>44542</v>
      </c>
      <c r="B345">
        <v>26641.13788338902</v>
      </c>
      <c r="C345">
        <v>0.01490837655511923</v>
      </c>
    </row>
    <row r="346" spans="1:3">
      <c r="A346" s="2">
        <v>44543</v>
      </c>
      <c r="B346">
        <v>26501.87987596173</v>
      </c>
      <c r="C346">
        <v>-0.005227179410910887</v>
      </c>
    </row>
    <row r="347" spans="1:3">
      <c r="A347" s="2">
        <v>44544</v>
      </c>
      <c r="B347">
        <v>23554.53186508895</v>
      </c>
      <c r="C347">
        <v>-0.111212790363077</v>
      </c>
    </row>
    <row r="348" spans="1:3">
      <c r="A348" s="2">
        <v>44545</v>
      </c>
      <c r="B348">
        <v>24470.67987661205</v>
      </c>
      <c r="C348">
        <v>0.03889476627132438</v>
      </c>
    </row>
    <row r="349" spans="1:3">
      <c r="A349" s="2">
        <v>44546</v>
      </c>
      <c r="B349">
        <v>26732.94229488508</v>
      </c>
      <c r="C349">
        <v>0.09244787761026596</v>
      </c>
    </row>
    <row r="350" spans="1:3">
      <c r="A350" s="2">
        <v>44547</v>
      </c>
      <c r="B350">
        <v>26356.51108936525</v>
      </c>
      <c r="C350">
        <v>-0.01408117375811102</v>
      </c>
    </row>
    <row r="351" spans="1:3">
      <c r="A351" s="2">
        <v>44548</v>
      </c>
      <c r="B351">
        <v>26526.19557664097</v>
      </c>
      <c r="C351">
        <v>0.006438048143033281</v>
      </c>
    </row>
    <row r="352" spans="1:3">
      <c r="A352" s="2">
        <v>44549</v>
      </c>
      <c r="B352">
        <v>27673.82977695976</v>
      </c>
      <c r="C352">
        <v>0.04326418377648533</v>
      </c>
    </row>
    <row r="353" spans="1:3">
      <c r="A353" s="2">
        <v>44550</v>
      </c>
      <c r="B353">
        <v>27619.89440778401</v>
      </c>
      <c r="C353">
        <v>-0.001948966572767441</v>
      </c>
    </row>
    <row r="354" spans="1:3">
      <c r="A354" s="2">
        <v>44551</v>
      </c>
      <c r="B354">
        <v>26600.13935389541</v>
      </c>
      <c r="C354">
        <v>-0.03692103376040434</v>
      </c>
    </row>
    <row r="355" spans="1:3">
      <c r="A355" s="2">
        <v>44552</v>
      </c>
      <c r="B355">
        <v>28414.30883459808</v>
      </c>
      <c r="C355">
        <v>0.068201502878104</v>
      </c>
    </row>
    <row r="356" spans="1:3">
      <c r="A356" s="2">
        <v>44553</v>
      </c>
      <c r="B356">
        <v>29369.21381652395</v>
      </c>
      <c r="C356">
        <v>0.03360648282822765</v>
      </c>
    </row>
    <row r="357" spans="1:3">
      <c r="A357" s="2">
        <v>44554</v>
      </c>
      <c r="B357">
        <v>31139.02290000013</v>
      </c>
      <c r="C357">
        <v>0.06026068980029819</v>
      </c>
    </row>
    <row r="358" spans="1:3">
      <c r="A358" s="2">
        <v>44555</v>
      </c>
      <c r="B358">
        <v>29733.41373535095</v>
      </c>
      <c r="C358">
        <v>-0.04513979674838098</v>
      </c>
    </row>
    <row r="359" spans="1:3">
      <c r="A359" s="2">
        <v>44556</v>
      </c>
      <c r="B359">
        <v>31202.18553436248</v>
      </c>
      <c r="C359">
        <v>0.04939802109790259</v>
      </c>
    </row>
    <row r="360" spans="1:3">
      <c r="A360" s="2">
        <v>44557</v>
      </c>
      <c r="B360">
        <v>32949.87202893732</v>
      </c>
      <c r="C360">
        <v>0.05601166920343248</v>
      </c>
    </row>
    <row r="361" spans="1:3">
      <c r="A361" s="2">
        <v>44558</v>
      </c>
      <c r="B361">
        <v>32109.06785515329</v>
      </c>
      <c r="C361">
        <v>-0.02551767645851888</v>
      </c>
    </row>
    <row r="362" spans="1:3">
      <c r="A362" s="2">
        <v>44559</v>
      </c>
      <c r="B362">
        <v>29452.00008857881</v>
      </c>
      <c r="C362">
        <v>-0.08275132054785073</v>
      </c>
    </row>
    <row r="363" spans="1:3">
      <c r="A363" s="2">
        <v>44560</v>
      </c>
      <c r="B363">
        <v>28684.49603829853</v>
      </c>
      <c r="C363">
        <v>-0.02605948825111926</v>
      </c>
    </row>
    <row r="364" spans="1:3">
      <c r="A364" s="2">
        <v>44561</v>
      </c>
      <c r="B364">
        <v>29260.913150338</v>
      </c>
      <c r="C364">
        <v>0.02009507544667577</v>
      </c>
    </row>
    <row r="365" spans="1:3">
      <c r="A365" s="2">
        <v>44562</v>
      </c>
      <c r="B365">
        <v>29040.23047966367</v>
      </c>
      <c r="C365">
        <v>-0.007541892815870255</v>
      </c>
    </row>
    <row r="366" spans="1:3">
      <c r="A366" s="2">
        <v>44563</v>
      </c>
      <c r="B366">
        <v>29724.09269067725</v>
      </c>
      <c r="C366">
        <v>0.02354878731050292</v>
      </c>
    </row>
    <row r="367" spans="1:3">
      <c r="A367" s="2">
        <v>44564</v>
      </c>
      <c r="B367">
        <v>29561.84579666612</v>
      </c>
      <c r="C367">
        <v>-0.005458430496081079</v>
      </c>
    </row>
    <row r="368" spans="1:3">
      <c r="A368" s="2">
        <v>44565</v>
      </c>
      <c r="B368">
        <v>28443.62084379707</v>
      </c>
      <c r="C368">
        <v>-0.03782662830191608</v>
      </c>
    </row>
    <row r="369" spans="1:3">
      <c r="A369" s="2">
        <v>44566</v>
      </c>
      <c r="B369">
        <v>27880.60868951731</v>
      </c>
      <c r="C369">
        <v>-0.01979396917754039</v>
      </c>
    </row>
    <row r="370" spans="1:3">
      <c r="A370" s="2">
        <v>44567</v>
      </c>
      <c r="B370">
        <v>25866.58003481638</v>
      </c>
      <c r="C370">
        <v>-0.07223761421888097</v>
      </c>
    </row>
    <row r="371" spans="1:3">
      <c r="A371" s="2">
        <v>44568</v>
      </c>
      <c r="B371">
        <v>26034.11287766298</v>
      </c>
      <c r="C371">
        <v>0.006476806853519257</v>
      </c>
    </row>
    <row r="372" spans="1:3">
      <c r="A372" s="2">
        <v>44569</v>
      </c>
      <c r="B372">
        <v>23849.39525301999</v>
      </c>
      <c r="C372">
        <v>-0.08391749835722107</v>
      </c>
    </row>
    <row r="373" spans="1:3">
      <c r="A373" s="2">
        <v>44570</v>
      </c>
      <c r="B373">
        <v>23718.18714550578</v>
      </c>
      <c r="C373">
        <v>-0.005501527653938743</v>
      </c>
    </row>
    <row r="374" spans="1:3">
      <c r="A374" s="2">
        <v>44571</v>
      </c>
      <c r="B374">
        <v>24401.7714853813</v>
      </c>
      <c r="C374">
        <v>0.02882110406170102</v>
      </c>
    </row>
    <row r="375" spans="1:3">
      <c r="A375" s="2">
        <v>44572</v>
      </c>
      <c r="B375">
        <v>23790.90443656989</v>
      </c>
      <c r="C375">
        <v>-0.02503371729291781</v>
      </c>
    </row>
    <row r="376" spans="1:3">
      <c r="A376" s="2">
        <v>44573</v>
      </c>
      <c r="B376">
        <v>26103.77875752821</v>
      </c>
      <c r="C376">
        <v>0.09721674630423527</v>
      </c>
    </row>
    <row r="377" spans="1:3">
      <c r="A377" s="2">
        <v>44574</v>
      </c>
      <c r="B377">
        <v>27099.64307284732</v>
      </c>
      <c r="C377">
        <v>0.03815019750854698</v>
      </c>
    </row>
    <row r="378" spans="1:3">
      <c r="A378" s="2">
        <v>44575</v>
      </c>
      <c r="B378">
        <v>25977.0153382857</v>
      </c>
      <c r="C378">
        <v>-0.04142592326931593</v>
      </c>
    </row>
    <row r="379" spans="1:3">
      <c r="A379" s="2">
        <v>44576</v>
      </c>
      <c r="B379">
        <v>26467.50679428673</v>
      </c>
      <c r="C379">
        <v>0.01888174794577457</v>
      </c>
    </row>
    <row r="380" spans="1:3">
      <c r="A380" s="2">
        <v>44577</v>
      </c>
      <c r="B380">
        <v>26718.70612799459</v>
      </c>
      <c r="C380">
        <v>0.009490857437395084</v>
      </c>
    </row>
    <row r="381" spans="1:3">
      <c r="A381" s="2">
        <v>44578</v>
      </c>
      <c r="B381">
        <v>26632.90507378189</v>
      </c>
      <c r="C381">
        <v>-0.003211272798977483</v>
      </c>
    </row>
    <row r="382" spans="1:3">
      <c r="A382" s="2">
        <v>44579</v>
      </c>
      <c r="B382">
        <v>25494.66784375982</v>
      </c>
      <c r="C382">
        <v>-0.0427380049930256</v>
      </c>
    </row>
    <row r="383" spans="1:3">
      <c r="A383" s="2">
        <v>44580</v>
      </c>
      <c r="B383">
        <v>24910.93068443814</v>
      </c>
      <c r="C383">
        <v>-0.02289644104794875</v>
      </c>
    </row>
    <row r="384" spans="1:3">
      <c r="A384" s="2">
        <v>44581</v>
      </c>
      <c r="B384">
        <v>23892.34363624422</v>
      </c>
      <c r="C384">
        <v>-0.04088916071009097</v>
      </c>
    </row>
    <row r="385" spans="1:3">
      <c r="A385" s="2">
        <v>44582</v>
      </c>
      <c r="B385">
        <v>22873.3574606969</v>
      </c>
      <c r="C385">
        <v>-0.0426490674611566</v>
      </c>
    </row>
    <row r="386" spans="1:3">
      <c r="A386" s="2">
        <v>44583</v>
      </c>
      <c r="B386">
        <v>19845.02594905031</v>
      </c>
      <c r="C386">
        <v>-0.1323955836763426</v>
      </c>
    </row>
    <row r="387" spans="1:3">
      <c r="A387" s="2">
        <v>44584</v>
      </c>
      <c r="B387">
        <v>17608.64894855741</v>
      </c>
      <c r="C387">
        <v>-0.112692067333876</v>
      </c>
    </row>
    <row r="388" spans="1:3">
      <c r="A388" s="2">
        <v>44585</v>
      </c>
      <c r="B388">
        <v>18579.17727055922</v>
      </c>
      <c r="C388">
        <v>0.05511656941069942</v>
      </c>
    </row>
    <row r="389" spans="1:3">
      <c r="A389" s="2">
        <v>44586</v>
      </c>
      <c r="B389">
        <v>17435.2290216023</v>
      </c>
      <c r="C389">
        <v>-0.06157152344789918</v>
      </c>
    </row>
    <row r="390" spans="1:3">
      <c r="A390" s="2">
        <v>44587</v>
      </c>
      <c r="B390">
        <v>18002.2162490155</v>
      </c>
      <c r="C390">
        <v>0.03251963175882011</v>
      </c>
    </row>
    <row r="391" spans="1:3">
      <c r="A391" s="2">
        <v>44588</v>
      </c>
      <c r="B391">
        <v>18029.30423480878</v>
      </c>
      <c r="C391">
        <v>0.001504702833172722</v>
      </c>
    </row>
    <row r="392" spans="1:3">
      <c r="A392" s="2">
        <v>44589</v>
      </c>
      <c r="B392">
        <v>17846.27212953118</v>
      </c>
      <c r="C392">
        <v>-0.01015192283040123</v>
      </c>
    </row>
    <row r="393" spans="1:3">
      <c r="A393" s="2">
        <v>44590</v>
      </c>
      <c r="B393">
        <v>18613.15620179335</v>
      </c>
      <c r="C393">
        <v>0.04297166751106363</v>
      </c>
    </row>
    <row r="394" spans="1:3">
      <c r="A394" s="2">
        <v>44591</v>
      </c>
      <c r="B394">
        <v>18942.70999186717</v>
      </c>
      <c r="C394">
        <v>0.01770542225622429</v>
      </c>
    </row>
    <row r="395" spans="1:3">
      <c r="A395" s="2">
        <v>44592</v>
      </c>
      <c r="B395">
        <v>18254.98061537202</v>
      </c>
      <c r="C395">
        <v>-0.03630575439260864</v>
      </c>
    </row>
    <row r="396" spans="1:3">
      <c r="A396" s="2">
        <v>44593</v>
      </c>
      <c r="B396">
        <v>18792.03818071995</v>
      </c>
      <c r="C396">
        <v>0.02941978283426283</v>
      </c>
    </row>
    <row r="397" spans="1:3">
      <c r="A397" s="2">
        <v>44594</v>
      </c>
      <c r="B397">
        <v>19469.57651286319</v>
      </c>
      <c r="C397">
        <v>0.03605454212190651</v>
      </c>
    </row>
    <row r="398" spans="1:3">
      <c r="A398" s="2">
        <v>44595</v>
      </c>
      <c r="B398">
        <v>18190.40625240738</v>
      </c>
      <c r="C398">
        <v>-0.06570098017338422</v>
      </c>
    </row>
    <row r="399" spans="1:3">
      <c r="A399" s="2">
        <v>44596</v>
      </c>
      <c r="B399">
        <v>18170.81433631042</v>
      </c>
      <c r="C399">
        <v>-0.001077046648936708</v>
      </c>
    </row>
    <row r="400" spans="1:3">
      <c r="A400" s="2">
        <v>44597</v>
      </c>
      <c r="B400">
        <v>19857.20870386765</v>
      </c>
      <c r="C400">
        <v>0.09280785859923379</v>
      </c>
    </row>
    <row r="401" spans="1:3">
      <c r="A401" s="2">
        <v>44598</v>
      </c>
      <c r="B401">
        <v>20319.88695359244</v>
      </c>
      <c r="C401">
        <v>0.02330026624712223</v>
      </c>
    </row>
    <row r="402" spans="1:3">
      <c r="A402" s="2">
        <v>44599</v>
      </c>
      <c r="B402">
        <v>20487.83782947995</v>
      </c>
      <c r="C402">
        <v>0.008265344992867574</v>
      </c>
    </row>
    <row r="403" spans="1:3">
      <c r="A403" s="2">
        <v>44600</v>
      </c>
      <c r="B403">
        <v>22670.6601429658</v>
      </c>
      <c r="C403">
        <v>0.1065423463253397</v>
      </c>
    </row>
    <row r="404" spans="1:3">
      <c r="A404" s="2">
        <v>44601</v>
      </c>
      <c r="B404">
        <v>21906.69094715976</v>
      </c>
      <c r="C404">
        <v>-0.03369858623385014</v>
      </c>
    </row>
    <row r="405" spans="1:3">
      <c r="A405" s="2">
        <v>44602</v>
      </c>
      <c r="B405">
        <v>22693.19488244739</v>
      </c>
      <c r="C405">
        <v>0.03590245268830095</v>
      </c>
    </row>
    <row r="406" spans="1:3">
      <c r="A406" s="2">
        <v>44603</v>
      </c>
      <c r="B406">
        <v>21234.30505499163</v>
      </c>
      <c r="C406">
        <v>-0.06428754677395254</v>
      </c>
    </row>
    <row r="407" spans="1:3">
      <c r="A407" s="2">
        <v>44604</v>
      </c>
      <c r="B407">
        <v>19310.48715037793</v>
      </c>
      <c r="C407">
        <v>-0.09059952278313255</v>
      </c>
    </row>
    <row r="408" spans="1:3">
      <c r="A408" s="2">
        <v>44605</v>
      </c>
      <c r="B408">
        <v>19163.07602557126</v>
      </c>
      <c r="C408">
        <v>-0.007633734128959402</v>
      </c>
    </row>
    <row r="409" spans="1:3">
      <c r="A409" s="2">
        <v>44606</v>
      </c>
      <c r="B409">
        <v>18824.93252813735</v>
      </c>
      <c r="C409">
        <v>-0.01764557511449028</v>
      </c>
    </row>
    <row r="410" spans="1:3">
      <c r="A410" s="2">
        <v>44607</v>
      </c>
      <c r="B410">
        <v>18982.55202802694</v>
      </c>
      <c r="C410">
        <v>0.008372911810121897</v>
      </c>
    </row>
    <row r="411" spans="1:3">
      <c r="A411" s="2">
        <v>44608</v>
      </c>
      <c r="B411">
        <v>20902.61005275831</v>
      </c>
      <c r="C411">
        <v>0.1011485716934415</v>
      </c>
    </row>
    <row r="412" spans="1:3">
      <c r="A412" s="2">
        <v>44609</v>
      </c>
      <c r="B412">
        <v>20712.20730164171</v>
      </c>
      <c r="C412">
        <v>-0.009109041915628002</v>
      </c>
    </row>
    <row r="413" spans="1:3">
      <c r="A413" s="2">
        <v>44610</v>
      </c>
      <c r="B413">
        <v>18834.47447488656</v>
      </c>
      <c r="C413">
        <v>-0.09065826734006821</v>
      </c>
    </row>
    <row r="414" spans="1:3">
      <c r="A414" s="2">
        <v>44611</v>
      </c>
      <c r="B414">
        <v>18168.3446658411</v>
      </c>
      <c r="C414">
        <v>-0.03536758139621343</v>
      </c>
    </row>
    <row r="415" spans="1:3">
      <c r="A415" s="2">
        <v>44612</v>
      </c>
      <c r="B415">
        <v>18417.51413029933</v>
      </c>
      <c r="C415">
        <v>0.01371448357244676</v>
      </c>
    </row>
    <row r="416" spans="1:3">
      <c r="A416" s="2">
        <v>44613</v>
      </c>
      <c r="B416">
        <v>17604.20427744164</v>
      </c>
      <c r="C416">
        <v>-0.0441595889164913</v>
      </c>
    </row>
    <row r="417" spans="1:3">
      <c r="A417" s="2">
        <v>44614</v>
      </c>
      <c r="B417">
        <v>16297.66538704349</v>
      </c>
      <c r="C417">
        <v>-0.07421743521076807</v>
      </c>
    </row>
    <row r="418" spans="1:3">
      <c r="A418" s="2">
        <v>44615</v>
      </c>
      <c r="B418">
        <v>16851.07578186765</v>
      </c>
      <c r="C418">
        <v>0.03395642146783251</v>
      </c>
    </row>
    <row r="419" spans="1:3">
      <c r="A419" s="2">
        <v>44616</v>
      </c>
      <c r="B419">
        <v>16635.74698398448</v>
      </c>
      <c r="C419">
        <v>-0.01277834131604028</v>
      </c>
    </row>
    <row r="420" spans="1:3">
      <c r="A420" s="2">
        <v>44617</v>
      </c>
      <c r="B420">
        <v>16736.81165594907</v>
      </c>
      <c r="C420">
        <v>0.00607515082201493</v>
      </c>
    </row>
    <row r="421" spans="1:3">
      <c r="A421" s="2">
        <v>44618</v>
      </c>
      <c r="B421">
        <v>17926.18755515767</v>
      </c>
      <c r="C421">
        <v>0.071063469175495</v>
      </c>
    </row>
    <row r="422" spans="1:3">
      <c r="A422" s="2">
        <v>44619</v>
      </c>
      <c r="B422">
        <v>17424.39947296496</v>
      </c>
      <c r="C422">
        <v>-0.02799190182791156</v>
      </c>
    </row>
    <row r="423" spans="1:3">
      <c r="A423" s="2">
        <v>44620</v>
      </c>
      <c r="B423">
        <v>16634.19416897145</v>
      </c>
      <c r="C423">
        <v>-0.04535050434418519</v>
      </c>
    </row>
    <row r="424" spans="1:3">
      <c r="A424" s="2">
        <v>44621</v>
      </c>
      <c r="B424">
        <v>18700.09857225687</v>
      </c>
      <c r="C424">
        <v>0.1241962419279108</v>
      </c>
    </row>
    <row r="425" spans="1:3">
      <c r="A425" s="2">
        <v>44622</v>
      </c>
      <c r="B425">
        <v>18833.86966909295</v>
      </c>
      <c r="C425">
        <v>0.007153496882339461</v>
      </c>
    </row>
    <row r="426" spans="1:3">
      <c r="A426" s="2">
        <v>44623</v>
      </c>
      <c r="B426">
        <v>19062.17127825928</v>
      </c>
      <c r="C426">
        <v>0.01212186412975869</v>
      </c>
    </row>
    <row r="427" spans="1:3">
      <c r="A427" s="2">
        <v>44624</v>
      </c>
      <c r="B427">
        <v>18388.47955098186</v>
      </c>
      <c r="C427">
        <v>-0.0353418148144421</v>
      </c>
    </row>
    <row r="428" spans="1:3">
      <c r="A428" s="2">
        <v>44625</v>
      </c>
      <c r="B428">
        <v>17058.20215330159</v>
      </c>
      <c r="C428">
        <v>-0.07234297941774293</v>
      </c>
    </row>
    <row r="429" spans="1:3">
      <c r="A429" s="2">
        <v>44626</v>
      </c>
      <c r="B429">
        <v>17401.42429213391</v>
      </c>
      <c r="C429">
        <v>0.02012065138798236</v>
      </c>
    </row>
    <row r="430" spans="1:3">
      <c r="A430" s="2">
        <v>44627</v>
      </c>
      <c r="B430">
        <v>16611.77540500784</v>
      </c>
      <c r="C430">
        <v>-0.04537840546092642</v>
      </c>
    </row>
    <row r="431" spans="1:3">
      <c r="A431" s="2">
        <v>44628</v>
      </c>
      <c r="B431">
        <v>16351.67539394522</v>
      </c>
      <c r="C431">
        <v>-0.01565756848507627</v>
      </c>
    </row>
    <row r="432" spans="1:3">
      <c r="A432" s="2">
        <v>44629</v>
      </c>
      <c r="B432">
        <v>16542.68103187743</v>
      </c>
      <c r="C432">
        <v>0.01168110504461994</v>
      </c>
    </row>
    <row r="433" spans="1:3">
      <c r="A433" s="2">
        <v>44630</v>
      </c>
      <c r="B433">
        <v>17380.20637465843</v>
      </c>
      <c r="C433">
        <v>0.05062815036855928</v>
      </c>
    </row>
    <row r="434" spans="1:3">
      <c r="A434" s="2">
        <v>44631</v>
      </c>
      <c r="B434">
        <v>16560.72302800262</v>
      </c>
      <c r="C434">
        <v>-0.04715038066813049</v>
      </c>
    </row>
    <row r="435" spans="1:3">
      <c r="A435" s="2">
        <v>44632</v>
      </c>
      <c r="B435">
        <v>16204.42481426461</v>
      </c>
      <c r="C435">
        <v>-0.02151465326335944</v>
      </c>
    </row>
    <row r="436" spans="1:3">
      <c r="A436" s="2">
        <v>44633</v>
      </c>
      <c r="B436">
        <v>16199.3487782214</v>
      </c>
      <c r="C436">
        <v>-0.0003132499981570724</v>
      </c>
    </row>
    <row r="437" spans="1:3">
      <c r="A437" s="2">
        <v>44634</v>
      </c>
      <c r="B437">
        <v>15722.94827948736</v>
      </c>
      <c r="C437">
        <v>-0.02940862038692105</v>
      </c>
    </row>
    <row r="438" spans="1:3">
      <c r="A438" s="2">
        <v>44635</v>
      </c>
      <c r="B438">
        <v>16024.13762925666</v>
      </c>
      <c r="C438">
        <v>0.01915603514146547</v>
      </c>
    </row>
    <row r="439" spans="1:3">
      <c r="A439" s="2">
        <v>44636</v>
      </c>
      <c r="B439">
        <v>16171.21594824176</v>
      </c>
      <c r="C439">
        <v>0.009178548162027678</v>
      </c>
    </row>
    <row r="440" spans="1:3">
      <c r="A440" s="2">
        <v>44637</v>
      </c>
      <c r="B440">
        <v>17050.3596592933</v>
      </c>
      <c r="C440">
        <v>0.05436472519230273</v>
      </c>
    </row>
    <row r="441" spans="1:3">
      <c r="A441" s="2">
        <v>44638</v>
      </c>
      <c r="B441">
        <v>17025.27225699487</v>
      </c>
      <c r="C441">
        <v>-0.001471370856670595</v>
      </c>
    </row>
    <row r="442" spans="1:3">
      <c r="A442" s="2">
        <v>44639</v>
      </c>
      <c r="B442">
        <v>17518.53113998609</v>
      </c>
      <c r="C442">
        <v>0.02897215830358135</v>
      </c>
    </row>
    <row r="443" spans="1:3">
      <c r="A443" s="2">
        <v>44640</v>
      </c>
      <c r="B443">
        <v>17882.97362993517</v>
      </c>
      <c r="C443">
        <v>0.02080325610845501</v>
      </c>
    </row>
    <row r="444" spans="1:3">
      <c r="A444" s="2">
        <v>44641</v>
      </c>
      <c r="B444">
        <v>17222.63645846334</v>
      </c>
      <c r="C444">
        <v>-0.03692546805339247</v>
      </c>
    </row>
    <row r="445" spans="1:3">
      <c r="A445" s="2">
        <v>44642</v>
      </c>
      <c r="B445">
        <v>17268.78492756624</v>
      </c>
      <c r="C445">
        <v>0.002679524079498119</v>
      </c>
    </row>
    <row r="446" spans="1:3">
      <c r="A446" s="2">
        <v>44643</v>
      </c>
      <c r="B446">
        <v>17736.17456988393</v>
      </c>
      <c r="C446">
        <v>0.02706557782022045</v>
      </c>
    </row>
    <row r="447" spans="1:3">
      <c r="A447" s="2">
        <v>44644</v>
      </c>
      <c r="B447">
        <v>18360.67791430815</v>
      </c>
      <c r="C447">
        <v>0.03521071254477981</v>
      </c>
    </row>
    <row r="448" spans="1:3">
      <c r="A448" s="2">
        <v>44645</v>
      </c>
      <c r="B448">
        <v>19325.49312034698</v>
      </c>
      <c r="C448">
        <v>0.05254790757409666</v>
      </c>
    </row>
    <row r="449" spans="1:3">
      <c r="A449" s="2">
        <v>44646</v>
      </c>
      <c r="B449">
        <v>18763.86364477361</v>
      </c>
      <c r="C449">
        <v>-0.02906158575493456</v>
      </c>
    </row>
    <row r="450" spans="1:3">
      <c r="A450" s="2">
        <v>44647</v>
      </c>
      <c r="B450">
        <v>19225.31225008253</v>
      </c>
      <c r="C450">
        <v>0.0245924087940943</v>
      </c>
    </row>
    <row r="451" spans="1:3">
      <c r="A451" s="2">
        <v>44648</v>
      </c>
      <c r="B451">
        <v>20133.71585191573</v>
      </c>
      <c r="C451">
        <v>0.0472503952090193</v>
      </c>
    </row>
    <row r="452" spans="1:3">
      <c r="A452" s="2">
        <v>44649</v>
      </c>
      <c r="B452">
        <v>20007.71197239299</v>
      </c>
      <c r="C452">
        <v>-0.006258351933120632</v>
      </c>
    </row>
    <row r="453" spans="1:3">
      <c r="A453" s="2">
        <v>44650</v>
      </c>
      <c r="B453">
        <v>20274.17562697897</v>
      </c>
      <c r="C453">
        <v>0.01331804730864006</v>
      </c>
    </row>
    <row r="454" spans="1:3">
      <c r="A454" s="2">
        <v>44651</v>
      </c>
      <c r="B454">
        <v>20890.55091951516</v>
      </c>
      <c r="C454">
        <v>0.03040199038800773</v>
      </c>
    </row>
    <row r="455" spans="1:3">
      <c r="A455" s="2">
        <v>44652</v>
      </c>
      <c r="B455">
        <v>20474.64535572906</v>
      </c>
      <c r="C455">
        <v>-0.0199087886857775</v>
      </c>
    </row>
    <row r="456" spans="1:3">
      <c r="A456" s="2">
        <v>44653</v>
      </c>
      <c r="B456">
        <v>21637.13157134466</v>
      </c>
      <c r="C456">
        <v>0.05677686696977724</v>
      </c>
    </row>
    <row r="457" spans="1:3">
      <c r="A457" s="2">
        <v>44654</v>
      </c>
      <c r="B457">
        <v>21343.33752378391</v>
      </c>
      <c r="C457">
        <v>-0.01357823455442841</v>
      </c>
    </row>
    <row r="458" spans="1:3">
      <c r="A458" s="2">
        <v>44655</v>
      </c>
      <c r="B458">
        <v>21777.35159293932</v>
      </c>
      <c r="C458">
        <v>0.020334873525369</v>
      </c>
    </row>
    <row r="459" spans="1:3">
      <c r="A459" s="2">
        <v>44656</v>
      </c>
      <c r="B459">
        <v>21320.33206571463</v>
      </c>
      <c r="C459">
        <v>-0.02098600122582683</v>
      </c>
    </row>
    <row r="460" spans="1:3">
      <c r="A460" s="2">
        <v>44657</v>
      </c>
      <c r="B460">
        <v>20634.64013244153</v>
      </c>
      <c r="C460">
        <v>-0.03216140964219627</v>
      </c>
    </row>
    <row r="461" spans="1:3">
      <c r="A461" s="2">
        <v>44658</v>
      </c>
      <c r="B461">
        <v>18871.07549785828</v>
      </c>
      <c r="C461">
        <v>-0.08546621716026903</v>
      </c>
    </row>
    <row r="462" spans="1:3">
      <c r="A462" s="2">
        <v>44659</v>
      </c>
      <c r="B462">
        <v>19530.12865956157</v>
      </c>
      <c r="C462">
        <v>0.03492398521632145</v>
      </c>
    </row>
    <row r="463" spans="1:3">
      <c r="A463" s="2">
        <v>44660</v>
      </c>
      <c r="B463">
        <v>18353.71246217787</v>
      </c>
      <c r="C463">
        <v>-0.06023596761139316</v>
      </c>
    </row>
    <row r="464" spans="1:3">
      <c r="A464" s="2">
        <v>44661</v>
      </c>
      <c r="B464">
        <v>18783.36714716116</v>
      </c>
      <c r="C464">
        <v>0.02340968814176914</v>
      </c>
    </row>
    <row r="465" spans="1:3">
      <c r="A465" s="2">
        <v>44662</v>
      </c>
      <c r="B465">
        <v>18539.14449760897</v>
      </c>
      <c r="C465">
        <v>-0.01300206973748563</v>
      </c>
    </row>
    <row r="466" spans="1:3">
      <c r="A466" s="2">
        <v>44663</v>
      </c>
      <c r="B466">
        <v>17005.05844179511</v>
      </c>
      <c r="C466">
        <v>-0.08274848151767289</v>
      </c>
    </row>
    <row r="467" spans="1:3">
      <c r="A467" s="2">
        <v>44664</v>
      </c>
      <c r="B467">
        <v>17677.50660915721</v>
      </c>
      <c r="C467">
        <v>0.03954400801759972</v>
      </c>
    </row>
    <row r="468" spans="1:3">
      <c r="A468" s="2">
        <v>44665</v>
      </c>
      <c r="B468">
        <v>18030.13282956189</v>
      </c>
      <c r="C468">
        <v>0.01994773517561654</v>
      </c>
    </row>
    <row r="469" spans="1:3">
      <c r="A469" s="2">
        <v>44666</v>
      </c>
      <c r="B469">
        <v>17411.16866093809</v>
      </c>
      <c r="C469">
        <v>-0.03432942921024718</v>
      </c>
    </row>
    <row r="470" spans="1:3">
      <c r="A470" s="2">
        <v>44667</v>
      </c>
      <c r="B470">
        <v>17622.68198739427</v>
      </c>
      <c r="C470">
        <v>0.01214814068918391</v>
      </c>
    </row>
    <row r="471" spans="1:3">
      <c r="A471" s="2">
        <v>44668</v>
      </c>
      <c r="B471">
        <v>17668.38374156262</v>
      </c>
      <c r="C471">
        <v>0.002593348401851658</v>
      </c>
    </row>
    <row r="472" spans="1:3">
      <c r="A472" s="2">
        <v>44669</v>
      </c>
      <c r="B472">
        <v>17152.50862166637</v>
      </c>
      <c r="C472">
        <v>-0.02919764068077846</v>
      </c>
    </row>
    <row r="473" spans="1:3">
      <c r="A473" s="2">
        <v>44670</v>
      </c>
      <c r="B473">
        <v>17847.84387504772</v>
      </c>
      <c r="C473">
        <v>0.04053839987598273</v>
      </c>
    </row>
    <row r="474" spans="1:3">
      <c r="A474" s="2">
        <v>44671</v>
      </c>
      <c r="B474">
        <v>18266.96978948314</v>
      </c>
      <c r="C474">
        <v>0.02348327996197774</v>
      </c>
    </row>
    <row r="475" spans="1:3">
      <c r="A475" s="2">
        <v>44672</v>
      </c>
      <c r="B475">
        <v>18033.32412663163</v>
      </c>
      <c r="C475">
        <v>-0.01279060870763737</v>
      </c>
    </row>
    <row r="476" spans="1:3">
      <c r="A476" s="2">
        <v>44673</v>
      </c>
      <c r="B476">
        <v>17453.91118984386</v>
      </c>
      <c r="C476">
        <v>-0.03213012380407909</v>
      </c>
    </row>
    <row r="477" spans="1:3">
      <c r="A477" s="2">
        <v>44674</v>
      </c>
      <c r="B477">
        <v>17553.57156978106</v>
      </c>
      <c r="C477">
        <v>0.005709916754657485</v>
      </c>
    </row>
    <row r="478" spans="1:3">
      <c r="A478" s="2">
        <v>44675</v>
      </c>
      <c r="B478">
        <v>17337.03641225251</v>
      </c>
      <c r="C478">
        <v>-0.01233567520249346</v>
      </c>
    </row>
    <row r="479" spans="1:3">
      <c r="A479" s="2">
        <v>44676</v>
      </c>
      <c r="B479">
        <v>17090.65852582666</v>
      </c>
      <c r="C479">
        <v>-0.0142110727904875</v>
      </c>
    </row>
    <row r="480" spans="1:3">
      <c r="A480" s="2">
        <v>44677</v>
      </c>
      <c r="B480">
        <v>17286.62163105546</v>
      </c>
      <c r="C480">
        <v>0.01146609447100388</v>
      </c>
    </row>
    <row r="481" spans="1:3">
      <c r="A481" s="2">
        <v>44678</v>
      </c>
      <c r="B481">
        <v>16040.89924043964</v>
      </c>
      <c r="C481">
        <v>-0.07206280192873982</v>
      </c>
    </row>
    <row r="482" spans="1:3">
      <c r="A482" s="2">
        <v>44679</v>
      </c>
      <c r="B482">
        <v>16363.2383494209</v>
      </c>
      <c r="C482">
        <v>0.02009482786155981</v>
      </c>
    </row>
    <row r="483" spans="1:3">
      <c r="A483" s="2">
        <v>44680</v>
      </c>
      <c r="B483">
        <v>16300.42244953743</v>
      </c>
      <c r="C483">
        <v>-0.003838842809846033</v>
      </c>
    </row>
    <row r="484" spans="1:3">
      <c r="A484" s="2">
        <v>44681</v>
      </c>
      <c r="B484">
        <v>15330.56381223831</v>
      </c>
      <c r="C484">
        <v>-0.05949898785148566</v>
      </c>
    </row>
    <row r="485" spans="1:3">
      <c r="A485" s="2">
        <v>44682</v>
      </c>
      <c r="B485">
        <v>14013.88193983686</v>
      </c>
      <c r="C485">
        <v>-0.08588606971847668</v>
      </c>
    </row>
    <row r="486" spans="1:3">
      <c r="A486" s="2">
        <v>44683</v>
      </c>
      <c r="B486">
        <v>14821.09150846345</v>
      </c>
      <c r="C486">
        <v>0.05760071135835365</v>
      </c>
    </row>
    <row r="487" spans="1:3">
      <c r="A487" s="2">
        <v>44684</v>
      </c>
      <c r="B487">
        <v>14557.8325482952</v>
      </c>
      <c r="C487">
        <v>-0.01776245427119294</v>
      </c>
    </row>
    <row r="488" spans="1:3">
      <c r="A488" s="2">
        <v>44685</v>
      </c>
      <c r="B488">
        <v>14386.71022040566</v>
      </c>
      <c r="C488">
        <v>-0.01175465697395872</v>
      </c>
    </row>
    <row r="489" spans="1:3">
      <c r="A489" s="2">
        <v>44686</v>
      </c>
      <c r="B489">
        <v>15561.10090267014</v>
      </c>
      <c r="C489">
        <v>0.08163024515491801</v>
      </c>
    </row>
    <row r="490" spans="1:3">
      <c r="A490" s="2">
        <v>44687</v>
      </c>
      <c r="B490">
        <v>14234.54602455757</v>
      </c>
      <c r="C490">
        <v>-0.08524813805975284</v>
      </c>
    </row>
    <row r="491" spans="1:3">
      <c r="A491" s="2">
        <v>44688</v>
      </c>
      <c r="B491">
        <v>13968.4803031747</v>
      </c>
      <c r="C491">
        <v>-0.01869154948277552</v>
      </c>
    </row>
    <row r="492" spans="1:3">
      <c r="A492" s="2">
        <v>44689</v>
      </c>
      <c r="B492">
        <v>13590.33155585287</v>
      </c>
      <c r="C492">
        <v>-0.02707157393749504</v>
      </c>
    </row>
    <row r="493" spans="1:3">
      <c r="A493" s="2">
        <v>44690</v>
      </c>
      <c r="B493">
        <v>12988.8248764752</v>
      </c>
      <c r="C493">
        <v>-0.0442598973325723</v>
      </c>
    </row>
    <row r="494" spans="1:3">
      <c r="A494" s="2">
        <v>44691</v>
      </c>
      <c r="B494">
        <v>11056.40742689486</v>
      </c>
      <c r="C494">
        <v>-0.1487753871468585</v>
      </c>
    </row>
    <row r="495" spans="1:3">
      <c r="A495" s="2">
        <v>44692</v>
      </c>
      <c r="B495">
        <v>11709.19593593624</v>
      </c>
      <c r="C495">
        <v>0.05904164742097584</v>
      </c>
    </row>
    <row r="496" spans="1:3">
      <c r="A496" s="2">
        <v>44693</v>
      </c>
      <c r="B496">
        <v>8954.872600516235</v>
      </c>
      <c r="C496">
        <v>-0.2352273674887291</v>
      </c>
    </row>
    <row r="497" spans="1:3">
      <c r="A497" s="2">
        <v>44694</v>
      </c>
      <c r="B497">
        <v>8244.498973130079</v>
      </c>
      <c r="C497">
        <v>-0.07932816680666166</v>
      </c>
    </row>
    <row r="498" spans="1:3">
      <c r="A498" s="2">
        <v>44695</v>
      </c>
      <c r="B498">
        <v>9062.370619786634</v>
      </c>
      <c r="C498">
        <v>0.09920210425425569</v>
      </c>
    </row>
    <row r="499" spans="1:3">
      <c r="A499" s="2">
        <v>44696</v>
      </c>
      <c r="B499">
        <v>9362.192700393494</v>
      </c>
      <c r="C499">
        <v>0.03308428811686803</v>
      </c>
    </row>
    <row r="500" spans="1:3">
      <c r="A500" s="2">
        <v>44697</v>
      </c>
      <c r="B500">
        <v>10133.77547439618</v>
      </c>
      <c r="C500">
        <v>0.08241475033623846</v>
      </c>
    </row>
    <row r="501" spans="1:3">
      <c r="A501" s="2">
        <v>44698</v>
      </c>
      <c r="B501">
        <v>9422.624559991174</v>
      </c>
      <c r="C501">
        <v>-0.07017630459662194</v>
      </c>
    </row>
    <row r="502" spans="1:3">
      <c r="A502" s="2">
        <v>44699</v>
      </c>
      <c r="B502">
        <v>10014.79084526442</v>
      </c>
      <c r="C502">
        <v>0.06284515333313934</v>
      </c>
    </row>
    <row r="503" spans="1:3">
      <c r="A503" s="2">
        <v>44700</v>
      </c>
      <c r="B503">
        <v>8821.505388014124</v>
      </c>
      <c r="C503">
        <v>-0.1191523093879244</v>
      </c>
    </row>
    <row r="504" spans="1:3">
      <c r="A504" s="2">
        <v>44701</v>
      </c>
      <c r="B504">
        <v>9223.056903496259</v>
      </c>
      <c r="C504">
        <v>0.04551961346957034</v>
      </c>
    </row>
    <row r="505" spans="1:3">
      <c r="A505" s="2">
        <v>44702</v>
      </c>
      <c r="B505">
        <v>8930.407030414472</v>
      </c>
      <c r="C505">
        <v>-0.03173024693915205</v>
      </c>
    </row>
    <row r="506" spans="1:3">
      <c r="A506" s="2">
        <v>44703</v>
      </c>
      <c r="B506">
        <v>9091.07502405354</v>
      </c>
      <c r="C506">
        <v>0.01799111654058749</v>
      </c>
    </row>
    <row r="507" spans="1:3">
      <c r="A507" s="2">
        <v>44704</v>
      </c>
      <c r="B507">
        <v>9467.393229162326</v>
      </c>
      <c r="C507">
        <v>0.04139424700743399</v>
      </c>
    </row>
    <row r="508" spans="1:3">
      <c r="A508" s="2">
        <v>44705</v>
      </c>
      <c r="B508">
        <v>8984.897333263872</v>
      </c>
      <c r="C508">
        <v>-0.05096396486545274</v>
      </c>
    </row>
    <row r="509" spans="1:3">
      <c r="A509" s="2">
        <v>44706</v>
      </c>
      <c r="B509">
        <v>9204.992126050976</v>
      </c>
      <c r="C509">
        <v>0.02449608321869956</v>
      </c>
    </row>
    <row r="510" spans="1:3">
      <c r="A510" s="2">
        <v>44707</v>
      </c>
      <c r="B510">
        <v>9008.323646370161</v>
      </c>
      <c r="C510">
        <v>-0.0213654153080941</v>
      </c>
    </row>
    <row r="511" spans="1:3">
      <c r="A511" s="2">
        <v>44708</v>
      </c>
      <c r="B511">
        <v>8370.311500094704</v>
      </c>
      <c r="C511">
        <v>-0.07082473624629815</v>
      </c>
    </row>
    <row r="512" spans="1:3">
      <c r="A512" s="2">
        <v>44709</v>
      </c>
      <c r="B512">
        <v>7960.644461490592</v>
      </c>
      <c r="C512">
        <v>-0.04894286653483282</v>
      </c>
    </row>
    <row r="513" spans="1:3">
      <c r="A513" s="2">
        <v>44710</v>
      </c>
      <c r="B513">
        <v>8290.451586584661</v>
      </c>
      <c r="C513">
        <v>0.04142970166416826</v>
      </c>
    </row>
    <row r="514" spans="1:3">
      <c r="A514" s="2">
        <v>44711</v>
      </c>
      <c r="B514">
        <v>8392.962391110328</v>
      </c>
      <c r="C514">
        <v>0.01236492408827861</v>
      </c>
    </row>
    <row r="515" spans="1:3">
      <c r="A515" s="2">
        <v>44712</v>
      </c>
      <c r="B515">
        <v>9084.892736283009</v>
      </c>
      <c r="C515">
        <v>0.0824417306939873</v>
      </c>
    </row>
    <row r="516" spans="1:3">
      <c r="A516" s="2">
        <v>44713</v>
      </c>
      <c r="B516">
        <v>9101.15220646232</v>
      </c>
      <c r="C516">
        <v>0.001789726158722305</v>
      </c>
    </row>
    <row r="517" spans="1:3">
      <c r="A517" s="2">
        <v>44714</v>
      </c>
      <c r="B517">
        <v>8225.143722188557</v>
      </c>
      <c r="C517">
        <v>-0.09625248148819543</v>
      </c>
    </row>
    <row r="518" spans="1:3">
      <c r="A518" s="2">
        <v>44715</v>
      </c>
      <c r="B518">
        <v>8435.176568565959</v>
      </c>
      <c r="C518">
        <v>0.0255354621720234</v>
      </c>
    </row>
    <row r="519" spans="1:3">
      <c r="A519" s="2">
        <v>44716</v>
      </c>
      <c r="B519">
        <v>8004.77804380985</v>
      </c>
      <c r="C519">
        <v>-0.05102424605550138</v>
      </c>
    </row>
    <row r="520" spans="1:3">
      <c r="A520" s="2">
        <v>44717</v>
      </c>
      <c r="B520">
        <v>8109.33807578409</v>
      </c>
      <c r="C520">
        <v>0.0130622025247904</v>
      </c>
    </row>
    <row r="521" spans="1:3">
      <c r="A521" s="2">
        <v>44718</v>
      </c>
      <c r="B521">
        <v>8119.909292140191</v>
      </c>
      <c r="C521">
        <v>0.001303585601846846</v>
      </c>
    </row>
    <row r="522" spans="1:3">
      <c r="A522" s="2">
        <v>44719</v>
      </c>
      <c r="B522">
        <v>8572.620581969895</v>
      </c>
      <c r="C522">
        <v>0.05575324471517362</v>
      </c>
    </row>
    <row r="523" spans="1:3">
      <c r="A523" s="2">
        <v>44720</v>
      </c>
      <c r="B523">
        <v>8315.383911751587</v>
      </c>
      <c r="C523">
        <v>-0.03000677188015688</v>
      </c>
    </row>
    <row r="524" spans="1:3">
      <c r="A524" s="2">
        <v>44721</v>
      </c>
      <c r="B524">
        <v>8230.648720819181</v>
      </c>
      <c r="C524">
        <v>-0.01019017183471893</v>
      </c>
    </row>
    <row r="525" spans="1:3">
      <c r="A525" s="2">
        <v>44722</v>
      </c>
      <c r="B525">
        <v>8445.359079335334</v>
      </c>
      <c r="C525">
        <v>0.02608668718579255</v>
      </c>
    </row>
    <row r="526" spans="1:3">
      <c r="A526" s="2">
        <v>44723</v>
      </c>
      <c r="B526">
        <v>7965.292543240455</v>
      </c>
      <c r="C526">
        <v>-0.05684382766737972</v>
      </c>
    </row>
    <row r="527" spans="1:3">
      <c r="A527" s="2">
        <v>44724</v>
      </c>
      <c r="B527">
        <v>7304.901928128027</v>
      </c>
      <c r="C527">
        <v>-0.08290851987261316</v>
      </c>
    </row>
    <row r="528" spans="1:3">
      <c r="A528" s="2">
        <v>44725</v>
      </c>
      <c r="B528">
        <v>6811.082198887423</v>
      </c>
      <c r="C528">
        <v>-0.06760114428629316</v>
      </c>
    </row>
    <row r="529" spans="1:3">
      <c r="A529" s="2">
        <v>44726</v>
      </c>
      <c r="B529">
        <v>5835.61279431385</v>
      </c>
      <c r="C529">
        <v>-0.143217975659274</v>
      </c>
    </row>
    <row r="530" spans="1:3">
      <c r="A530" s="2">
        <v>44727</v>
      </c>
      <c r="B530">
        <v>5911.335100152084</v>
      </c>
      <c r="C530">
        <v>0.01297589619243023</v>
      </c>
    </row>
    <row r="531" spans="1:3">
      <c r="A531" s="2">
        <v>44728</v>
      </c>
      <c r="B531">
        <v>6378.684907491048</v>
      </c>
      <c r="C531">
        <v>0.07905994152267559</v>
      </c>
    </row>
    <row r="532" spans="1:3">
      <c r="A532" s="2">
        <v>44729</v>
      </c>
      <c r="B532">
        <v>5603.832947138658</v>
      </c>
      <c r="C532">
        <v>-0.1214751898847384</v>
      </c>
    </row>
    <row r="533" spans="1:3">
      <c r="A533" s="2">
        <v>44730</v>
      </c>
      <c r="B533">
        <v>5835.889723687047</v>
      </c>
      <c r="C533">
        <v>0.04141036657184416</v>
      </c>
    </row>
    <row r="534" spans="1:3">
      <c r="A534" s="2">
        <v>44731</v>
      </c>
      <c r="B534">
        <v>5387.386362453157</v>
      </c>
      <c r="C534">
        <v>-0.07685261073619654</v>
      </c>
    </row>
    <row r="535" spans="1:3">
      <c r="A535" s="2">
        <v>44732</v>
      </c>
      <c r="B535">
        <v>5870.119452263427</v>
      </c>
      <c r="C535">
        <v>0.08960431967059757</v>
      </c>
    </row>
    <row r="536" spans="1:3">
      <c r="A536" s="2">
        <v>44733</v>
      </c>
      <c r="B536">
        <v>6070.119232941992</v>
      </c>
      <c r="C536">
        <v>0.03407081956423363</v>
      </c>
    </row>
    <row r="537" spans="1:3">
      <c r="A537" s="2">
        <v>44734</v>
      </c>
      <c r="B537">
        <v>6268.484101822312</v>
      </c>
      <c r="C537">
        <v>0.03267890815122909</v>
      </c>
    </row>
    <row r="538" spans="1:3">
      <c r="A538" s="2">
        <v>44735</v>
      </c>
      <c r="B538">
        <v>6390.075054061928</v>
      </c>
      <c r="C538">
        <v>0.01939718602847984</v>
      </c>
    </row>
    <row r="539" spans="1:3">
      <c r="A539" s="2">
        <v>44736</v>
      </c>
      <c r="B539">
        <v>7413.06054971792</v>
      </c>
      <c r="C539">
        <v>0.1600897465211648</v>
      </c>
    </row>
    <row r="540" spans="1:3">
      <c r="A540" s="2">
        <v>44737</v>
      </c>
      <c r="B540">
        <v>8021.868239881631</v>
      </c>
      <c r="C540">
        <v>0.08212636145092289</v>
      </c>
    </row>
    <row r="541" spans="1:3">
      <c r="A541" s="2">
        <v>44738</v>
      </c>
      <c r="B541">
        <v>7941.333843102214</v>
      </c>
      <c r="C541">
        <v>-0.01003935671481504</v>
      </c>
    </row>
    <row r="542" spans="1:3">
      <c r="A542" s="2">
        <v>44739</v>
      </c>
      <c r="B542">
        <v>7533.172066646627</v>
      </c>
      <c r="C542">
        <v>-0.05139713107642652</v>
      </c>
    </row>
    <row r="543" spans="1:3">
      <c r="A543" s="2">
        <v>44740</v>
      </c>
      <c r="B543">
        <v>7248.114487797583</v>
      </c>
      <c r="C543">
        <v>-0.03784031166779611</v>
      </c>
    </row>
    <row r="544" spans="1:3">
      <c r="A544" s="2">
        <v>44741</v>
      </c>
      <c r="B544">
        <v>6869.126213916966</v>
      </c>
      <c r="C544">
        <v>-0.05228784320648572</v>
      </c>
    </row>
    <row r="545" spans="1:3">
      <c r="A545" s="2">
        <v>44742</v>
      </c>
      <c r="B545">
        <v>6643.140475578326</v>
      </c>
      <c r="C545">
        <v>-0.03289876052659924</v>
      </c>
    </row>
    <row r="546" spans="1:3">
      <c r="A546" s="2">
        <v>44743</v>
      </c>
      <c r="B546">
        <v>6357.158224667274</v>
      </c>
      <c r="C546">
        <v>-0.04304925538792781</v>
      </c>
    </row>
    <row r="547" spans="1:3">
      <c r="A547" s="2">
        <v>44744</v>
      </c>
      <c r="B547">
        <v>6382.564625703601</v>
      </c>
      <c r="C547">
        <v>0.003996502861568496</v>
      </c>
    </row>
    <row r="548" spans="1:3">
      <c r="A548" s="2">
        <v>44745</v>
      </c>
      <c r="B548">
        <v>6578.641547689602</v>
      </c>
      <c r="C548">
        <v>0.03072071079333361</v>
      </c>
    </row>
    <row r="549" spans="1:3">
      <c r="A549" s="2">
        <v>44746</v>
      </c>
      <c r="B549">
        <v>6380.463911226791</v>
      </c>
      <c r="C549">
        <v>-0.03012440106763536</v>
      </c>
    </row>
    <row r="550" spans="1:3">
      <c r="A550" s="2">
        <v>44747</v>
      </c>
      <c r="B550">
        <v>6837.895672516968</v>
      </c>
      <c r="C550">
        <v>0.07169255522083606</v>
      </c>
    </row>
    <row r="551" spans="1:3">
      <c r="A551" s="2">
        <v>44748</v>
      </c>
      <c r="B551">
        <v>6906.141710029457</v>
      </c>
      <c r="C551">
        <v>0.009980561386273346</v>
      </c>
    </row>
    <row r="552" spans="1:3">
      <c r="A552" s="2">
        <v>44749</v>
      </c>
      <c r="B552">
        <v>7140.823447447881</v>
      </c>
      <c r="C552">
        <v>0.03398159888286223</v>
      </c>
    </row>
    <row r="553" spans="1:3">
      <c r="A553" s="2">
        <v>44750</v>
      </c>
      <c r="B553">
        <v>7495.588037312217</v>
      </c>
      <c r="C553">
        <v>0.04968118767746987</v>
      </c>
    </row>
    <row r="554" spans="1:3">
      <c r="A554" s="2">
        <v>44751</v>
      </c>
      <c r="B554">
        <v>7823.251936301793</v>
      </c>
      <c r="C554">
        <v>0.0437142352752713</v>
      </c>
    </row>
    <row r="555" spans="1:3">
      <c r="A555" s="2">
        <v>44752</v>
      </c>
      <c r="B555">
        <v>7661.40525185299</v>
      </c>
      <c r="C555">
        <v>-0.020687903926217</v>
      </c>
    </row>
    <row r="556" spans="1:3">
      <c r="A556" s="2">
        <v>44753</v>
      </c>
      <c r="B556">
        <v>7403.826868261313</v>
      </c>
      <c r="C556">
        <v>-0.03362025308991168</v>
      </c>
    </row>
    <row r="557" spans="1:3">
      <c r="A557" s="2">
        <v>44754</v>
      </c>
      <c r="B557">
        <v>7119.785536160855</v>
      </c>
      <c r="C557">
        <v>-0.0383641240070165</v>
      </c>
    </row>
    <row r="558" spans="1:3">
      <c r="A558" s="2">
        <v>44755</v>
      </c>
      <c r="B558">
        <v>6916.188829200653</v>
      </c>
      <c r="C558">
        <v>-0.02859590445894045</v>
      </c>
    </row>
    <row r="559" spans="1:3">
      <c r="A559" s="2">
        <v>44756</v>
      </c>
      <c r="B559">
        <v>7700.241659676273</v>
      </c>
      <c r="C559">
        <v>0.1133648675359025</v>
      </c>
    </row>
    <row r="560" spans="1:3">
      <c r="A560" s="2">
        <v>44757</v>
      </c>
      <c r="B560">
        <v>8345.760451910744</v>
      </c>
      <c r="C560">
        <v>0.08383097839835973</v>
      </c>
    </row>
    <row r="561" spans="1:3">
      <c r="A561" s="2">
        <v>44758</v>
      </c>
      <c r="B561">
        <v>8405.14305780537</v>
      </c>
      <c r="C561">
        <v>0.00711530198318</v>
      </c>
    </row>
    <row r="562" spans="1:3">
      <c r="A562" s="2">
        <v>44759</v>
      </c>
      <c r="B562">
        <v>8727.836393816917</v>
      </c>
      <c r="C562">
        <v>0.0383923668868289</v>
      </c>
    </row>
    <row r="563" spans="1:3">
      <c r="A563" s="2">
        <v>44760</v>
      </c>
      <c r="B563">
        <v>8879.522246589973</v>
      </c>
      <c r="C563">
        <v>0.01737954814099352</v>
      </c>
    </row>
    <row r="564" spans="1:3">
      <c r="A564" s="2">
        <v>44761</v>
      </c>
      <c r="B564">
        <v>10594.57954981683</v>
      </c>
      <c r="C564">
        <v>0.1931474752355617</v>
      </c>
    </row>
    <row r="565" spans="1:3">
      <c r="A565" s="2">
        <v>44762</v>
      </c>
      <c r="B565">
        <v>10574.98023038707</v>
      </c>
      <c r="C565">
        <v>-0.001849938389494099</v>
      </c>
    </row>
    <row r="566" spans="1:3">
      <c r="A566" s="2">
        <v>44763</v>
      </c>
      <c r="B566">
        <v>9711.049915255293</v>
      </c>
      <c r="C566">
        <v>-0.08169569080132066</v>
      </c>
    </row>
    <row r="567" spans="1:3">
      <c r="A567" s="2">
        <v>44764</v>
      </c>
      <c r="B567">
        <v>10320.65067054219</v>
      </c>
      <c r="C567">
        <v>0.06277392873135756</v>
      </c>
    </row>
    <row r="568" spans="1:3">
      <c r="A568" s="2">
        <v>44765</v>
      </c>
      <c r="B568">
        <v>9775.988254251444</v>
      </c>
      <c r="C568">
        <v>-0.05277403854442519</v>
      </c>
    </row>
    <row r="569" spans="1:3">
      <c r="A569" s="2">
        <v>44766</v>
      </c>
      <c r="B569">
        <v>9922.11757546682</v>
      </c>
      <c r="C569">
        <v>0.01494777994969732</v>
      </c>
    </row>
    <row r="570" spans="1:3">
      <c r="A570" s="2">
        <v>44767</v>
      </c>
      <c r="B570">
        <v>10054.01652050253</v>
      </c>
      <c r="C570">
        <v>0.01329342693558111</v>
      </c>
    </row>
    <row r="571" spans="1:3">
      <c r="A571" s="2">
        <v>44768</v>
      </c>
      <c r="B571">
        <v>9079.352057917778</v>
      </c>
      <c r="C571">
        <v>-0.09694279501104675</v>
      </c>
    </row>
    <row r="572" spans="1:3">
      <c r="A572" s="2">
        <v>44769</v>
      </c>
      <c r="B572">
        <v>8900.372792682785</v>
      </c>
      <c r="C572">
        <v>-0.01971277951259875</v>
      </c>
    </row>
    <row r="573" spans="1:3">
      <c r="A573" s="2">
        <v>44770</v>
      </c>
      <c r="B573">
        <v>10059.35524296494</v>
      </c>
      <c r="C573">
        <v>0.1302172928346306</v>
      </c>
    </row>
    <row r="574" spans="1:3">
      <c r="A574" s="2">
        <v>44771</v>
      </c>
      <c r="B574">
        <v>10589.71154867138</v>
      </c>
      <c r="C574">
        <v>0.05272269374096861</v>
      </c>
    </row>
    <row r="575" spans="1:3">
      <c r="A575" s="2">
        <v>44772</v>
      </c>
      <c r="B575">
        <v>10759.24964023347</v>
      </c>
      <c r="C575">
        <v>0.01600969873285729</v>
      </c>
    </row>
    <row r="576" spans="1:3">
      <c r="A576" s="2">
        <v>44773</v>
      </c>
      <c r="B576">
        <v>10629.56899578689</v>
      </c>
      <c r="C576">
        <v>-0.01205294502709986</v>
      </c>
    </row>
    <row r="577" spans="1:3">
      <c r="A577" s="2">
        <v>44774</v>
      </c>
      <c r="B577">
        <v>10539.13792824993</v>
      </c>
      <c r="C577">
        <v>-0.008507500875417406</v>
      </c>
    </row>
    <row r="578" spans="1:3">
      <c r="A578" s="2">
        <v>44775</v>
      </c>
      <c r="B578">
        <v>10279.95742391003</v>
      </c>
      <c r="C578">
        <v>-0.02459219208481656</v>
      </c>
    </row>
    <row r="579" spans="1:3">
      <c r="A579" s="2">
        <v>44776</v>
      </c>
      <c r="B579">
        <v>10137.34115438476</v>
      </c>
      <c r="C579">
        <v>-0.01387323542737251</v>
      </c>
    </row>
    <row r="580" spans="1:3">
      <c r="A580" s="2">
        <v>44777</v>
      </c>
      <c r="B580">
        <v>10072.1601297561</v>
      </c>
      <c r="C580">
        <v>-0.006429794917226728</v>
      </c>
    </row>
    <row r="581" spans="1:3">
      <c r="A581" s="2">
        <v>44778</v>
      </c>
      <c r="B581">
        <v>10184.68231173933</v>
      </c>
      <c r="C581">
        <v>0.01117160376062709</v>
      </c>
    </row>
    <row r="582" spans="1:3">
      <c r="A582" s="2">
        <v>44779</v>
      </c>
      <c r="B582">
        <v>10564.22840659836</v>
      </c>
      <c r="C582">
        <v>0.03726636563042818</v>
      </c>
    </row>
    <row r="583" spans="1:3">
      <c r="A583" s="2">
        <v>44780</v>
      </c>
      <c r="B583">
        <v>10426.40492271587</v>
      </c>
      <c r="C583">
        <v>-0.01304624233573026</v>
      </c>
    </row>
    <row r="584" spans="1:3">
      <c r="A584" s="2">
        <v>44781</v>
      </c>
      <c r="B584">
        <v>10486.0759972731</v>
      </c>
      <c r="C584">
        <v>0.005723072813642816</v>
      </c>
    </row>
    <row r="585" spans="1:3">
      <c r="A585" s="2">
        <v>44782</v>
      </c>
      <c r="B585">
        <v>10707.83886580489</v>
      </c>
      <c r="C585">
        <v>0.02114831788263483</v>
      </c>
    </row>
    <row r="586" spans="1:3">
      <c r="A586" s="2">
        <v>44783</v>
      </c>
      <c r="B586">
        <v>10379.86317546709</v>
      </c>
      <c r="C586">
        <v>-0.03062949437772933</v>
      </c>
    </row>
    <row r="587" spans="1:3">
      <c r="A587" s="2">
        <v>44784</v>
      </c>
      <c r="B587">
        <v>10849.03530989199</v>
      </c>
      <c r="C587">
        <v>0.04520022340311658</v>
      </c>
    </row>
    <row r="588" spans="1:3">
      <c r="A588" s="2">
        <v>44785</v>
      </c>
      <c r="B588">
        <v>10740.9406566144</v>
      </c>
      <c r="C588">
        <v>-0.009963526727489791</v>
      </c>
    </row>
    <row r="589" spans="1:3">
      <c r="A589" s="2">
        <v>44786</v>
      </c>
      <c r="B589">
        <v>11007.05839903415</v>
      </c>
      <c r="C589">
        <v>0.02477601831417608</v>
      </c>
    </row>
    <row r="590" spans="1:3">
      <c r="A590" s="2">
        <v>44787</v>
      </c>
      <c r="B590">
        <v>11709.53680714325</v>
      </c>
      <c r="C590">
        <v>0.06382072145367501</v>
      </c>
    </row>
    <row r="591" spans="1:3">
      <c r="A591" s="2">
        <v>44788</v>
      </c>
      <c r="B591">
        <v>11441.01992149192</v>
      </c>
      <c r="C591">
        <v>-0.02293146945723046</v>
      </c>
    </row>
    <row r="592" spans="1:3">
      <c r="A592" s="2">
        <v>44789</v>
      </c>
      <c r="B592">
        <v>10999.2244164611</v>
      </c>
      <c r="C592">
        <v>-0.03861504551713169</v>
      </c>
    </row>
    <row r="593" spans="1:3">
      <c r="A593" s="2">
        <v>44790</v>
      </c>
      <c r="B593">
        <v>10863.56716410226</v>
      </c>
      <c r="C593">
        <v>-0.01233334708180212</v>
      </c>
    </row>
    <row r="594" spans="1:3">
      <c r="A594" s="2">
        <v>44791</v>
      </c>
      <c r="B594">
        <v>10291.92693533233</v>
      </c>
      <c r="C594">
        <v>-0.05261993782842</v>
      </c>
    </row>
    <row r="595" spans="1:3">
      <c r="A595" s="2">
        <v>44792</v>
      </c>
      <c r="B595">
        <v>10077.85174330931</v>
      </c>
      <c r="C595">
        <v>-0.0208003023503881</v>
      </c>
    </row>
    <row r="596" spans="1:3">
      <c r="A596" s="2">
        <v>44793</v>
      </c>
      <c r="B596">
        <v>9083.355511307078</v>
      </c>
      <c r="C596">
        <v>-0.09868137151972722</v>
      </c>
    </row>
    <row r="597" spans="1:3">
      <c r="A597" s="2">
        <v>44794</v>
      </c>
      <c r="B597">
        <v>9136.576688179603</v>
      </c>
      <c r="C597">
        <v>0.005859197826868501</v>
      </c>
    </row>
    <row r="598" spans="1:3">
      <c r="A598" s="2">
        <v>44795</v>
      </c>
      <c r="B598">
        <v>9557.40438261047</v>
      </c>
      <c r="C598">
        <v>0.04605966860381216</v>
      </c>
    </row>
    <row r="599" spans="1:3">
      <c r="A599" s="2">
        <v>44796</v>
      </c>
      <c r="B599">
        <v>9369.747741204346</v>
      </c>
      <c r="C599">
        <v>-0.01963468677202374</v>
      </c>
    </row>
    <row r="600" spans="1:3">
      <c r="A600" s="2">
        <v>44797</v>
      </c>
      <c r="B600">
        <v>9588.323009484709</v>
      </c>
      <c r="C600">
        <v>0.02332776445188145</v>
      </c>
    </row>
    <row r="601" spans="1:3">
      <c r="A601" s="2">
        <v>44798</v>
      </c>
      <c r="B601">
        <v>9410.887721941213</v>
      </c>
      <c r="C601">
        <v>-0.01850535149556165</v>
      </c>
    </row>
    <row r="602" spans="1:3">
      <c r="A602" s="2">
        <v>44799</v>
      </c>
      <c r="B602">
        <v>9488.838505373717</v>
      </c>
      <c r="C602">
        <v>0.008283042549829034</v>
      </c>
    </row>
    <row r="603" spans="1:3">
      <c r="A603" s="2">
        <v>44800</v>
      </c>
      <c r="B603">
        <v>8786.515768415678</v>
      </c>
      <c r="C603">
        <v>-0.07401566973242291</v>
      </c>
    </row>
    <row r="604" spans="1:3">
      <c r="A604" s="2">
        <v>44801</v>
      </c>
      <c r="B604">
        <v>9063.496721651098</v>
      </c>
      <c r="C604">
        <v>0.03152341161567884</v>
      </c>
    </row>
    <row r="605" spans="1:3">
      <c r="A605" s="2">
        <v>44802</v>
      </c>
      <c r="B605">
        <v>8875.498759511664</v>
      </c>
      <c r="C605">
        <v>-0.02074232141446464</v>
      </c>
    </row>
    <row r="606" spans="1:3">
      <c r="A606" s="2">
        <v>44803</v>
      </c>
      <c r="B606">
        <v>9226.364243529939</v>
      </c>
      <c r="C606">
        <v>0.03953191741954343</v>
      </c>
    </row>
    <row r="607" spans="1:3">
      <c r="A607" s="2">
        <v>44804</v>
      </c>
      <c r="B607">
        <v>9160.358789816968</v>
      </c>
      <c r="C607">
        <v>-0.007154004759703403</v>
      </c>
    </row>
    <row r="608" spans="1:3">
      <c r="A608" s="2">
        <v>44805</v>
      </c>
      <c r="B608">
        <v>9245.615716538512</v>
      </c>
      <c r="C608">
        <v>0.009307160197296938</v>
      </c>
    </row>
    <row r="609" spans="1:3">
      <c r="A609" s="2">
        <v>44806</v>
      </c>
      <c r="B609">
        <v>9640.993822988976</v>
      </c>
      <c r="C609">
        <v>0.0427638481386603</v>
      </c>
    </row>
    <row r="610" spans="1:3">
      <c r="A610" s="2">
        <v>44807</v>
      </c>
      <c r="B610">
        <v>9517.913054102875</v>
      </c>
      <c r="C610">
        <v>-0.01276639847985528</v>
      </c>
    </row>
    <row r="611" spans="1:3">
      <c r="A611" s="2">
        <v>44808</v>
      </c>
      <c r="B611">
        <v>9650.231624919443</v>
      </c>
      <c r="C611">
        <v>0.01390205710689152</v>
      </c>
    </row>
    <row r="612" spans="1:3">
      <c r="A612" s="2">
        <v>44809</v>
      </c>
      <c r="B612">
        <v>9759.151036387477</v>
      </c>
      <c r="C612">
        <v>0.01128671473405629</v>
      </c>
    </row>
    <row r="613" spans="1:3">
      <c r="A613" s="2">
        <v>44810</v>
      </c>
      <c r="B613">
        <v>9682.663411373376</v>
      </c>
      <c r="C613">
        <v>-0.007837528564617169</v>
      </c>
    </row>
    <row r="614" spans="1:3">
      <c r="A614" s="2">
        <v>44811</v>
      </c>
      <c r="B614">
        <v>9124.608543993143</v>
      </c>
      <c r="C614">
        <v>-0.05763443834314586</v>
      </c>
    </row>
    <row r="615" spans="1:3">
      <c r="A615" s="2">
        <v>44812</v>
      </c>
      <c r="B615">
        <v>9443.598032101674</v>
      </c>
      <c r="C615">
        <v>0.0349592518485109</v>
      </c>
    </row>
    <row r="616" spans="1:3">
      <c r="A616" s="2">
        <v>44813</v>
      </c>
      <c r="B616">
        <v>9510.792044293166</v>
      </c>
      <c r="C616">
        <v>0.007115297788309105</v>
      </c>
    </row>
    <row r="617" spans="1:3">
      <c r="A617" s="2">
        <v>44814</v>
      </c>
      <c r="B617">
        <v>9984.980474403521</v>
      </c>
      <c r="C617">
        <v>0.04985793274650407</v>
      </c>
    </row>
    <row r="618" spans="1:3">
      <c r="A618" s="2">
        <v>44815</v>
      </c>
      <c r="B618">
        <v>10169.21783629924</v>
      </c>
      <c r="C618">
        <v>0.01845144939121424</v>
      </c>
    </row>
    <row r="619" spans="1:3">
      <c r="A619" s="2">
        <v>44816</v>
      </c>
      <c r="B619">
        <v>10033.81975588232</v>
      </c>
      <c r="C619">
        <v>-0.01331450290440339</v>
      </c>
    </row>
    <row r="620" spans="1:3">
      <c r="A620" s="2">
        <v>44817</v>
      </c>
      <c r="B620">
        <v>10407.54270504476</v>
      </c>
      <c r="C620">
        <v>0.03724632874168776</v>
      </c>
    </row>
    <row r="621" spans="1:3">
      <c r="A621" s="2">
        <v>44818</v>
      </c>
      <c r="B621">
        <v>9472.402630453773</v>
      </c>
      <c r="C621">
        <v>-0.08985214868613534</v>
      </c>
    </row>
    <row r="622" spans="1:3">
      <c r="A622" s="2">
        <v>44819</v>
      </c>
      <c r="B622">
        <v>9681.61697178314</v>
      </c>
      <c r="C622">
        <v>0.02208672387475841</v>
      </c>
    </row>
    <row r="623" spans="1:3">
      <c r="A623" s="2">
        <v>44820</v>
      </c>
      <c r="B623">
        <v>9289.208741871602</v>
      </c>
      <c r="C623">
        <v>-0.04053126983387212</v>
      </c>
    </row>
    <row r="624" spans="1:3">
      <c r="A624" s="2">
        <v>44821</v>
      </c>
      <c r="B624">
        <v>9127.318989594354</v>
      </c>
      <c r="C624">
        <v>-0.01742772250854063</v>
      </c>
    </row>
    <row r="625" spans="1:3">
      <c r="A625" s="2">
        <v>44822</v>
      </c>
      <c r="B625">
        <v>9415.216312472416</v>
      </c>
      <c r="C625">
        <v>0.0315423754999995</v>
      </c>
    </row>
    <row r="626" spans="1:3">
      <c r="A626" s="2">
        <v>44823</v>
      </c>
      <c r="B626">
        <v>8658.995152411899</v>
      </c>
      <c r="C626">
        <v>-0.08031904259690181</v>
      </c>
    </row>
    <row r="627" spans="1:3">
      <c r="A627" s="2">
        <v>44824</v>
      </c>
      <c r="B627">
        <v>8865.508638063018</v>
      </c>
      <c r="C627">
        <v>0.02384959016793031</v>
      </c>
    </row>
    <row r="628" spans="1:3">
      <c r="A628" s="2">
        <v>44825</v>
      </c>
      <c r="B628">
        <v>8508.396354175664</v>
      </c>
      <c r="C628">
        <v>-0.04028108239093409</v>
      </c>
    </row>
    <row r="629" spans="1:3">
      <c r="A629" s="2">
        <v>44826</v>
      </c>
      <c r="B629">
        <v>8238.085248816578</v>
      </c>
      <c r="C629">
        <v>-0.03176992397943768</v>
      </c>
    </row>
    <row r="630" spans="1:3">
      <c r="A630" s="2">
        <v>44827</v>
      </c>
      <c r="B630">
        <v>8755.542374253411</v>
      </c>
      <c r="C630">
        <v>0.0628127908133953</v>
      </c>
    </row>
    <row r="631" spans="1:3">
      <c r="A631" s="2">
        <v>44828</v>
      </c>
      <c r="B631">
        <v>9027.720776598402</v>
      </c>
      <c r="C631">
        <v>0.03108641254999345</v>
      </c>
    </row>
    <row r="632" spans="1:3">
      <c r="A632" s="2">
        <v>44829</v>
      </c>
      <c r="B632">
        <v>8814.129022029982</v>
      </c>
      <c r="C632">
        <v>-0.02365954373800438</v>
      </c>
    </row>
    <row r="633" spans="1:3">
      <c r="A633" s="2">
        <v>44830</v>
      </c>
      <c r="B633">
        <v>8656.103136789761</v>
      </c>
      <c r="C633">
        <v>-0.01792870116210588</v>
      </c>
    </row>
    <row r="634" spans="1:3">
      <c r="A634" s="2">
        <v>44831</v>
      </c>
      <c r="B634">
        <v>8840.626652668365</v>
      </c>
      <c r="C634">
        <v>0.0213171577282103</v>
      </c>
    </row>
    <row r="635" spans="1:3">
      <c r="A635" s="2">
        <v>44832</v>
      </c>
      <c r="B635">
        <v>8686.445653110053</v>
      </c>
      <c r="C635">
        <v>-0.0174400532468787</v>
      </c>
    </row>
    <row r="636" spans="1:3">
      <c r="A636" s="2">
        <v>44833</v>
      </c>
      <c r="B636">
        <v>8798.722931982105</v>
      </c>
      <c r="C636">
        <v>0.01292557201826883</v>
      </c>
    </row>
    <row r="637" spans="1:3">
      <c r="A637" s="2">
        <v>44834</v>
      </c>
      <c r="B637">
        <v>8943.656879157719</v>
      </c>
      <c r="C637">
        <v>0.0164721571864479</v>
      </c>
    </row>
    <row r="638" spans="1:3">
      <c r="A638" s="2">
        <v>44835</v>
      </c>
      <c r="B638">
        <v>9004.954175850842</v>
      </c>
      <c r="C638">
        <v>0.006853717391145597</v>
      </c>
    </row>
    <row r="639" spans="1:3">
      <c r="A639" s="2">
        <v>44836</v>
      </c>
      <c r="B639">
        <v>8874.605534686178</v>
      </c>
      <c r="C639">
        <v>-0.01447521426752274</v>
      </c>
    </row>
    <row r="640" spans="1:3">
      <c r="A640" s="2">
        <v>44837</v>
      </c>
      <c r="B640">
        <v>8847.54563305418</v>
      </c>
      <c r="C640">
        <v>-0.003049138525226258</v>
      </c>
    </row>
    <row r="641" spans="1:3">
      <c r="A641" s="2">
        <v>44838</v>
      </c>
      <c r="B641">
        <v>9181.92652569993</v>
      </c>
      <c r="C641">
        <v>0.03779363300444727</v>
      </c>
    </row>
    <row r="642" spans="1:3">
      <c r="A642" s="2">
        <v>44839</v>
      </c>
      <c r="B642">
        <v>9534.793431025648</v>
      </c>
      <c r="C642">
        <v>0.03843059562043494</v>
      </c>
    </row>
    <row r="643" spans="1:3">
      <c r="A643" s="2">
        <v>44840</v>
      </c>
      <c r="B643">
        <v>9631.787149286496</v>
      </c>
      <c r="C643">
        <v>0.01017260824395372</v>
      </c>
    </row>
    <row r="644" spans="1:3">
      <c r="A644" s="2">
        <v>44841</v>
      </c>
      <c r="B644">
        <v>9421.107540070818</v>
      </c>
      <c r="C644">
        <v>-0.02187336638053561</v>
      </c>
    </row>
    <row r="645" spans="1:3">
      <c r="A645" s="2">
        <v>44842</v>
      </c>
      <c r="B645">
        <v>9379.960768497749</v>
      </c>
      <c r="C645">
        <v>-0.004367508957737631</v>
      </c>
    </row>
    <row r="646" spans="1:3">
      <c r="A646" s="2">
        <v>44843</v>
      </c>
      <c r="B646">
        <v>9194.769104566529</v>
      </c>
      <c r="C646">
        <v>-0.01974333032960862</v>
      </c>
    </row>
    <row r="647" spans="1:3">
      <c r="A647" s="2">
        <v>44844</v>
      </c>
      <c r="B647">
        <v>9289.117860290336</v>
      </c>
      <c r="C647">
        <v>0.01026113376538729</v>
      </c>
    </row>
    <row r="648" spans="1:3">
      <c r="A648" s="2">
        <v>44845</v>
      </c>
      <c r="B648">
        <v>9171.297724370917</v>
      </c>
      <c r="C648">
        <v>-0.01268367327139674</v>
      </c>
    </row>
    <row r="649" spans="1:3">
      <c r="A649" s="2">
        <v>44846</v>
      </c>
      <c r="B649">
        <v>8883.91897610149</v>
      </c>
      <c r="C649">
        <v>-0.03133457847582199</v>
      </c>
    </row>
    <row r="650" spans="1:3">
      <c r="A650" s="2">
        <v>44847</v>
      </c>
      <c r="B650">
        <v>8865.695413227279</v>
      </c>
      <c r="C650">
        <v>-0.002051297735068736</v>
      </c>
    </row>
    <row r="651" spans="1:3">
      <c r="A651" s="2">
        <v>44848</v>
      </c>
      <c r="B651">
        <v>8784.543416626702</v>
      </c>
      <c r="C651">
        <v>-0.009153483490928482</v>
      </c>
    </row>
    <row r="652" spans="1:3">
      <c r="A652" s="2">
        <v>44849</v>
      </c>
      <c r="B652">
        <v>8844.44954775404</v>
      </c>
      <c r="C652">
        <v>0.006819492862196075</v>
      </c>
    </row>
    <row r="653" spans="1:3">
      <c r="A653" s="2">
        <v>44850</v>
      </c>
      <c r="B653">
        <v>8815.575350913467</v>
      </c>
      <c r="C653">
        <v>-0.003264668613311983</v>
      </c>
    </row>
    <row r="654" spans="1:3">
      <c r="A654" s="2">
        <v>44851</v>
      </c>
      <c r="B654">
        <v>8932.242568301541</v>
      </c>
      <c r="C654">
        <v>0.01323421475558995</v>
      </c>
    </row>
    <row r="655" spans="1:3">
      <c r="A655" s="2">
        <v>44852</v>
      </c>
      <c r="B655">
        <v>9352.318554156569</v>
      </c>
      <c r="C655">
        <v>0.04702917354100755</v>
      </c>
    </row>
    <row r="656" spans="1:3">
      <c r="A656" s="2">
        <v>44853</v>
      </c>
      <c r="B656">
        <v>9398.711615777382</v>
      </c>
      <c r="C656">
        <v>0.004960594675230912</v>
      </c>
    </row>
    <row r="657" spans="1:3">
      <c r="A657" s="2">
        <v>44854</v>
      </c>
      <c r="B657">
        <v>9174.579563451804</v>
      </c>
      <c r="C657">
        <v>-0.02384710388914724</v>
      </c>
    </row>
    <row r="658" spans="1:3">
      <c r="A658" s="2">
        <v>44855</v>
      </c>
      <c r="B658">
        <v>8852.486881483124</v>
      </c>
      <c r="C658">
        <v>-0.03510707817628833</v>
      </c>
    </row>
    <row r="659" spans="1:3">
      <c r="A659" s="2">
        <v>44856</v>
      </c>
      <c r="B659">
        <v>9021.980599979282</v>
      </c>
      <c r="C659">
        <v>0.01914645237720602</v>
      </c>
    </row>
    <row r="660" spans="1:3">
      <c r="A660" s="2">
        <v>44857</v>
      </c>
      <c r="B660">
        <v>9036.360884382981</v>
      </c>
      <c r="C660">
        <v>0.00159391657345509</v>
      </c>
    </row>
    <row r="661" spans="1:3">
      <c r="A661" s="2">
        <v>44858</v>
      </c>
      <c r="B661">
        <v>9610.714529321291</v>
      </c>
      <c r="C661">
        <v>0.06356028187529916</v>
      </c>
    </row>
    <row r="662" spans="1:3">
      <c r="A662" s="2">
        <v>44859</v>
      </c>
      <c r="B662">
        <v>9522.93410911616</v>
      </c>
      <c r="C662">
        <v>-0.009133599789830527</v>
      </c>
    </row>
    <row r="663" spans="1:3">
      <c r="A663" s="2">
        <v>44860</v>
      </c>
      <c r="B663">
        <v>9930.454939084571</v>
      </c>
      <c r="C663">
        <v>0.04279362067393677</v>
      </c>
    </row>
    <row r="664" spans="1:3">
      <c r="A664" s="2">
        <v>44861</v>
      </c>
      <c r="B664">
        <v>10134.67886742173</v>
      </c>
      <c r="C664">
        <v>0.02056541513857213</v>
      </c>
    </row>
    <row r="665" spans="1:3">
      <c r="A665" s="2">
        <v>44862</v>
      </c>
      <c r="B665">
        <v>9821.425442933762</v>
      </c>
      <c r="C665">
        <v>-0.03090906269313887</v>
      </c>
    </row>
    <row r="666" spans="1:3">
      <c r="A666" s="2">
        <v>44863</v>
      </c>
      <c r="B666">
        <v>10239.154121177</v>
      </c>
      <c r="C666">
        <v>0.04253238806020598</v>
      </c>
    </row>
    <row r="667" spans="1:3">
      <c r="A667" s="2">
        <v>44864</v>
      </c>
      <c r="B667">
        <v>10258.54853256457</v>
      </c>
      <c r="C667">
        <v>0.001894141953334039</v>
      </c>
    </row>
    <row r="668" spans="1:3">
      <c r="A668" s="2">
        <v>44865</v>
      </c>
      <c r="B668">
        <v>10107.88581801045</v>
      </c>
      <c r="C668">
        <v>-0.01468655278822917</v>
      </c>
    </row>
    <row r="669" spans="1:3">
      <c r="A669" s="2">
        <v>44866</v>
      </c>
      <c r="B669">
        <v>10123.75014396513</v>
      </c>
      <c r="C669">
        <v>0.001569499917223771</v>
      </c>
    </row>
    <row r="670" spans="1:3">
      <c r="A670" s="2">
        <v>44867</v>
      </c>
      <c r="B670">
        <v>9905.747512967262</v>
      </c>
      <c r="C670">
        <v>-0.02153378223462188</v>
      </c>
    </row>
    <row r="671" spans="1:3">
      <c r="A671" s="2">
        <v>44868</v>
      </c>
      <c r="B671">
        <v>9735.002051371575</v>
      </c>
      <c r="C671">
        <v>-0.01723700925873284</v>
      </c>
    </row>
    <row r="672" spans="1:3">
      <c r="A672" s="2">
        <v>44869</v>
      </c>
      <c r="B672">
        <v>10349.02175229464</v>
      </c>
      <c r="C672">
        <v>0.06307340231495395</v>
      </c>
    </row>
    <row r="673" spans="1:3">
      <c r="A673" s="2">
        <v>44870</v>
      </c>
      <c r="B673">
        <v>12206.80916166535</v>
      </c>
      <c r="C673">
        <v>0.1795133350607552</v>
      </c>
    </row>
    <row r="674" spans="1:3">
      <c r="A674" s="2">
        <v>44871</v>
      </c>
      <c r="B674">
        <v>12426.57087700849</v>
      </c>
      <c r="C674">
        <v>0.01800320726183635</v>
      </c>
    </row>
    <row r="675" spans="1:3">
      <c r="A675" s="2">
        <v>44872</v>
      </c>
      <c r="B675">
        <v>11892.55290337153</v>
      </c>
      <c r="C675">
        <v>-0.04297388064031349</v>
      </c>
    </row>
    <row r="676" spans="1:3">
      <c r="A676" s="2">
        <v>44873</v>
      </c>
      <c r="B676">
        <v>12424.12385140745</v>
      </c>
      <c r="C676">
        <v>0.04469779973694421</v>
      </c>
    </row>
    <row r="677" spans="1:3">
      <c r="A677" s="2">
        <v>44874</v>
      </c>
      <c r="B677">
        <v>10602.18950079327</v>
      </c>
      <c r="C677">
        <v>-0.146644896042934</v>
      </c>
    </row>
    <row r="678" spans="1:3">
      <c r="A678" s="2">
        <v>44875</v>
      </c>
      <c r="B678">
        <v>8007.001261678087</v>
      </c>
      <c r="C678">
        <v>-0.2447785185240279</v>
      </c>
    </row>
    <row r="679" spans="1:3">
      <c r="A679" s="2">
        <v>44876</v>
      </c>
      <c r="B679">
        <v>10676.72167932746</v>
      </c>
      <c r="C679">
        <v>0.3334232542745799</v>
      </c>
    </row>
    <row r="680" spans="1:3">
      <c r="A680" s="2">
        <v>44877</v>
      </c>
      <c r="B680">
        <v>10043.21630961646</v>
      </c>
      <c r="C680">
        <v>-0.05933519564695655</v>
      </c>
    </row>
    <row r="681" spans="1:3">
      <c r="A681" s="2">
        <v>44878</v>
      </c>
      <c r="B681">
        <v>9098.772633789984</v>
      </c>
      <c r="C681">
        <v>-0.09403797017915139</v>
      </c>
    </row>
    <row r="682" spans="1:3">
      <c r="A682" s="2">
        <v>44879</v>
      </c>
      <c r="B682">
        <v>8607.166900040822</v>
      </c>
      <c r="C682">
        <v>-0.05402989540847436</v>
      </c>
    </row>
    <row r="683" spans="1:3">
      <c r="A683" s="2">
        <v>44880</v>
      </c>
      <c r="B683">
        <v>8906.987528869311</v>
      </c>
      <c r="C683">
        <v>0.0348338346764332</v>
      </c>
    </row>
    <row r="684" spans="1:3">
      <c r="A684" s="2">
        <v>44881</v>
      </c>
      <c r="B684">
        <v>9075.795590450482</v>
      </c>
      <c r="C684">
        <v>0.01895231816975484</v>
      </c>
    </row>
    <row r="685" spans="1:3">
      <c r="A685" s="2">
        <v>44882</v>
      </c>
      <c r="B685">
        <v>8784.538612420854</v>
      </c>
      <c r="C685">
        <v>-0.03209161942079064</v>
      </c>
    </row>
    <row r="686" spans="1:3">
      <c r="A686" s="2">
        <v>44883</v>
      </c>
      <c r="B686">
        <v>8541.489349131894</v>
      </c>
      <c r="C686">
        <v>-0.02766784620256568</v>
      </c>
    </row>
    <row r="687" spans="1:3">
      <c r="A687" s="2">
        <v>44884</v>
      </c>
      <c r="B687">
        <v>8580.050831317843</v>
      </c>
      <c r="C687">
        <v>0.004514608706954304</v>
      </c>
    </row>
    <row r="688" spans="1:3">
      <c r="A688" s="2">
        <v>44885</v>
      </c>
      <c r="B688">
        <v>8544.999860321319</v>
      </c>
      <c r="C688">
        <v>-0.004085170552671546</v>
      </c>
    </row>
    <row r="689" spans="1:3">
      <c r="A689" s="2">
        <v>44886</v>
      </c>
      <c r="B689">
        <v>7954.150218095998</v>
      </c>
      <c r="C689">
        <v>-0.06914565850011645</v>
      </c>
    </row>
    <row r="690" spans="1:3">
      <c r="A690" s="2">
        <v>44887</v>
      </c>
      <c r="B690">
        <v>7820.437203524266</v>
      </c>
      <c r="C690">
        <v>-0.01681047137726033</v>
      </c>
    </row>
    <row r="691" spans="1:3">
      <c r="A691" s="2">
        <v>44888</v>
      </c>
      <c r="B691">
        <v>8291.293679664879</v>
      </c>
      <c r="C691">
        <v>0.06020845943605591</v>
      </c>
    </row>
    <row r="692" spans="1:3">
      <c r="A692" s="2">
        <v>44889</v>
      </c>
      <c r="B692">
        <v>8615.366162110939</v>
      </c>
      <c r="C692">
        <v>0.03908587669990204</v>
      </c>
    </row>
    <row r="693" spans="1:3">
      <c r="A693" s="2">
        <v>44890</v>
      </c>
      <c r="B693">
        <v>8561.65230024825</v>
      </c>
      <c r="C693">
        <v>-0.006234658034491192</v>
      </c>
    </row>
    <row r="694" spans="1:3">
      <c r="A694" s="2">
        <v>44891</v>
      </c>
      <c r="B694">
        <v>8506.251279663118</v>
      </c>
      <c r="C694">
        <v>-0.006470832806831583</v>
      </c>
    </row>
    <row r="695" spans="1:3">
      <c r="A695" s="2">
        <v>44892</v>
      </c>
      <c r="B695">
        <v>8574.415363411586</v>
      </c>
      <c r="C695">
        <v>0.0080134105503602</v>
      </c>
    </row>
    <row r="696" spans="1:3">
      <c r="A696" s="2">
        <v>44893</v>
      </c>
      <c r="B696">
        <v>8554.945903266978</v>
      </c>
      <c r="C696">
        <v>-0.002270645789762771</v>
      </c>
    </row>
    <row r="697" spans="1:3">
      <c r="A697" s="2">
        <v>44894</v>
      </c>
      <c r="B697">
        <v>8283.08707349028</v>
      </c>
      <c r="C697">
        <v>-0.03177797181310993</v>
      </c>
    </row>
    <row r="698" spans="1:3">
      <c r="A698" s="2">
        <v>44895</v>
      </c>
      <c r="B698">
        <v>8428.990595178067</v>
      </c>
      <c r="C698">
        <v>0.01761463092121129</v>
      </c>
    </row>
    <row r="699" spans="1:3">
      <c r="A699" s="2">
        <v>44896</v>
      </c>
      <c r="B699">
        <v>9164.464683693894</v>
      </c>
      <c r="C699">
        <v>0.08725529827219947</v>
      </c>
    </row>
    <row r="700" spans="1:3">
      <c r="A700" s="2">
        <v>44897</v>
      </c>
      <c r="B700">
        <v>8925.590334374174</v>
      </c>
      <c r="C700">
        <v>-0.02606528123183705</v>
      </c>
    </row>
    <row r="701" spans="1:3">
      <c r="A701" s="2">
        <v>44898</v>
      </c>
      <c r="B701">
        <v>9188.16239850117</v>
      </c>
      <c r="C701">
        <v>0.02941789330345812</v>
      </c>
    </row>
    <row r="702" spans="1:3">
      <c r="A702" s="2">
        <v>44899</v>
      </c>
      <c r="B702">
        <v>8868.501669205385</v>
      </c>
      <c r="C702">
        <v>-0.03479049623109953</v>
      </c>
    </row>
    <row r="703" spans="1:3">
      <c r="A703" s="2">
        <v>44900</v>
      </c>
      <c r="B703">
        <v>9036.098892836917</v>
      </c>
      <c r="C703">
        <v>0.01889803146945201</v>
      </c>
    </row>
    <row r="704" spans="1:3">
      <c r="A704" s="2">
        <v>44901</v>
      </c>
      <c r="B704">
        <v>8942.780511446765</v>
      </c>
      <c r="C704">
        <v>-0.01032728642048475</v>
      </c>
    </row>
    <row r="705" spans="1:3">
      <c r="A705" s="2">
        <v>44902</v>
      </c>
      <c r="B705">
        <v>9021.170175367142</v>
      </c>
      <c r="C705">
        <v>0.008765692484573373</v>
      </c>
    </row>
    <row r="706" spans="1:3">
      <c r="A706" s="2">
        <v>44903</v>
      </c>
      <c r="B706">
        <v>8807.851950738701</v>
      </c>
      <c r="C706">
        <v>-0.02364640290357456</v>
      </c>
    </row>
    <row r="707" spans="1:3">
      <c r="A707" s="2">
        <v>44904</v>
      </c>
      <c r="B707">
        <v>9078.890023516311</v>
      </c>
      <c r="C707">
        <v>0.03077232386437623</v>
      </c>
    </row>
    <row r="708" spans="1:3">
      <c r="A708" s="2">
        <v>44905</v>
      </c>
      <c r="B708">
        <v>8916.673256613045</v>
      </c>
      <c r="C708">
        <v>-0.01786746689111651</v>
      </c>
    </row>
    <row r="709" spans="1:3">
      <c r="A709" s="2">
        <v>44906</v>
      </c>
      <c r="B709">
        <v>8921.328545123317</v>
      </c>
      <c r="C709">
        <v>0.0005220880452043719</v>
      </c>
    </row>
    <row r="710" spans="1:3">
      <c r="A710" s="2">
        <v>44907</v>
      </c>
      <c r="B710">
        <v>8777.597058531563</v>
      </c>
      <c r="C710">
        <v>-0.01611099578552377</v>
      </c>
    </row>
    <row r="711" spans="1:3">
      <c r="A711" s="2">
        <v>44908</v>
      </c>
      <c r="B711">
        <v>8878.490392725731</v>
      </c>
      <c r="C711">
        <v>0.01149441396334128</v>
      </c>
    </row>
    <row r="712" spans="1:3">
      <c r="A712" s="2">
        <v>44909</v>
      </c>
      <c r="B712">
        <v>8973.81241390208</v>
      </c>
      <c r="C712">
        <v>0.01073628702177198</v>
      </c>
    </row>
    <row r="713" spans="1:3">
      <c r="A713" s="2">
        <v>44910</v>
      </c>
      <c r="B713">
        <v>8849.681136448366</v>
      </c>
      <c r="C713">
        <v>-0.01383261335632691</v>
      </c>
    </row>
    <row r="714" spans="1:3">
      <c r="A714" s="2">
        <v>44911</v>
      </c>
      <c r="B714">
        <v>8582.955410428491</v>
      </c>
      <c r="C714">
        <v>-0.03013958603788969</v>
      </c>
    </row>
    <row r="715" spans="1:3">
      <c r="A715" s="2">
        <v>44912</v>
      </c>
      <c r="B715">
        <v>7742.970842785377</v>
      </c>
      <c r="C715">
        <v>-0.097866588776928</v>
      </c>
    </row>
    <row r="716" spans="1:3">
      <c r="A716" s="2">
        <v>44913</v>
      </c>
      <c r="B716">
        <v>7970.513609693822</v>
      </c>
      <c r="C716">
        <v>0.02938701068730776</v>
      </c>
    </row>
    <row r="717" spans="1:3">
      <c r="A717" s="2">
        <v>44914</v>
      </c>
      <c r="B717">
        <v>8021.052475313871</v>
      </c>
      <c r="C717">
        <v>0.006340728853230004</v>
      </c>
    </row>
    <row r="718" spans="1:3">
      <c r="A718" s="2">
        <v>44915</v>
      </c>
      <c r="B718">
        <v>7617.983447800567</v>
      </c>
      <c r="C718">
        <v>-0.05025138892356285</v>
      </c>
    </row>
    <row r="719" spans="1:3">
      <c r="A719" s="2">
        <v>44916</v>
      </c>
      <c r="B719">
        <v>7913.604724638081</v>
      </c>
      <c r="C719">
        <v>0.03880571267490285</v>
      </c>
    </row>
    <row r="720" spans="1:3">
      <c r="A720" s="2">
        <v>44917</v>
      </c>
      <c r="B720">
        <v>7803.024928753381</v>
      </c>
      <c r="C720">
        <v>-0.01397337872340565</v>
      </c>
    </row>
    <row r="721" spans="1:3">
      <c r="A721" s="2">
        <v>44918</v>
      </c>
      <c r="B721">
        <v>7803.876586079355</v>
      </c>
      <c r="C721">
        <v>0.0001091445091807586</v>
      </c>
    </row>
    <row r="722" spans="1:3">
      <c r="A722" s="2">
        <v>44919</v>
      </c>
      <c r="B722">
        <v>7839.762421684444</v>
      </c>
      <c r="C722">
        <v>0.004598462726730368</v>
      </c>
    </row>
    <row r="723" spans="1:3">
      <c r="A723" s="2">
        <v>44920</v>
      </c>
      <c r="B723">
        <v>7798.071241412327</v>
      </c>
      <c r="C723">
        <v>-0.005317913736365365</v>
      </c>
    </row>
    <row r="724" spans="1:3">
      <c r="A724" s="2">
        <v>44921</v>
      </c>
      <c r="B724">
        <v>7778.795640021543</v>
      </c>
      <c r="C724">
        <v>-0.002471842176616557</v>
      </c>
    </row>
    <row r="725" spans="1:3">
      <c r="A725" s="2">
        <v>44922</v>
      </c>
      <c r="B725">
        <v>7921.907928241003</v>
      </c>
      <c r="C725">
        <v>0.0183977436665328</v>
      </c>
    </row>
    <row r="726" spans="1:3">
      <c r="A726" s="2">
        <v>44923</v>
      </c>
      <c r="B726">
        <v>7858.966391398259</v>
      </c>
      <c r="C726">
        <v>-0.007945249731868498</v>
      </c>
    </row>
    <row r="727" spans="1:3">
      <c r="A727" s="2">
        <v>44924</v>
      </c>
      <c r="B727">
        <v>7596.139980570988</v>
      </c>
      <c r="C727">
        <v>-0.03344287247683597</v>
      </c>
    </row>
    <row r="728" spans="1:3">
      <c r="A728" s="2">
        <v>44925</v>
      </c>
      <c r="B728">
        <v>7555.132784615314</v>
      </c>
      <c r="C728">
        <v>-0.005398425524089867</v>
      </c>
    </row>
    <row r="729" spans="1:3">
      <c r="A729" s="2">
        <v>44926</v>
      </c>
      <c r="B729">
        <v>7450.007214126094</v>
      </c>
      <c r="C729">
        <v>-0.01391445703023109</v>
      </c>
    </row>
    <row r="730" spans="1:3">
      <c r="A730" s="2">
        <v>44927</v>
      </c>
      <c r="B730">
        <v>7445.998228772447</v>
      </c>
      <c r="C730">
        <v>-0.0005381183183347238</v>
      </c>
    </row>
    <row r="731" spans="1:3">
      <c r="A731" s="2">
        <v>44928</v>
      </c>
      <c r="B731">
        <v>7455.183616584683</v>
      </c>
      <c r="C731">
        <v>0.001233600590548445</v>
      </c>
    </row>
    <row r="732" spans="1:3">
      <c r="A732" s="2">
        <v>44929</v>
      </c>
      <c r="B732">
        <v>7699.736723332029</v>
      </c>
      <c r="C732">
        <v>0.03280309638562318</v>
      </c>
    </row>
    <row r="733" spans="1:3">
      <c r="A733" s="2">
        <v>44930</v>
      </c>
      <c r="B733">
        <v>7793.238372424177</v>
      </c>
      <c r="C733">
        <v>0.0121434865180281</v>
      </c>
    </row>
    <row r="734" spans="1:3">
      <c r="A734" s="2">
        <v>44931</v>
      </c>
      <c r="B734">
        <v>8063.96983840218</v>
      </c>
      <c r="C734">
        <v>0.03473927692703049</v>
      </c>
    </row>
    <row r="735" spans="1:3">
      <c r="A735" s="2">
        <v>44932</v>
      </c>
      <c r="B735">
        <v>7921.475542047136</v>
      </c>
      <c r="C735">
        <v>-0.01767048974767482</v>
      </c>
    </row>
    <row r="736" spans="1:3">
      <c r="A736" s="2">
        <v>44933</v>
      </c>
      <c r="B736">
        <v>8031.150684820454</v>
      </c>
      <c r="C736">
        <v>0.01384529210387164</v>
      </c>
    </row>
    <row r="737" spans="1:3">
      <c r="A737" s="2">
        <v>44934</v>
      </c>
      <c r="B737">
        <v>8067.041054329548</v>
      </c>
      <c r="C737">
        <v>0.004468895046002563</v>
      </c>
    </row>
    <row r="738" spans="1:3">
      <c r="A738" s="2">
        <v>44935</v>
      </c>
      <c r="B738">
        <v>8417.3456551132</v>
      </c>
      <c r="C738">
        <v>0.04342417479029015</v>
      </c>
    </row>
    <row r="739" spans="1:3">
      <c r="A739" s="2">
        <v>44936</v>
      </c>
      <c r="B739">
        <v>8588.843679849695</v>
      </c>
      <c r="C739">
        <v>0.02037435930082254</v>
      </c>
    </row>
    <row r="740" spans="1:3">
      <c r="A740" s="2">
        <v>44937</v>
      </c>
      <c r="B740">
        <v>8726.215374013707</v>
      </c>
      <c r="C740">
        <v>0.01599420123180262</v>
      </c>
    </row>
    <row r="741" spans="1:3">
      <c r="A741" s="2">
        <v>44938</v>
      </c>
      <c r="B741">
        <v>9005.881278861816</v>
      </c>
      <c r="C741">
        <v>0.03204893448778967</v>
      </c>
    </row>
    <row r="742" spans="1:3">
      <c r="A742" s="2">
        <v>44939</v>
      </c>
      <c r="B742">
        <v>9213.765614771874</v>
      </c>
      <c r="C742">
        <v>0.02308317525770565</v>
      </c>
    </row>
    <row r="743" spans="1:3">
      <c r="A743" s="2">
        <v>44940</v>
      </c>
      <c r="B743">
        <v>9474.671010099952</v>
      </c>
      <c r="C743">
        <v>0.02831691256719004</v>
      </c>
    </row>
    <row r="744" spans="1:3">
      <c r="A744" s="2">
        <v>44941</v>
      </c>
      <c r="B744">
        <v>10373.14891819282</v>
      </c>
      <c r="C744">
        <v>0.09482945710042068</v>
      </c>
    </row>
    <row r="745" spans="1:3">
      <c r="A745" s="2">
        <v>44942</v>
      </c>
      <c r="B745">
        <v>10165.77438756107</v>
      </c>
      <c r="C745">
        <v>-0.01999147339609231</v>
      </c>
    </row>
    <row r="746" spans="1:3">
      <c r="A746" s="2">
        <v>44943</v>
      </c>
      <c r="B746">
        <v>10455.66774492728</v>
      </c>
      <c r="C746">
        <v>0.02851660348875429</v>
      </c>
    </row>
    <row r="747" spans="1:3">
      <c r="A747" s="2">
        <v>44944</v>
      </c>
      <c r="B747">
        <v>10289.64329277448</v>
      </c>
      <c r="C747">
        <v>-0.01587889517944496</v>
      </c>
    </row>
    <row r="748" spans="1:3">
      <c r="A748" s="2">
        <v>44945</v>
      </c>
      <c r="B748">
        <v>9689.488333023788</v>
      </c>
      <c r="C748">
        <v>-0.05832611905721996</v>
      </c>
    </row>
    <row r="749" spans="1:3">
      <c r="A749" s="2">
        <v>44946</v>
      </c>
      <c r="B749">
        <v>9821.520208881133</v>
      </c>
      <c r="C749">
        <v>0.01362630010166299</v>
      </c>
    </row>
    <row r="750" spans="1:3">
      <c r="A750" s="2">
        <v>44947</v>
      </c>
      <c r="B750">
        <v>10641.65608900871</v>
      </c>
      <c r="C750">
        <v>0.0835039650364886</v>
      </c>
    </row>
    <row r="751" spans="1:3">
      <c r="A751" s="2">
        <v>44948</v>
      </c>
      <c r="B751">
        <v>10368.98872853799</v>
      </c>
      <c r="C751">
        <v>-0.02562264352372212</v>
      </c>
    </row>
    <row r="752" spans="1:3">
      <c r="A752" s="2">
        <v>44949</v>
      </c>
      <c r="B752">
        <v>10366.89059310993</v>
      </c>
      <c r="C752">
        <v>-0.0002023471606524829</v>
      </c>
    </row>
    <row r="753" spans="1:3">
      <c r="A753" s="2">
        <v>44950</v>
      </c>
      <c r="B753">
        <v>10410.70460831608</v>
      </c>
      <c r="C753">
        <v>0.004226341043404691</v>
      </c>
    </row>
    <row r="754" spans="1:3">
      <c r="A754" s="2">
        <v>44951</v>
      </c>
      <c r="B754">
        <v>9986.163228151279</v>
      </c>
      <c r="C754">
        <v>-0.04077931284551839</v>
      </c>
    </row>
    <row r="755" spans="1:3">
      <c r="A755" s="2">
        <v>44952</v>
      </c>
      <c r="B755">
        <v>10399.11749758269</v>
      </c>
      <c r="C755">
        <v>0.0413526456554687</v>
      </c>
    </row>
    <row r="756" spans="1:3">
      <c r="A756" s="2">
        <v>44953</v>
      </c>
      <c r="B756">
        <v>11203.83030300442</v>
      </c>
      <c r="C756">
        <v>0.07738279768536005</v>
      </c>
    </row>
    <row r="757" spans="1:3">
      <c r="A757" s="2">
        <v>44954</v>
      </c>
      <c r="B757">
        <v>11602.81682261317</v>
      </c>
      <c r="C757">
        <v>0.035611617528851</v>
      </c>
    </row>
    <row r="758" spans="1:3">
      <c r="A758" s="2">
        <v>44955</v>
      </c>
      <c r="B758">
        <v>11449.49486896783</v>
      </c>
      <c r="C758">
        <v>-0.01321420099871917</v>
      </c>
    </row>
    <row r="759" spans="1:3">
      <c r="A759" s="2">
        <v>44956</v>
      </c>
      <c r="B759">
        <v>11882.82825224331</v>
      </c>
      <c r="C759">
        <v>0.0378473800141137</v>
      </c>
    </row>
    <row r="760" spans="1:3">
      <c r="A760" s="2">
        <v>44957</v>
      </c>
      <c r="B760">
        <v>11030.50660282388</v>
      </c>
      <c r="C760">
        <v>-0.07172717061348743</v>
      </c>
    </row>
    <row r="761" spans="1:3">
      <c r="A761" s="2">
        <v>44958</v>
      </c>
      <c r="B761">
        <v>11235.58504890657</v>
      </c>
      <c r="C761">
        <v>0.01859193357721067</v>
      </c>
    </row>
    <row r="762" spans="1:3">
      <c r="A762" s="2">
        <v>44959</v>
      </c>
      <c r="B762">
        <v>11962.86972661091</v>
      </c>
      <c r="C762">
        <v>0.06473046793189674</v>
      </c>
    </row>
    <row r="763" spans="1:3">
      <c r="A763" s="2">
        <v>44960</v>
      </c>
      <c r="B763">
        <v>11892.22015326976</v>
      </c>
      <c r="C763">
        <v>-0.005905737917047849</v>
      </c>
    </row>
    <row r="764" spans="1:3">
      <c r="A764" s="2">
        <v>44961</v>
      </c>
      <c r="B764">
        <v>12378.02328239408</v>
      </c>
      <c r="C764">
        <v>0.04085049913835914</v>
      </c>
    </row>
    <row r="765" spans="1:3">
      <c r="A765" s="2">
        <v>44962</v>
      </c>
      <c r="B765">
        <v>12446.35251841822</v>
      </c>
      <c r="C765">
        <v>0.005520205808735357</v>
      </c>
    </row>
    <row r="766" spans="1:3">
      <c r="A766" s="2">
        <v>44963</v>
      </c>
      <c r="B766">
        <v>11990.97085953869</v>
      </c>
      <c r="C766">
        <v>-0.03658755914278067</v>
      </c>
    </row>
    <row r="767" spans="1:3">
      <c r="A767" s="2">
        <v>44964</v>
      </c>
      <c r="B767">
        <v>11819.26237267203</v>
      </c>
      <c r="C767">
        <v>-0.01431981520746306</v>
      </c>
    </row>
    <row r="768" spans="1:3">
      <c r="A768" s="2">
        <v>44965</v>
      </c>
      <c r="B768">
        <v>12502.95299093977</v>
      </c>
      <c r="C768">
        <v>0.05784545572391542</v>
      </c>
    </row>
    <row r="769" spans="1:3">
      <c r="A769" s="2">
        <v>44966</v>
      </c>
      <c r="B769">
        <v>12720.78670083185</v>
      </c>
      <c r="C769">
        <v>0.01742258089348492</v>
      </c>
    </row>
    <row r="770" spans="1:3">
      <c r="A770" s="2">
        <v>44967</v>
      </c>
      <c r="B770">
        <v>11879.7596081201</v>
      </c>
      <c r="C770">
        <v>-0.06611439311821421</v>
      </c>
    </row>
    <row r="771" spans="1:3">
      <c r="A771" s="2">
        <v>44968</v>
      </c>
      <c r="B771">
        <v>11860.66506999389</v>
      </c>
      <c r="C771">
        <v>-0.001607316878126541</v>
      </c>
    </row>
    <row r="772" spans="1:3">
      <c r="A772" s="2">
        <v>44969</v>
      </c>
      <c r="B772">
        <v>12093.55285203459</v>
      </c>
      <c r="C772">
        <v>0.01963530549647552</v>
      </c>
    </row>
    <row r="773" spans="1:3">
      <c r="A773" s="2">
        <v>44970</v>
      </c>
      <c r="B773">
        <v>12023.23721712784</v>
      </c>
      <c r="C773">
        <v>-0.005814307488218762</v>
      </c>
    </row>
    <row r="774" spans="1:3">
      <c r="A774" s="2">
        <v>44971</v>
      </c>
      <c r="B774">
        <v>11523.65935721488</v>
      </c>
      <c r="C774">
        <v>-0.04155102747214212</v>
      </c>
    </row>
    <row r="775" spans="1:3">
      <c r="A775" s="2">
        <v>44972</v>
      </c>
      <c r="B775">
        <v>12152.43047677184</v>
      </c>
      <c r="C775">
        <v>0.05456349411815031</v>
      </c>
    </row>
    <row r="776" spans="1:3">
      <c r="A776" s="2">
        <v>44973</v>
      </c>
      <c r="B776">
        <v>12903.34978182719</v>
      </c>
      <c r="C776">
        <v>0.06179169726505784</v>
      </c>
    </row>
    <row r="777" spans="1:3">
      <c r="A777" s="2">
        <v>44974</v>
      </c>
      <c r="B777">
        <v>13078.55964991795</v>
      </c>
      <c r="C777">
        <v>0.01357863431227146</v>
      </c>
    </row>
    <row r="778" spans="1:3">
      <c r="A778" s="2">
        <v>44975</v>
      </c>
      <c r="B778">
        <v>14278.16876629104</v>
      </c>
      <c r="C778">
        <v>0.09172333563357027</v>
      </c>
    </row>
    <row r="779" spans="1:3">
      <c r="A779" s="2">
        <v>44976</v>
      </c>
      <c r="B779">
        <v>14042.72446501346</v>
      </c>
      <c r="C779">
        <v>-0.01648981078255873</v>
      </c>
    </row>
    <row r="780" spans="1:3">
      <c r="A780" s="2">
        <v>44977</v>
      </c>
      <c r="B780">
        <v>14076.04959127766</v>
      </c>
      <c r="C780">
        <v>0.002373123986533221</v>
      </c>
    </row>
    <row r="781" spans="1:3">
      <c r="A781" s="2">
        <v>44978</v>
      </c>
      <c r="B781">
        <v>14074.10375924555</v>
      </c>
      <c r="C781">
        <v>-0.0001382370827475166</v>
      </c>
    </row>
    <row r="782" spans="1:3">
      <c r="A782" s="2">
        <v>44979</v>
      </c>
      <c r="B782">
        <v>13321.12264665843</v>
      </c>
      <c r="C782">
        <v>-0.05350117673336596</v>
      </c>
    </row>
    <row r="783" spans="1:3">
      <c r="A783" s="2">
        <v>44980</v>
      </c>
      <c r="B783">
        <v>13356.97537782119</v>
      </c>
      <c r="C783">
        <v>0.002691419643355175</v>
      </c>
    </row>
    <row r="784" spans="1:3">
      <c r="A784" s="2">
        <v>44981</v>
      </c>
      <c r="B784">
        <v>13039.97339809781</v>
      </c>
      <c r="C784">
        <v>-0.02373306611388604</v>
      </c>
    </row>
    <row r="785" spans="1:3">
      <c r="A785" s="2">
        <v>44982</v>
      </c>
      <c r="B785">
        <v>12323.51204511377</v>
      </c>
      <c r="C785">
        <v>-0.05494346737613376</v>
      </c>
    </row>
    <row r="786" spans="1:3">
      <c r="A786" s="2">
        <v>44983</v>
      </c>
      <c r="B786">
        <v>12153.55221446681</v>
      </c>
      <c r="C786">
        <v>-0.01379150927306882</v>
      </c>
    </row>
    <row r="787" spans="1:3">
      <c r="A787" s="2">
        <v>44984</v>
      </c>
      <c r="B787">
        <v>12478.77050451403</v>
      </c>
      <c r="C787">
        <v>0.02675911406873333</v>
      </c>
    </row>
    <row r="788" spans="1:3">
      <c r="A788" s="2">
        <v>44985</v>
      </c>
      <c r="B788">
        <v>12104.97677218747</v>
      </c>
      <c r="C788">
        <v>-0.02995437188233796</v>
      </c>
    </row>
    <row r="789" spans="1:3">
      <c r="A789" s="2">
        <v>44986</v>
      </c>
      <c r="B789">
        <v>11765.2603602053</v>
      </c>
      <c r="C789">
        <v>-0.02806419362676538</v>
      </c>
    </row>
    <row r="790" spans="1:3">
      <c r="A790" s="2">
        <v>44987</v>
      </c>
      <c r="B790">
        <v>12165.41608190258</v>
      </c>
      <c r="C790">
        <v>0.03401163335498847</v>
      </c>
    </row>
    <row r="791" spans="1:3">
      <c r="A791" s="2">
        <v>44988</v>
      </c>
      <c r="B791">
        <v>11976.34739472093</v>
      </c>
      <c r="C791">
        <v>-0.01554148957247004</v>
      </c>
    </row>
    <row r="792" spans="1:3">
      <c r="A792" s="2">
        <v>44989</v>
      </c>
      <c r="B792">
        <v>11461.53322933789</v>
      </c>
      <c r="C792">
        <v>-0.04298590784114809</v>
      </c>
    </row>
    <row r="793" spans="1:3">
      <c r="A793" s="2">
        <v>44990</v>
      </c>
      <c r="B793">
        <v>11122.0921791132</v>
      </c>
      <c r="C793">
        <v>-0.02961567561971745</v>
      </c>
    </row>
    <row r="794" spans="1:3">
      <c r="A794" s="2">
        <v>44991</v>
      </c>
      <c r="B794">
        <v>11201.63021044968</v>
      </c>
      <c r="C794">
        <v>0.007151355163720785</v>
      </c>
    </row>
    <row r="795" spans="1:3">
      <c r="A795" s="2">
        <v>44992</v>
      </c>
      <c r="B795">
        <v>11161.61442023662</v>
      </c>
      <c r="C795">
        <v>-0.003572318444839184</v>
      </c>
    </row>
    <row r="796" spans="1:3">
      <c r="A796" s="2">
        <v>44993</v>
      </c>
      <c r="B796">
        <v>11239.34190014988</v>
      </c>
      <c r="C796">
        <v>0.006963820553802069</v>
      </c>
    </row>
    <row r="797" spans="1:3">
      <c r="A797" s="2">
        <v>44994</v>
      </c>
      <c r="B797">
        <v>10465.09008353618</v>
      </c>
      <c r="C797">
        <v>-0.06888764693628358</v>
      </c>
    </row>
    <row r="798" spans="1:3">
      <c r="A798" s="2">
        <v>44995</v>
      </c>
      <c r="B798">
        <v>10019.40493763339</v>
      </c>
      <c r="C798">
        <v>-0.04258779832234294</v>
      </c>
    </row>
    <row r="799" spans="1:3">
      <c r="A799" s="2">
        <v>44996</v>
      </c>
      <c r="B799">
        <v>10445.37252170395</v>
      </c>
      <c r="C799">
        <v>0.04251425975115586</v>
      </c>
    </row>
    <row r="800" spans="1:3">
      <c r="A800" s="2">
        <v>44997</v>
      </c>
      <c r="B800">
        <v>10436.57122954082</v>
      </c>
      <c r="C800">
        <v>-0.0008426020369154408</v>
      </c>
    </row>
    <row r="801" spans="1:3">
      <c r="A801" s="2">
        <v>44998</v>
      </c>
      <c r="B801">
        <v>11298.48162527419</v>
      </c>
      <c r="C801">
        <v>0.08258559030323309</v>
      </c>
    </row>
    <row r="802" spans="1:3">
      <c r="A802" s="2">
        <v>44999</v>
      </c>
      <c r="B802">
        <v>11704.91855208583</v>
      </c>
      <c r="C802">
        <v>0.0359727032615127</v>
      </c>
    </row>
    <row r="803" spans="1:3">
      <c r="A803" s="2">
        <v>45000</v>
      </c>
      <c r="B803">
        <v>11792.32003877033</v>
      </c>
      <c r="C803">
        <v>0.007467073461090212</v>
      </c>
    </row>
    <row r="804" spans="1:3">
      <c r="A804" s="2">
        <v>45001</v>
      </c>
      <c r="B804">
        <v>11080.84886804702</v>
      </c>
      <c r="C804">
        <v>-0.06033343467478558</v>
      </c>
    </row>
    <row r="805" spans="1:3">
      <c r="A805" s="2">
        <v>45002</v>
      </c>
      <c r="B805">
        <v>11464.6903277629</v>
      </c>
      <c r="C805">
        <v>0.03464007715354134</v>
      </c>
    </row>
    <row r="806" spans="1:3">
      <c r="A806" s="2">
        <v>45003</v>
      </c>
      <c r="B806">
        <v>12184.23824560156</v>
      </c>
      <c r="C806">
        <v>0.06276208927302673</v>
      </c>
    </row>
    <row r="807" spans="1:3">
      <c r="A807" s="2">
        <v>45004</v>
      </c>
      <c r="B807">
        <v>11770.72680907139</v>
      </c>
      <c r="C807">
        <v>-0.03393822643606359</v>
      </c>
    </row>
    <row r="808" spans="1:3">
      <c r="A808" s="2">
        <v>45005</v>
      </c>
      <c r="B808">
        <v>11876.66238242003</v>
      </c>
      <c r="C808">
        <v>0.008999917767779753</v>
      </c>
    </row>
    <row r="809" spans="1:3">
      <c r="A809" s="2">
        <v>45006</v>
      </c>
      <c r="B809">
        <v>11349.80020231597</v>
      </c>
      <c r="C809">
        <v>-0.044361131363297</v>
      </c>
    </row>
    <row r="810" spans="1:3">
      <c r="A810" s="2">
        <v>45007</v>
      </c>
      <c r="B810">
        <v>11771.53637737211</v>
      </c>
      <c r="C810">
        <v>0.03715802635627763</v>
      </c>
    </row>
    <row r="811" spans="1:3">
      <c r="A811" s="2">
        <v>45008</v>
      </c>
      <c r="B811">
        <v>11308.97319330667</v>
      </c>
      <c r="C811">
        <v>-0.03929505624725504</v>
      </c>
    </row>
    <row r="812" spans="1:3">
      <c r="A812" s="2">
        <v>45009</v>
      </c>
      <c r="B812">
        <v>11600.05075293438</v>
      </c>
      <c r="C812">
        <v>0.0257386373326971</v>
      </c>
    </row>
    <row r="813" spans="1:3">
      <c r="A813" s="2">
        <v>45010</v>
      </c>
      <c r="B813">
        <v>11178.33187537195</v>
      </c>
      <c r="C813">
        <v>-0.03635491658997703</v>
      </c>
    </row>
    <row r="814" spans="1:3">
      <c r="A814" s="2">
        <v>45011</v>
      </c>
      <c r="B814">
        <v>11007.19699376234</v>
      </c>
      <c r="C814">
        <v>-0.01530951876519737</v>
      </c>
    </row>
    <row r="815" spans="1:3">
      <c r="A815" s="2">
        <v>45012</v>
      </c>
      <c r="B815">
        <v>11308.85074461544</v>
      </c>
      <c r="C815">
        <v>0.02740513784063703</v>
      </c>
    </row>
    <row r="816" spans="1:3">
      <c r="A816" s="2">
        <v>45013</v>
      </c>
      <c r="B816">
        <v>10694.3085637434</v>
      </c>
      <c r="C816">
        <v>-0.05434170056268928</v>
      </c>
    </row>
    <row r="817" spans="1:3">
      <c r="A817" s="2">
        <v>45014</v>
      </c>
      <c r="B817">
        <v>11068.46575927172</v>
      </c>
      <c r="C817">
        <v>0.03498657190393883</v>
      </c>
    </row>
    <row r="818" spans="1:3">
      <c r="A818" s="2">
        <v>45015</v>
      </c>
      <c r="B818">
        <v>11391.66579413081</v>
      </c>
      <c r="C818">
        <v>0.02920007541138725</v>
      </c>
    </row>
    <row r="819" spans="1:3">
      <c r="A819" s="2">
        <v>45016</v>
      </c>
      <c r="B819">
        <v>11129.18425692308</v>
      </c>
      <c r="C819">
        <v>-0.02304154124175317</v>
      </c>
    </row>
    <row r="820" spans="1:3">
      <c r="A820" s="2">
        <v>45017</v>
      </c>
      <c r="B820">
        <v>11406.07771547946</v>
      </c>
      <c r="C820">
        <v>0.02487994197635213</v>
      </c>
    </row>
    <row r="821" spans="1:3">
      <c r="A821" s="2">
        <v>45018</v>
      </c>
      <c r="B821">
        <v>11334.33477491365</v>
      </c>
      <c r="C821">
        <v>-0.006289887054551468</v>
      </c>
    </row>
    <row r="822" spans="1:3">
      <c r="A822" s="2">
        <v>45019</v>
      </c>
      <c r="B822">
        <v>11171.22845195036</v>
      </c>
      <c r="C822">
        <v>-0.01439046280195455</v>
      </c>
    </row>
    <row r="823" spans="1:3">
      <c r="A823" s="2">
        <v>45020</v>
      </c>
      <c r="B823">
        <v>11162.65403855364</v>
      </c>
      <c r="C823">
        <v>-0.0007675443603719634</v>
      </c>
    </row>
    <row r="824" spans="1:3">
      <c r="A824" s="2">
        <v>45021</v>
      </c>
      <c r="B824">
        <v>11500.4102590796</v>
      </c>
      <c r="C824">
        <v>0.0302576985150147</v>
      </c>
    </row>
    <row r="825" spans="1:3">
      <c r="A825" s="2">
        <v>45022</v>
      </c>
      <c r="B825">
        <v>11553.9189711338</v>
      </c>
      <c r="C825">
        <v>0.004652765496948152</v>
      </c>
    </row>
    <row r="826" spans="1:3">
      <c r="A826" s="2">
        <v>45023</v>
      </c>
      <c r="B826">
        <v>11309.50239182495</v>
      </c>
      <c r="C826">
        <v>-0.02115443079698742</v>
      </c>
    </row>
    <row r="827" spans="1:3">
      <c r="A827" s="2">
        <v>45024</v>
      </c>
      <c r="B827">
        <v>11255.19469197587</v>
      </c>
      <c r="C827">
        <v>-0.004801953080475929</v>
      </c>
    </row>
    <row r="828" spans="1:3">
      <c r="A828" s="2">
        <v>45025</v>
      </c>
      <c r="B828">
        <v>11198.39985536702</v>
      </c>
      <c r="C828">
        <v>-0.005046099882158761</v>
      </c>
    </row>
    <row r="829" spans="1:3">
      <c r="A829" s="2">
        <v>45026</v>
      </c>
      <c r="B829">
        <v>11225.98328433613</v>
      </c>
      <c r="C829">
        <v>0.002463158069489157</v>
      </c>
    </row>
    <row r="830" spans="1:3">
      <c r="A830" s="2">
        <v>45027</v>
      </c>
      <c r="B830">
        <v>11447.2018830262</v>
      </c>
      <c r="C830">
        <v>0.01970594406627524</v>
      </c>
    </row>
    <row r="831" spans="1:3">
      <c r="A831" s="2">
        <v>45028</v>
      </c>
      <c r="B831">
        <v>11523.47615056412</v>
      </c>
      <c r="C831">
        <v>0.006663136399386094</v>
      </c>
    </row>
    <row r="832" spans="1:3">
      <c r="A832" s="2">
        <v>45029</v>
      </c>
      <c r="B832">
        <v>11498.21044471897</v>
      </c>
      <c r="C832">
        <v>-0.002192542034628042</v>
      </c>
    </row>
    <row r="833" spans="1:3">
      <c r="A833" s="2">
        <v>45030</v>
      </c>
      <c r="B833">
        <v>11798.25542438127</v>
      </c>
      <c r="C833">
        <v>0.02609492851995121</v>
      </c>
    </row>
    <row r="834" spans="1:3">
      <c r="A834" s="2">
        <v>45031</v>
      </c>
      <c r="B834">
        <v>12078.46641164038</v>
      </c>
      <c r="C834">
        <v>0.02375020519390114</v>
      </c>
    </row>
    <row r="835" spans="1:3">
      <c r="A835" s="2">
        <v>45032</v>
      </c>
      <c r="B835">
        <v>12155.87868616878</v>
      </c>
      <c r="C835">
        <v>0.006409114525814052</v>
      </c>
    </row>
    <row r="836" spans="1:3">
      <c r="A836" s="2">
        <v>45033</v>
      </c>
      <c r="B836">
        <v>12362.97201848971</v>
      </c>
      <c r="C836">
        <v>0.01703647573881772</v>
      </c>
    </row>
    <row r="837" spans="1:3">
      <c r="A837" s="2">
        <v>45034</v>
      </c>
      <c r="B837">
        <v>12054.53338529779</v>
      </c>
      <c r="C837">
        <v>-0.02494858297265612</v>
      </c>
    </row>
    <row r="838" spans="1:3">
      <c r="A838" s="2">
        <v>45035</v>
      </c>
      <c r="B838">
        <v>12220.11425171439</v>
      </c>
      <c r="C838">
        <v>0.01373598306331325</v>
      </c>
    </row>
    <row r="839" spans="1:3">
      <c r="A839" s="2">
        <v>45036</v>
      </c>
      <c r="B839">
        <v>11310.68974752296</v>
      </c>
      <c r="C839">
        <v>-0.07442029472546385</v>
      </c>
    </row>
    <row r="840" spans="1:3">
      <c r="A840" s="2">
        <v>45037</v>
      </c>
      <c r="B840">
        <v>10994.38732841511</v>
      </c>
      <c r="C840">
        <v>-0.02796490984797084</v>
      </c>
    </row>
    <row r="841" spans="1:3">
      <c r="A841" s="2">
        <v>45038</v>
      </c>
      <c r="B841">
        <v>10671.86292314632</v>
      </c>
      <c r="C841">
        <v>-0.02933536864170927</v>
      </c>
    </row>
    <row r="842" spans="1:3">
      <c r="A842" s="2">
        <v>45039</v>
      </c>
      <c r="B842">
        <v>10865.74734530766</v>
      </c>
      <c r="C842">
        <v>0.01816781414431601</v>
      </c>
    </row>
    <row r="843" spans="1:3">
      <c r="A843" s="2">
        <v>45040</v>
      </c>
      <c r="B843">
        <v>10666.871629469</v>
      </c>
      <c r="C843">
        <v>-0.01830299467846064</v>
      </c>
    </row>
    <row r="844" spans="1:3">
      <c r="A844" s="2">
        <v>45041</v>
      </c>
      <c r="B844">
        <v>10568.07792830436</v>
      </c>
      <c r="C844">
        <v>-0.00926173151758003</v>
      </c>
    </row>
    <row r="845" spans="1:3">
      <c r="A845" s="2">
        <v>45042</v>
      </c>
      <c r="B845">
        <v>10764.97045046755</v>
      </c>
      <c r="C845">
        <v>0.01863087341888869</v>
      </c>
    </row>
    <row r="846" spans="1:3">
      <c r="A846" s="2">
        <v>45043</v>
      </c>
      <c r="B846">
        <v>10548.33341583955</v>
      </c>
      <c r="C846">
        <v>-0.02012425724945655</v>
      </c>
    </row>
    <row r="847" spans="1:3">
      <c r="A847" s="2">
        <v>45044</v>
      </c>
      <c r="B847">
        <v>10823.8511869832</v>
      </c>
      <c r="C847">
        <v>0.02611955465210558</v>
      </c>
    </row>
    <row r="848" spans="1:3">
      <c r="A848" s="2">
        <v>45045</v>
      </c>
      <c r="B848">
        <v>10746.69762367342</v>
      </c>
      <c r="C848">
        <v>-0.007128106436141812</v>
      </c>
    </row>
    <row r="849" spans="1:3">
      <c r="A849" s="2">
        <v>45046</v>
      </c>
      <c r="B849">
        <v>10750.28203098565</v>
      </c>
      <c r="C849">
        <v>0.0003335356997793415</v>
      </c>
    </row>
    <row r="850" spans="1:3">
      <c r="A850" s="2">
        <v>45047</v>
      </c>
      <c r="B850">
        <v>10689.15807558503</v>
      </c>
      <c r="C850">
        <v>-0.005685800170120214</v>
      </c>
    </row>
    <row r="851" spans="1:3">
      <c r="A851" s="2">
        <v>45048</v>
      </c>
      <c r="B851">
        <v>10390.82365835918</v>
      </c>
      <c r="C851">
        <v>-0.02791000143475053</v>
      </c>
    </row>
    <row r="852" spans="1:3">
      <c r="A852" s="2">
        <v>45049</v>
      </c>
      <c r="B852">
        <v>10513.49778933919</v>
      </c>
      <c r="C852">
        <v>0.01180600643543039</v>
      </c>
    </row>
    <row r="853" spans="1:3">
      <c r="A853" s="2">
        <v>45050</v>
      </c>
      <c r="B853">
        <v>10759.53507329528</v>
      </c>
      <c r="C853">
        <v>0.02340203887288306</v>
      </c>
    </row>
    <row r="854" spans="1:3">
      <c r="A854" s="2">
        <v>45051</v>
      </c>
      <c r="B854">
        <v>10534.39561616379</v>
      </c>
      <c r="C854">
        <v>-0.02092464549795181</v>
      </c>
    </row>
    <row r="855" spans="1:3">
      <c r="A855" s="2">
        <v>45052</v>
      </c>
      <c r="B855">
        <v>10765.56876708255</v>
      </c>
      <c r="C855">
        <v>0.02194460501977469</v>
      </c>
    </row>
    <row r="856" spans="1:3">
      <c r="A856" s="2">
        <v>45053</v>
      </c>
      <c r="B856">
        <v>10509.31036323968</v>
      </c>
      <c r="C856">
        <v>-0.02380351743480769</v>
      </c>
    </row>
    <row r="857" spans="1:3">
      <c r="A857" s="2">
        <v>45054</v>
      </c>
      <c r="B857">
        <v>10471.51070958822</v>
      </c>
      <c r="C857">
        <v>-0.00359677774706102</v>
      </c>
    </row>
    <row r="858" spans="1:3">
      <c r="A858" s="2">
        <v>45055</v>
      </c>
      <c r="B858">
        <v>9813.243062056728</v>
      </c>
      <c r="C858">
        <v>-0.06286272017358041</v>
      </c>
    </row>
    <row r="859" spans="1:3">
      <c r="A859" s="2">
        <v>45056</v>
      </c>
      <c r="B859">
        <v>9631.133743655939</v>
      </c>
      <c r="C859">
        <v>-0.01855750614238039</v>
      </c>
    </row>
    <row r="860" spans="1:3">
      <c r="A860" s="2">
        <v>45057</v>
      </c>
      <c r="B860">
        <v>9673.600609099096</v>
      </c>
      <c r="C860">
        <v>0.004409331920152137</v>
      </c>
    </row>
    <row r="861" spans="1:3">
      <c r="A861" s="2">
        <v>45058</v>
      </c>
      <c r="B861">
        <v>9319.142817747139</v>
      </c>
      <c r="C861">
        <v>-0.03664176408301889</v>
      </c>
    </row>
    <row r="862" spans="1:3">
      <c r="A862" s="2">
        <v>45059</v>
      </c>
      <c r="B862">
        <v>9538.73520690202</v>
      </c>
      <c r="C862">
        <v>0.02356358234329181</v>
      </c>
    </row>
    <row r="863" spans="1:3">
      <c r="A863" s="2">
        <v>45060</v>
      </c>
      <c r="B863">
        <v>9442.063458050046</v>
      </c>
      <c r="C863">
        <v>-0.01013465063817098</v>
      </c>
    </row>
    <row r="864" spans="1:3">
      <c r="A864" s="2">
        <v>45061</v>
      </c>
      <c r="B864">
        <v>9523.305195423709</v>
      </c>
      <c r="C864">
        <v>0.008604235476133981</v>
      </c>
    </row>
    <row r="865" spans="1:3">
      <c r="A865" s="2">
        <v>45062</v>
      </c>
      <c r="B865">
        <v>9555.495405987242</v>
      </c>
      <c r="C865">
        <v>0.003380151103316686</v>
      </c>
    </row>
    <row r="866" spans="1:3">
      <c r="A866" s="2">
        <v>45063</v>
      </c>
      <c r="B866">
        <v>9407.28816207622</v>
      </c>
      <c r="C866">
        <v>-0.01551015804143008</v>
      </c>
    </row>
    <row r="867" spans="1:3">
      <c r="A867" s="2">
        <v>45064</v>
      </c>
      <c r="B867">
        <v>9757.477083693328</v>
      </c>
      <c r="C867">
        <v>0.03722527848448731</v>
      </c>
    </row>
    <row r="868" spans="1:3">
      <c r="A868" s="2">
        <v>45065</v>
      </c>
      <c r="B868">
        <v>9589.420313064853</v>
      </c>
      <c r="C868">
        <v>-0.01722338358440323</v>
      </c>
    </row>
    <row r="869" spans="1:3">
      <c r="A869" s="2">
        <v>45066</v>
      </c>
      <c r="B869">
        <v>9573.253831746079</v>
      </c>
      <c r="C869">
        <v>-0.001685866380968681</v>
      </c>
    </row>
    <row r="870" spans="1:3">
      <c r="A870" s="2">
        <v>45067</v>
      </c>
      <c r="B870">
        <v>9614.662724404638</v>
      </c>
      <c r="C870">
        <v>0.004325477354548246</v>
      </c>
    </row>
    <row r="871" spans="1:3">
      <c r="A871" s="2">
        <v>45068</v>
      </c>
      <c r="B871">
        <v>9418.913312342787</v>
      </c>
      <c r="C871">
        <v>-0.02035946737528138</v>
      </c>
    </row>
    <row r="872" spans="1:3">
      <c r="A872" s="2">
        <v>45069</v>
      </c>
      <c r="B872">
        <v>9542.202459389107</v>
      </c>
      <c r="C872">
        <v>0.01308952985953904</v>
      </c>
    </row>
    <row r="873" spans="1:3">
      <c r="A873" s="2">
        <v>45070</v>
      </c>
      <c r="B873">
        <v>9730.926167859147</v>
      </c>
      <c r="C873">
        <v>0.01977779336303476</v>
      </c>
    </row>
    <row r="874" spans="1:3">
      <c r="A874" s="2">
        <v>45071</v>
      </c>
      <c r="B874">
        <v>9522.03891285911</v>
      </c>
      <c r="C874">
        <v>-0.02146632821960792</v>
      </c>
    </row>
    <row r="875" spans="1:3">
      <c r="A875" s="2">
        <v>45072</v>
      </c>
      <c r="B875">
        <v>9631.634411808274</v>
      </c>
      <c r="C875">
        <v>0.01150966719965396</v>
      </c>
    </row>
    <row r="876" spans="1:3">
      <c r="A876" s="2">
        <v>45073</v>
      </c>
      <c r="B876">
        <v>9818.056320959757</v>
      </c>
      <c r="C876">
        <v>0.01935516872639309</v>
      </c>
    </row>
    <row r="877" spans="1:3">
      <c r="A877" s="2">
        <v>45074</v>
      </c>
      <c r="B877">
        <v>9947.479051301134</v>
      </c>
      <c r="C877">
        <v>0.01318211325240459</v>
      </c>
    </row>
    <row r="878" spans="1:3">
      <c r="A878" s="2">
        <v>45075</v>
      </c>
      <c r="B878">
        <v>10199.66538204498</v>
      </c>
      <c r="C878">
        <v>0.02535178304405239</v>
      </c>
    </row>
    <row r="879" spans="1:3">
      <c r="A879" s="2">
        <v>45076</v>
      </c>
      <c r="B879">
        <v>9928.795138869151</v>
      </c>
      <c r="C879">
        <v>-0.02655677740689932</v>
      </c>
    </row>
    <row r="880" spans="1:3">
      <c r="A880" s="2">
        <v>45077</v>
      </c>
      <c r="B880">
        <v>9903.621429174171</v>
      </c>
      <c r="C880">
        <v>-0.002535424423899202</v>
      </c>
    </row>
    <row r="881" spans="1:3">
      <c r="A881" s="2">
        <v>45078</v>
      </c>
      <c r="B881">
        <v>9790.014176540244</v>
      </c>
      <c r="C881">
        <v>-0.01147128385776752</v>
      </c>
    </row>
    <row r="882" spans="1:3">
      <c r="A882" s="2">
        <v>45079</v>
      </c>
      <c r="B882">
        <v>9716.576316511137</v>
      </c>
      <c r="C882">
        <v>-0.007501302725902659</v>
      </c>
    </row>
    <row r="883" spans="1:3">
      <c r="A883" s="2">
        <v>45080</v>
      </c>
      <c r="B883">
        <v>9879.381567098939</v>
      </c>
      <c r="C883">
        <v>0.01675541315011864</v>
      </c>
    </row>
    <row r="884" spans="1:3">
      <c r="A884" s="2">
        <v>45081</v>
      </c>
      <c r="B884">
        <v>9855.947270565017</v>
      </c>
      <c r="C884">
        <v>-0.002372040838261036</v>
      </c>
    </row>
    <row r="885" spans="1:3">
      <c r="A885" s="2">
        <v>45082</v>
      </c>
      <c r="B885">
        <v>9869.95138148514</v>
      </c>
      <c r="C885">
        <v>0.001420879245361384</v>
      </c>
    </row>
    <row r="886" spans="1:3">
      <c r="A886" s="2">
        <v>45083</v>
      </c>
      <c r="B886">
        <v>9165.513764866691</v>
      </c>
      <c r="C886">
        <v>-0.07137194393276247</v>
      </c>
    </row>
    <row r="887" spans="1:3">
      <c r="A887" s="2">
        <v>45084</v>
      </c>
      <c r="B887">
        <v>9138.959827658713</v>
      </c>
      <c r="C887">
        <v>-0.002897157528666372</v>
      </c>
    </row>
    <row r="888" spans="1:3">
      <c r="A888" s="2">
        <v>45085</v>
      </c>
      <c r="B888">
        <v>8479.048303856907</v>
      </c>
      <c r="C888">
        <v>-0.07220860319405376</v>
      </c>
    </row>
    <row r="889" spans="1:3">
      <c r="A889" s="2">
        <v>45086</v>
      </c>
      <c r="B889">
        <v>8640.924775687496</v>
      </c>
      <c r="C889">
        <v>0.0190913491738165</v>
      </c>
    </row>
    <row r="890" spans="1:3">
      <c r="A890" s="2">
        <v>45087</v>
      </c>
      <c r="B890">
        <v>8106.934951084498</v>
      </c>
      <c r="C890">
        <v>-0.06179776337197795</v>
      </c>
    </row>
    <row r="891" spans="1:3">
      <c r="A891" s="2">
        <v>45088</v>
      </c>
      <c r="B891">
        <v>7064.227064051236</v>
      </c>
      <c r="C891">
        <v>-0.1286192492384282</v>
      </c>
    </row>
    <row r="892" spans="1:3">
      <c r="A892" s="2">
        <v>45089</v>
      </c>
      <c r="B892">
        <v>7192.895043196319</v>
      </c>
      <c r="C892">
        <v>0.01821402086575818</v>
      </c>
    </row>
    <row r="893" spans="1:3">
      <c r="A893" s="2">
        <v>45090</v>
      </c>
      <c r="B893">
        <v>7229.663821171638</v>
      </c>
      <c r="C893">
        <v>0.005111819059573142</v>
      </c>
    </row>
    <row r="894" spans="1:3">
      <c r="A894" s="2">
        <v>45091</v>
      </c>
      <c r="B894">
        <v>7269.431531427331</v>
      </c>
      <c r="C894">
        <v>0.005500630629495573</v>
      </c>
    </row>
    <row r="895" spans="1:3">
      <c r="A895" s="2">
        <v>45092</v>
      </c>
      <c r="B895">
        <v>7007.9968394019</v>
      </c>
      <c r="C895">
        <v>-0.03596356756304697</v>
      </c>
    </row>
    <row r="896" spans="1:3">
      <c r="A896" s="2">
        <v>45093</v>
      </c>
      <c r="B896">
        <v>6811.752996284798</v>
      </c>
      <c r="C896">
        <v>-0.02800284412426335</v>
      </c>
    </row>
    <row r="897" spans="1:3">
      <c r="A897" s="2">
        <v>45094</v>
      </c>
      <c r="B897">
        <v>6871.953694085338</v>
      </c>
      <c r="C897">
        <v>0.008837768755469266</v>
      </c>
    </row>
    <row r="898" spans="1:3">
      <c r="A898" s="2">
        <v>45095</v>
      </c>
      <c r="B898">
        <v>7097.546114968276</v>
      </c>
      <c r="C898">
        <v>0.0328279890880383</v>
      </c>
    </row>
    <row r="899" spans="1:3">
      <c r="A899" s="2">
        <v>45096</v>
      </c>
      <c r="B899">
        <v>6946.773041801367</v>
      </c>
      <c r="C899">
        <v>-0.02124298605808816</v>
      </c>
    </row>
    <row r="900" spans="1:3">
      <c r="A900" s="2">
        <v>45097</v>
      </c>
      <c r="B900">
        <v>7104.376082131362</v>
      </c>
      <c r="C900">
        <v>0.0226872303703658</v>
      </c>
    </row>
    <row r="901" spans="1:3">
      <c r="A901" s="2">
        <v>45098</v>
      </c>
      <c r="B901">
        <v>7306.086300175539</v>
      </c>
      <c r="C901">
        <v>0.02839239022713214</v>
      </c>
    </row>
    <row r="902" spans="1:3">
      <c r="A902" s="2">
        <v>45099</v>
      </c>
      <c r="B902">
        <v>7702.408768035032</v>
      </c>
      <c r="C902">
        <v>0.05424552237358204</v>
      </c>
    </row>
    <row r="903" spans="1:3">
      <c r="A903" s="2">
        <v>45100</v>
      </c>
      <c r="B903">
        <v>7527.776728132658</v>
      </c>
      <c r="C903">
        <v>-0.022672393164473</v>
      </c>
    </row>
    <row r="904" spans="1:3">
      <c r="A904" s="2">
        <v>45101</v>
      </c>
      <c r="B904">
        <v>7708.724885625279</v>
      </c>
      <c r="C904">
        <v>0.02403739696694052</v>
      </c>
    </row>
    <row r="905" spans="1:3">
      <c r="A905" s="2">
        <v>45102</v>
      </c>
      <c r="B905">
        <v>7496.228358052079</v>
      </c>
      <c r="C905">
        <v>-0.02756571686316756</v>
      </c>
    </row>
    <row r="906" spans="1:3">
      <c r="A906" s="2">
        <v>45103</v>
      </c>
      <c r="B906">
        <v>7626.468061231805</v>
      </c>
      <c r="C906">
        <v>0.0173740309071333</v>
      </c>
    </row>
    <row r="907" spans="1:3">
      <c r="A907" s="2">
        <v>45104</v>
      </c>
      <c r="B907">
        <v>7393.609082920654</v>
      </c>
      <c r="C907">
        <v>-0.03053300380222668</v>
      </c>
    </row>
    <row r="908" spans="1:3">
      <c r="A908" s="2">
        <v>45105</v>
      </c>
      <c r="B908">
        <v>7572.256426874911</v>
      </c>
      <c r="C908">
        <v>0.02416240052059759</v>
      </c>
    </row>
    <row r="909" spans="1:3">
      <c r="A909" s="2">
        <v>45106</v>
      </c>
      <c r="B909">
        <v>7130.626968345261</v>
      </c>
      <c r="C909">
        <v>-0.05832204215407322</v>
      </c>
    </row>
    <row r="910" spans="1:3">
      <c r="A910" s="2">
        <v>45107</v>
      </c>
      <c r="B910">
        <v>7326.543145556012</v>
      </c>
      <c r="C910">
        <v>0.02747530870433623</v>
      </c>
    </row>
    <row r="911" spans="1:3">
      <c r="A911" s="2">
        <v>45108</v>
      </c>
      <c r="B911">
        <v>7715.134454998749</v>
      </c>
      <c r="C911">
        <v>0.05303883451207692</v>
      </c>
    </row>
    <row r="912" spans="1:3">
      <c r="A912" s="2">
        <v>45109</v>
      </c>
      <c r="B912">
        <v>7831.966650768478</v>
      </c>
      <c r="C912">
        <v>0.01514324817683921</v>
      </c>
    </row>
    <row r="913" spans="1:3">
      <c r="A913" s="2">
        <v>45110</v>
      </c>
      <c r="B913">
        <v>7920.50093677414</v>
      </c>
      <c r="C913">
        <v>0.01130422152614452</v>
      </c>
    </row>
    <row r="914" spans="1:3">
      <c r="A914" s="2">
        <v>45111</v>
      </c>
      <c r="B914">
        <v>8148.840542907866</v>
      </c>
      <c r="C914">
        <v>0.02882893493182559</v>
      </c>
    </row>
    <row r="915" spans="1:3">
      <c r="A915" s="2">
        <v>45112</v>
      </c>
      <c r="B915">
        <v>8025.920780867738</v>
      </c>
      <c r="C915">
        <v>-0.01508432535805448</v>
      </c>
    </row>
    <row r="916" spans="1:3">
      <c r="A916" s="2">
        <v>45113</v>
      </c>
      <c r="B916">
        <v>7783.849066208913</v>
      </c>
      <c r="C916">
        <v>-0.03016123897408474</v>
      </c>
    </row>
    <row r="917" spans="1:3">
      <c r="A917" s="2">
        <v>45114</v>
      </c>
      <c r="B917">
        <v>7742.760048894779</v>
      </c>
      <c r="C917">
        <v>-0.005278753090486976</v>
      </c>
    </row>
    <row r="918" spans="1:3">
      <c r="A918" s="2">
        <v>45115</v>
      </c>
      <c r="B918">
        <v>7935.426929782092</v>
      </c>
      <c r="C918">
        <v>0.0248834885325957</v>
      </c>
    </row>
    <row r="919" spans="1:3">
      <c r="A919" s="2">
        <v>45116</v>
      </c>
      <c r="B919">
        <v>7990.757260497095</v>
      </c>
      <c r="C919">
        <v>0.00697257138205698</v>
      </c>
    </row>
    <row r="920" spans="1:3">
      <c r="A920" s="2">
        <v>45117</v>
      </c>
      <c r="B920">
        <v>8010.415742809932</v>
      </c>
      <c r="C920">
        <v>0.002460152607816068</v>
      </c>
    </row>
    <row r="921" spans="1:3">
      <c r="A921" s="2">
        <v>45118</v>
      </c>
      <c r="B921">
        <v>8419.845139683033</v>
      </c>
      <c r="C921">
        <v>0.05111212826133271</v>
      </c>
    </row>
    <row r="922" spans="1:3">
      <c r="A922" s="2">
        <v>45119</v>
      </c>
      <c r="B922">
        <v>8522.410113681801</v>
      </c>
      <c r="C922">
        <v>0.01218133734020532</v>
      </c>
    </row>
    <row r="923" spans="1:3">
      <c r="A923" s="2">
        <v>45120</v>
      </c>
      <c r="B923">
        <v>8369.840891094331</v>
      </c>
      <c r="C923">
        <v>-0.01790212164778793</v>
      </c>
    </row>
    <row r="924" spans="1:3">
      <c r="A924" s="2">
        <v>45121</v>
      </c>
      <c r="B924">
        <v>9622.631226040106</v>
      </c>
      <c r="C924">
        <v>0.1496791099432688</v>
      </c>
    </row>
    <row r="925" spans="1:3">
      <c r="A925" s="2">
        <v>45122</v>
      </c>
      <c r="B925">
        <v>9320.772678403104</v>
      </c>
      <c r="C925">
        <v>-0.03136964729773017</v>
      </c>
    </row>
    <row r="926" spans="1:3">
      <c r="A926" s="2">
        <v>45123</v>
      </c>
      <c r="B926">
        <v>9299.542408499394</v>
      </c>
      <c r="C926">
        <v>-0.002277737118608458</v>
      </c>
    </row>
    <row r="927" spans="1:3">
      <c r="A927" s="2">
        <v>45124</v>
      </c>
      <c r="B927">
        <v>9034.246995626612</v>
      </c>
      <c r="C927">
        <v>-0.02852779214494605</v>
      </c>
    </row>
    <row r="928" spans="1:3">
      <c r="A928" s="2">
        <v>45125</v>
      </c>
      <c r="B928">
        <v>9088.404256400418</v>
      </c>
      <c r="C928">
        <v>0.005994662399646744</v>
      </c>
    </row>
    <row r="929" spans="1:3">
      <c r="A929" s="2">
        <v>45126</v>
      </c>
      <c r="B929">
        <v>8678.892309629553</v>
      </c>
      <c r="C929">
        <v>-0.04505872925739085</v>
      </c>
    </row>
    <row r="930" spans="1:3">
      <c r="A930" s="2">
        <v>45127</v>
      </c>
      <c r="B930">
        <v>8800.141440625295</v>
      </c>
      <c r="C930">
        <v>0.01397057673606716</v>
      </c>
    </row>
    <row r="931" spans="1:3">
      <c r="A931" s="2">
        <v>45128</v>
      </c>
      <c r="B931">
        <v>8936.638145647767</v>
      </c>
      <c r="C931">
        <v>0.01551073990610452</v>
      </c>
    </row>
    <row r="932" spans="1:3">
      <c r="A932" s="2">
        <v>45129</v>
      </c>
      <c r="B932">
        <v>8973.239226037978</v>
      </c>
      <c r="C932">
        <v>0.004095620723777005</v>
      </c>
    </row>
    <row r="933" spans="1:3">
      <c r="A933" s="2">
        <v>45130</v>
      </c>
      <c r="B933">
        <v>8696.019823467666</v>
      </c>
      <c r="C933">
        <v>-0.03089401670757808</v>
      </c>
    </row>
    <row r="934" spans="1:3">
      <c r="A934" s="2">
        <v>45131</v>
      </c>
      <c r="B934">
        <v>8825.878747423738</v>
      </c>
      <c r="C934">
        <v>0.01493314488608055</v>
      </c>
    </row>
    <row r="935" spans="1:3">
      <c r="A935" s="2">
        <v>45132</v>
      </c>
      <c r="B935">
        <v>8495.044893598304</v>
      </c>
      <c r="C935">
        <v>-0.03748452287790649</v>
      </c>
    </row>
    <row r="936" spans="1:3">
      <c r="A936" s="2">
        <v>45133</v>
      </c>
      <c r="B936">
        <v>8328.486134313078</v>
      </c>
      <c r="C936">
        <v>-0.01960657787821007</v>
      </c>
    </row>
    <row r="937" spans="1:3">
      <c r="A937" s="2">
        <v>45134</v>
      </c>
      <c r="B937">
        <v>8559.277762389818</v>
      </c>
      <c r="C937">
        <v>0.02771111392331993</v>
      </c>
    </row>
    <row r="938" spans="1:3">
      <c r="A938" s="2">
        <v>45135</v>
      </c>
      <c r="B938">
        <v>8518.628579036835</v>
      </c>
      <c r="C938">
        <v>-0.004749137074578802</v>
      </c>
    </row>
    <row r="939" spans="1:3">
      <c r="A939" s="2">
        <v>45136</v>
      </c>
      <c r="B939">
        <v>8470.695135924247</v>
      </c>
      <c r="C939">
        <v>-0.005626896708531892</v>
      </c>
    </row>
    <row r="940" spans="1:3">
      <c r="A940" s="2">
        <v>45137</v>
      </c>
      <c r="B940">
        <v>8562.88994419455</v>
      </c>
      <c r="C940">
        <v>0.01088397195164137</v>
      </c>
    </row>
    <row r="941" spans="1:3">
      <c r="A941" s="2">
        <v>45138</v>
      </c>
      <c r="B941">
        <v>8347.840226774109</v>
      </c>
      <c r="C941">
        <v>-0.02511415174338893</v>
      </c>
    </row>
    <row r="942" spans="1:3">
      <c r="A942" s="2">
        <v>45139</v>
      </c>
      <c r="B942">
        <v>8236.287912574917</v>
      </c>
      <c r="C942">
        <v>-0.01336301500373827</v>
      </c>
    </row>
    <row r="943" spans="1:3">
      <c r="A943" s="2">
        <v>45140</v>
      </c>
      <c r="B943">
        <v>8350.016820708066</v>
      </c>
      <c r="C943">
        <v>0.01380827253009342</v>
      </c>
    </row>
    <row r="944" spans="1:3">
      <c r="A944" s="2">
        <v>45141</v>
      </c>
      <c r="B944">
        <v>8136.822361295021</v>
      </c>
      <c r="C944">
        <v>-0.02553221915485515</v>
      </c>
    </row>
    <row r="945" spans="1:3">
      <c r="A945" s="2">
        <v>45142</v>
      </c>
      <c r="B945">
        <v>8019.49203055314</v>
      </c>
      <c r="C945">
        <v>-0.01441967460172089</v>
      </c>
    </row>
    <row r="946" spans="1:3">
      <c r="A946" s="2">
        <v>45143</v>
      </c>
      <c r="B946">
        <v>7990.09212287538</v>
      </c>
      <c r="C946">
        <v>-0.003666056100031123</v>
      </c>
    </row>
    <row r="947" spans="1:3">
      <c r="A947" s="2">
        <v>45144</v>
      </c>
      <c r="B947">
        <v>8012.444582776031</v>
      </c>
      <c r="C947">
        <v>0.002797522175827849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24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11</v>
      </c>
      <c r="I4" s="1" t="s">
        <v>12</v>
      </c>
      <c r="J4" s="1" t="s">
        <v>9</v>
      </c>
      <c r="K4" s="1" t="s">
        <v>8</v>
      </c>
      <c r="L4" s="1" t="s">
        <v>10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W5" s="2">
        <v>44206</v>
      </c>
      <c r="Y5">
        <v>474.8271572108547</v>
      </c>
      <c r="AA5">
        <v>3.60050505789092</v>
      </c>
      <c r="AB5">
        <v>0.003929908060144548</v>
      </c>
      <c r="AD5">
        <v>16.2663319196842</v>
      </c>
      <c r="AE5">
        <v>0.1232764108335175</v>
      </c>
      <c r="AF5">
        <v>8.936943344928865</v>
      </c>
      <c r="AG5">
        <v>4733.523591900024</v>
      </c>
      <c r="AH5">
        <v>46.58642687175686</v>
      </c>
    </row>
    <row r="6" spans="1:35">
      <c r="A6" s="2">
        <v>44203</v>
      </c>
      <c r="B6">
        <v>1139.241053692516</v>
      </c>
      <c r="C6">
        <v>0.1390153481997842</v>
      </c>
      <c r="F6" s="2">
        <v>44213</v>
      </c>
      <c r="G6">
        <v>0.10625</v>
      </c>
      <c r="H6">
        <v>0.10625</v>
      </c>
      <c r="I6">
        <v>0.10625</v>
      </c>
      <c r="J6">
        <v>0.10625</v>
      </c>
      <c r="K6">
        <v>0.10625</v>
      </c>
      <c r="L6">
        <v>0.10625</v>
      </c>
      <c r="M6">
        <v>0.15</v>
      </c>
      <c r="N6">
        <v>0.10625</v>
      </c>
      <c r="O6">
        <v>0.10625</v>
      </c>
      <c r="W6" s="2">
        <v>44213</v>
      </c>
      <c r="Y6">
        <v>427.6918836310863</v>
      </c>
      <c r="AA6">
        <v>3.472828410029728</v>
      </c>
      <c r="AB6">
        <v>0.00414466463370255</v>
      </c>
      <c r="AD6">
        <v>8.22324018902381</v>
      </c>
      <c r="AE6">
        <v>0.1217550981287077</v>
      </c>
      <c r="AF6">
        <v>7.354426023227155</v>
      </c>
      <c r="AG6">
        <v>6493.062877581598</v>
      </c>
      <c r="AH6">
        <v>43.59569269098346</v>
      </c>
      <c r="AI6">
        <v>17.86861085203622</v>
      </c>
    </row>
    <row r="7" spans="1:35">
      <c r="A7" s="2">
        <v>44204</v>
      </c>
      <c r="B7">
        <v>1140.858909173463</v>
      </c>
      <c r="C7">
        <v>0.001420116906516666</v>
      </c>
      <c r="F7" s="2">
        <v>44220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W7" s="2">
        <v>44220</v>
      </c>
      <c r="Y7">
        <v>419.3378525712582</v>
      </c>
      <c r="Z7">
        <v>11.23100642042356</v>
      </c>
      <c r="AA7">
        <v>3.556894269771469</v>
      </c>
      <c r="AB7">
        <v>0.004524209605416258</v>
      </c>
      <c r="AD7">
        <v>7.816088468166289</v>
      </c>
      <c r="AE7">
        <v>0.1175724800041386</v>
      </c>
      <c r="AF7">
        <v>5.861699454963969</v>
      </c>
      <c r="AG7">
        <v>4250.358171080626</v>
      </c>
      <c r="AH7">
        <v>41.36661944547229</v>
      </c>
      <c r="AI7">
        <v>15.53948907680877</v>
      </c>
    </row>
    <row r="8" spans="1:35">
      <c r="A8" s="2">
        <v>44205</v>
      </c>
      <c r="B8">
        <v>1191.070046301324</v>
      </c>
      <c r="C8">
        <v>0.04401169743613464</v>
      </c>
      <c r="F8" s="2">
        <v>44227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W8" s="2">
        <v>44227</v>
      </c>
      <c r="Y8">
        <v>460.9862483800884</v>
      </c>
      <c r="Z8">
        <v>13.91803332725731</v>
      </c>
      <c r="AA8">
        <v>3.747732187387626</v>
      </c>
      <c r="AB8">
        <v>0.004890307321132311</v>
      </c>
      <c r="AD8">
        <v>10.16228086498607</v>
      </c>
      <c r="AE8">
        <v>0.121737430699303</v>
      </c>
      <c r="AF8">
        <v>7.11871782814622</v>
      </c>
      <c r="AG8">
        <v>4202.841340195006</v>
      </c>
      <c r="AH8">
        <v>39.71581971969265</v>
      </c>
      <c r="AI8">
        <v>8.709874692266537</v>
      </c>
    </row>
    <row r="9" spans="1:35">
      <c r="A9" s="2">
        <v>44206</v>
      </c>
      <c r="B9">
        <v>1269.224559670783</v>
      </c>
      <c r="C9">
        <v>0.06561705888932035</v>
      </c>
      <c r="F9" s="2">
        <v>44234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W9" s="2">
        <v>44234</v>
      </c>
      <c r="Y9">
        <v>356.6354003579493</v>
      </c>
      <c r="Z9">
        <v>12.32567536544203</v>
      </c>
      <c r="AA9">
        <v>3.078207444181921</v>
      </c>
      <c r="AB9">
        <v>0.005666444904575284</v>
      </c>
      <c r="AD9">
        <v>10.9261625030105</v>
      </c>
      <c r="AE9">
        <v>0.1324028609815442</v>
      </c>
      <c r="AF9">
        <v>8.888775829528718</v>
      </c>
      <c r="AG9">
        <v>4265.261147902849</v>
      </c>
      <c r="AH9">
        <v>36.31334928002864</v>
      </c>
      <c r="AI9">
        <v>11.54612978162405</v>
      </c>
    </row>
    <row r="10" spans="1:35">
      <c r="A10" s="2">
        <v>44207</v>
      </c>
      <c r="B10">
        <v>1205.648267459207</v>
      </c>
      <c r="C10">
        <v>-0.05009065710804272</v>
      </c>
      <c r="F10" s="2">
        <v>44241</v>
      </c>
      <c r="G10">
        <v>0.09090909090909091</v>
      </c>
      <c r="H10">
        <v>0.09090909090909091</v>
      </c>
      <c r="I10">
        <v>0.09090909090909091</v>
      </c>
      <c r="J10">
        <v>0.09090909090909091</v>
      </c>
      <c r="K10">
        <v>0.09090909090909091</v>
      </c>
      <c r="L10">
        <v>0.09090909090909091</v>
      </c>
      <c r="M10">
        <v>0.09090909090909091</v>
      </c>
      <c r="N10">
        <v>0.09090909090909091</v>
      </c>
      <c r="O10">
        <v>0.09090909090909091</v>
      </c>
      <c r="P10">
        <v>0.09090909090909091</v>
      </c>
      <c r="Q10">
        <v>0.09090909090909091</v>
      </c>
      <c r="W10" s="2">
        <v>44241</v>
      </c>
      <c r="X10">
        <v>0.6254932381063661</v>
      </c>
      <c r="Y10">
        <v>342.1849123184633</v>
      </c>
      <c r="Z10">
        <v>7.512471264780764</v>
      </c>
      <c r="AA10">
        <v>2.316984264483775</v>
      </c>
      <c r="AB10">
        <v>0.00658088075988907</v>
      </c>
      <c r="AD10">
        <v>11.08086400141634</v>
      </c>
      <c r="AE10">
        <v>0.1707552742743836</v>
      </c>
      <c r="AF10">
        <v>9.130011027248075</v>
      </c>
      <c r="AG10">
        <v>2771.943143991699</v>
      </c>
      <c r="AH10">
        <v>35.47754157448371</v>
      </c>
      <c r="AI10">
        <v>14.16799262532325</v>
      </c>
    </row>
    <row r="11" spans="1:35">
      <c r="A11" s="2">
        <v>44208</v>
      </c>
      <c r="B11">
        <v>1070.200792057775</v>
      </c>
      <c r="C11">
        <v>-0.112344104874696</v>
      </c>
      <c r="F11" s="2">
        <v>44248</v>
      </c>
      <c r="G11">
        <v>0.09090909090909091</v>
      </c>
      <c r="H11">
        <v>0.09090909090909091</v>
      </c>
      <c r="I11">
        <v>0.09090909090909091</v>
      </c>
      <c r="J11">
        <v>0.09090909090909091</v>
      </c>
      <c r="K11">
        <v>0.09090909090909091</v>
      </c>
      <c r="L11">
        <v>0.09090909090909091</v>
      </c>
      <c r="M11">
        <v>0.09090909090909091</v>
      </c>
      <c r="N11">
        <v>0.09090909090909091</v>
      </c>
      <c r="O11">
        <v>0.09090909090909091</v>
      </c>
      <c r="P11">
        <v>0.09090909090909091</v>
      </c>
      <c r="Q11">
        <v>0.09090909090909091</v>
      </c>
      <c r="W11" s="2">
        <v>44248</v>
      </c>
      <c r="X11">
        <v>0.8477643492978525</v>
      </c>
      <c r="Y11">
        <v>336.4447271082003</v>
      </c>
      <c r="Z11">
        <v>10.45382826038992</v>
      </c>
      <c r="AA11">
        <v>1.472656089486584</v>
      </c>
      <c r="AB11">
        <v>0.00671536950196692</v>
      </c>
      <c r="AD11">
        <v>9.629156987865201</v>
      </c>
      <c r="AE11">
        <v>0.1961168282233714</v>
      </c>
      <c r="AF11">
        <v>11.03185791232926</v>
      </c>
      <c r="AG11">
        <v>2564.26480546113</v>
      </c>
      <c r="AH11">
        <v>37.5721473127639</v>
      </c>
      <c r="AI11">
        <v>13.07436755221708</v>
      </c>
    </row>
    <row r="12" spans="1:35">
      <c r="A12" s="2">
        <v>44209</v>
      </c>
      <c r="B12">
        <v>1079.520312444109</v>
      </c>
      <c r="C12">
        <v>0.008708197990037414</v>
      </c>
      <c r="F12" s="2">
        <v>44255</v>
      </c>
      <c r="G12">
        <v>0.09090909090909091</v>
      </c>
      <c r="H12">
        <v>0.09090909090909091</v>
      </c>
      <c r="I12">
        <v>0.09090909090909091</v>
      </c>
      <c r="J12">
        <v>0.09090909090909091</v>
      </c>
      <c r="K12">
        <v>0.09090909090909091</v>
      </c>
      <c r="L12">
        <v>0.09090909090909091</v>
      </c>
      <c r="M12">
        <v>0.09090909090909091</v>
      </c>
      <c r="N12">
        <v>0.09090909090909091</v>
      </c>
      <c r="O12">
        <v>0.09090909090909091</v>
      </c>
      <c r="P12">
        <v>0.09090909090909091</v>
      </c>
      <c r="Q12">
        <v>0.09090909090909091</v>
      </c>
      <c r="W12" s="2">
        <v>44255</v>
      </c>
      <c r="X12">
        <v>1.046849050838103</v>
      </c>
      <c r="Y12">
        <v>265.937096842226</v>
      </c>
      <c r="Z12">
        <v>13.55234077142151</v>
      </c>
      <c r="AA12">
        <v>1.553142547902666</v>
      </c>
      <c r="AB12">
        <v>0.007590615383242584</v>
      </c>
      <c r="AD12">
        <v>10.46620728749523</v>
      </c>
      <c r="AE12">
        <v>0.2392740474678864</v>
      </c>
      <c r="AF12">
        <v>13.35000849819845</v>
      </c>
      <c r="AG12">
        <v>1777.761005437227</v>
      </c>
      <c r="AH12">
        <v>26.30373007865109</v>
      </c>
      <c r="AI12">
        <v>15.04980004802241</v>
      </c>
    </row>
    <row r="13" spans="1:35">
      <c r="A13" s="2">
        <v>44210</v>
      </c>
      <c r="B13">
        <v>1209.148906985505</v>
      </c>
      <c r="C13">
        <v>0.1200798104927812</v>
      </c>
      <c r="F13" s="2">
        <v>44262</v>
      </c>
      <c r="G13">
        <v>0.09090909090909091</v>
      </c>
      <c r="H13">
        <v>0.09090909090909091</v>
      </c>
      <c r="I13">
        <v>0.09090909090909091</v>
      </c>
      <c r="J13">
        <v>0.09090909090909091</v>
      </c>
      <c r="K13">
        <v>0.09090909090909091</v>
      </c>
      <c r="L13">
        <v>0.09090909090909091</v>
      </c>
      <c r="M13">
        <v>0.09090909090909091</v>
      </c>
      <c r="N13">
        <v>0.09090909090909091</v>
      </c>
      <c r="O13">
        <v>0.09090909090909091</v>
      </c>
      <c r="P13">
        <v>0.09090909090909091</v>
      </c>
      <c r="Q13">
        <v>0.09090909090909091</v>
      </c>
      <c r="W13" s="2">
        <v>44262</v>
      </c>
      <c r="X13">
        <v>0.9495597032188985</v>
      </c>
      <c r="Y13">
        <v>324.7482178425433</v>
      </c>
      <c r="Z13">
        <v>14.70094976744577</v>
      </c>
      <c r="AA13">
        <v>1.623762017115479</v>
      </c>
      <c r="AB13">
        <v>0.007516000351291956</v>
      </c>
      <c r="AD13">
        <v>10.9900150524636</v>
      </c>
      <c r="AE13">
        <v>0.2217459791394003</v>
      </c>
      <c r="AF13">
        <v>13.01843656002537</v>
      </c>
      <c r="AG13">
        <v>1727.953107412795</v>
      </c>
      <c r="AH13">
        <v>28.26472289516218</v>
      </c>
      <c r="AI13">
        <v>12.98749831273119</v>
      </c>
    </row>
    <row r="14" spans="1:35">
      <c r="A14" s="2">
        <v>44211</v>
      </c>
      <c r="B14">
        <v>1292.843006625383</v>
      </c>
      <c r="C14">
        <v>0.06921736368147835</v>
      </c>
      <c r="F14" s="2">
        <v>44269</v>
      </c>
      <c r="G14">
        <v>0.09090909090909091</v>
      </c>
      <c r="H14">
        <v>0.09090909090909091</v>
      </c>
      <c r="I14">
        <v>0.09090909090909091</v>
      </c>
      <c r="J14">
        <v>0.09090909090909091</v>
      </c>
      <c r="K14">
        <v>0.09090909090909091</v>
      </c>
      <c r="L14">
        <v>0.09090909090909091</v>
      </c>
      <c r="M14">
        <v>0.09090909090909091</v>
      </c>
      <c r="N14">
        <v>0.09090909090909091</v>
      </c>
      <c r="O14">
        <v>0.09090909090909091</v>
      </c>
      <c r="P14">
        <v>0.09090909090909091</v>
      </c>
      <c r="Q14">
        <v>0.09090909090909091</v>
      </c>
      <c r="W14" s="2">
        <v>44269</v>
      </c>
      <c r="X14">
        <v>1.08010800407074</v>
      </c>
      <c r="Y14">
        <v>408.4172595920673</v>
      </c>
      <c r="Z14">
        <v>14.47885088670099</v>
      </c>
      <c r="AA14">
        <v>1.621795248413003</v>
      </c>
      <c r="AB14">
        <v>0.00732705957338449</v>
      </c>
      <c r="AD14">
        <v>12.00264426376581</v>
      </c>
      <c r="AE14">
        <v>0.2330141566544671</v>
      </c>
      <c r="AF14">
        <v>15.05303512677293</v>
      </c>
      <c r="AG14">
        <v>1058.28708176901</v>
      </c>
      <c r="AH14">
        <v>29.28814847180792</v>
      </c>
      <c r="AI14">
        <v>13.84313593029522</v>
      </c>
    </row>
    <row r="15" spans="1:35">
      <c r="A15" s="2">
        <v>44212</v>
      </c>
      <c r="B15">
        <v>1290.216738537246</v>
      </c>
      <c r="C15">
        <v>-0.002031389793407667</v>
      </c>
      <c r="F15" s="2">
        <v>44276</v>
      </c>
      <c r="G15">
        <v>0.08500000000000001</v>
      </c>
      <c r="H15">
        <v>0.08500000000000001</v>
      </c>
      <c r="I15">
        <v>0.08500000000000001</v>
      </c>
      <c r="J15">
        <v>0.08500000000000001</v>
      </c>
      <c r="K15">
        <v>0.08500000000000001</v>
      </c>
      <c r="L15">
        <v>0.08500000000000001</v>
      </c>
      <c r="M15">
        <v>0.15</v>
      </c>
      <c r="N15">
        <v>0.08500000000000001</v>
      </c>
      <c r="O15">
        <v>0.08500000000000001</v>
      </c>
      <c r="P15">
        <v>0.08500000000000001</v>
      </c>
      <c r="Q15">
        <v>0.08500000000000001</v>
      </c>
      <c r="W15" s="2">
        <v>44276</v>
      </c>
      <c r="X15">
        <v>1.109846992621176</v>
      </c>
      <c r="Y15">
        <v>340.5655024299372</v>
      </c>
      <c r="Z15">
        <v>11.94092438223094</v>
      </c>
      <c r="AA15">
        <v>1.558325845767475</v>
      </c>
      <c r="AB15">
        <v>0.007076874963614191</v>
      </c>
      <c r="AD15">
        <v>10.98217916669398</v>
      </c>
      <c r="AE15">
        <v>0.2273971264835296</v>
      </c>
      <c r="AF15">
        <v>13.83926143572648</v>
      </c>
      <c r="AG15">
        <v>1886.125232512697</v>
      </c>
      <c r="AH15">
        <v>28.89610601088234</v>
      </c>
      <c r="AI15">
        <v>12.83807800562651</v>
      </c>
    </row>
    <row r="16" spans="1:35">
      <c r="A16" s="2">
        <v>44213</v>
      </c>
      <c r="B16">
        <v>1411.22460812272</v>
      </c>
      <c r="C16">
        <v>0.09378879220142822</v>
      </c>
      <c r="F16" s="2">
        <v>44283</v>
      </c>
      <c r="G16">
        <v>0.09090909090909091</v>
      </c>
      <c r="H16">
        <v>0.09090909090909091</v>
      </c>
      <c r="I16">
        <v>0.09090909090909091</v>
      </c>
      <c r="J16">
        <v>0.09090909090909091</v>
      </c>
      <c r="K16">
        <v>0.09090909090909091</v>
      </c>
      <c r="L16">
        <v>0.09090909090909091</v>
      </c>
      <c r="M16">
        <v>0.09090909090909091</v>
      </c>
      <c r="N16">
        <v>0.09090909090909091</v>
      </c>
      <c r="O16">
        <v>0.09090909090909091</v>
      </c>
      <c r="P16">
        <v>0.09090909090909091</v>
      </c>
      <c r="Q16">
        <v>0.09090909090909091</v>
      </c>
      <c r="W16" s="2">
        <v>44283</v>
      </c>
      <c r="X16">
        <v>1.178068455532273</v>
      </c>
      <c r="Y16">
        <v>350.0281590027263</v>
      </c>
      <c r="Z16">
        <v>14.89641721700157</v>
      </c>
      <c r="AA16">
        <v>1.524350585940908</v>
      </c>
      <c r="AB16">
        <v>0.007375934493822891</v>
      </c>
      <c r="AD16">
        <v>12.61589388681647</v>
      </c>
      <c r="AE16">
        <v>0.2404947668076322</v>
      </c>
      <c r="AF16">
        <v>15.34423591136163</v>
      </c>
      <c r="AG16">
        <v>1233.078305469859</v>
      </c>
      <c r="AH16">
        <v>24.91902867182724</v>
      </c>
      <c r="AI16">
        <v>14.60218447002941</v>
      </c>
    </row>
    <row r="17" spans="1:35">
      <c r="A17" s="2">
        <v>44214</v>
      </c>
      <c r="B17">
        <v>1485.695640170755</v>
      </c>
      <c r="C17">
        <v>0.05277050273882367</v>
      </c>
      <c r="F17" s="2">
        <v>44290</v>
      </c>
      <c r="G17">
        <v>0.08500000000000001</v>
      </c>
      <c r="H17">
        <v>0.08500000000000001</v>
      </c>
      <c r="I17">
        <v>0.08500000000000001</v>
      </c>
      <c r="J17">
        <v>0.08500000000000001</v>
      </c>
      <c r="K17">
        <v>0.08500000000000001</v>
      </c>
      <c r="L17">
        <v>0.08500000000000001</v>
      </c>
      <c r="M17">
        <v>0.15</v>
      </c>
      <c r="N17">
        <v>0.08500000000000001</v>
      </c>
      <c r="O17">
        <v>0.08500000000000001</v>
      </c>
      <c r="P17">
        <v>0.08500000000000001</v>
      </c>
      <c r="Q17">
        <v>0.08500000000000001</v>
      </c>
      <c r="W17" s="2">
        <v>44290</v>
      </c>
      <c r="X17">
        <v>1.1330205069884</v>
      </c>
      <c r="Y17">
        <v>371.9091067655904</v>
      </c>
      <c r="Z17">
        <v>15.3244708738346</v>
      </c>
      <c r="AA17">
        <v>1.345907636055477</v>
      </c>
      <c r="AB17">
        <v>0.007590516999418599</v>
      </c>
      <c r="AD17">
        <v>10.38907009409273</v>
      </c>
      <c r="AE17">
        <v>0.2147017223496745</v>
      </c>
      <c r="AF17">
        <v>14.68580959346934</v>
      </c>
      <c r="AG17">
        <v>2163.571592678004</v>
      </c>
      <c r="AH17">
        <v>19.07590174792001</v>
      </c>
      <c r="AI17">
        <v>14.60626241740223</v>
      </c>
    </row>
    <row r="18" spans="1:35">
      <c r="A18" s="2">
        <v>44215</v>
      </c>
      <c r="B18">
        <v>1477.064420205352</v>
      </c>
      <c r="C18">
        <v>-0.00580954788587229</v>
      </c>
      <c r="F18" s="2">
        <v>44297</v>
      </c>
      <c r="G18">
        <v>0.09090909090909091</v>
      </c>
      <c r="H18">
        <v>0.09090909090909091</v>
      </c>
      <c r="I18">
        <v>0.09090909090909091</v>
      </c>
      <c r="J18">
        <v>0.09090909090909091</v>
      </c>
      <c r="K18">
        <v>0.09090909090909091</v>
      </c>
      <c r="L18">
        <v>0.09090909090909091</v>
      </c>
      <c r="M18">
        <v>0.09090909090909091</v>
      </c>
      <c r="N18">
        <v>0.09090909090909091</v>
      </c>
      <c r="O18">
        <v>0.09090909090909091</v>
      </c>
      <c r="P18">
        <v>0.09090909090909091</v>
      </c>
      <c r="Q18">
        <v>0.09090909090909091</v>
      </c>
      <c r="W18" s="2">
        <v>44297</v>
      </c>
      <c r="X18">
        <v>1.370032924821474</v>
      </c>
      <c r="Y18">
        <v>413.1849179572418</v>
      </c>
      <c r="Z18">
        <v>15.72320700344943</v>
      </c>
      <c r="AA18">
        <v>1.066365671128557</v>
      </c>
      <c r="AB18">
        <v>0.008423410808643245</v>
      </c>
      <c r="AD18">
        <v>12.12640106524616</v>
      </c>
      <c r="AE18">
        <v>0.2358804181575591</v>
      </c>
      <c r="AF18">
        <v>15.79800924802536</v>
      </c>
      <c r="AG18">
        <v>1401.783140371068</v>
      </c>
      <c r="AH18">
        <v>18.76612813040525</v>
      </c>
      <c r="AI18">
        <v>16.92012778837712</v>
      </c>
    </row>
    <row r="19" spans="1:35">
      <c r="A19" s="2">
        <v>44216</v>
      </c>
      <c r="B19">
        <v>1446.770122457436</v>
      </c>
      <c r="C19">
        <v>-0.02050980128795188</v>
      </c>
      <c r="F19" s="2">
        <v>44304</v>
      </c>
      <c r="G19">
        <v>0.08500000000000001</v>
      </c>
      <c r="H19">
        <v>0.08500000000000001</v>
      </c>
      <c r="I19">
        <v>0.08500000000000001</v>
      </c>
      <c r="J19">
        <v>0.08500000000000001</v>
      </c>
      <c r="K19">
        <v>0.08500000000000001</v>
      </c>
      <c r="L19">
        <v>0.08500000000000001</v>
      </c>
      <c r="M19">
        <v>0.15</v>
      </c>
      <c r="N19">
        <v>0.08500000000000001</v>
      </c>
      <c r="O19">
        <v>0.08500000000000001</v>
      </c>
      <c r="P19">
        <v>0.08500000000000001</v>
      </c>
      <c r="Q19">
        <v>0.08500000000000001</v>
      </c>
      <c r="W19" s="2">
        <v>44304</v>
      </c>
      <c r="X19">
        <v>1.209245058809525</v>
      </c>
      <c r="Y19">
        <v>376.7490577484812</v>
      </c>
      <c r="Z19">
        <v>15.13849562826328</v>
      </c>
      <c r="AA19">
        <v>0.999096975172013</v>
      </c>
      <c r="AB19">
        <v>0.008607811280904997</v>
      </c>
      <c r="AD19">
        <v>12.17136643035414</v>
      </c>
      <c r="AE19">
        <v>0.2215417690868788</v>
      </c>
      <c r="AF19">
        <v>12.81591184173618</v>
      </c>
      <c r="AG19">
        <v>2259.386773840376</v>
      </c>
      <c r="AH19">
        <v>20.74782348514318</v>
      </c>
      <c r="AI19">
        <v>14.82764360015504</v>
      </c>
    </row>
    <row r="20" spans="1:35">
      <c r="A20" s="2">
        <v>44217</v>
      </c>
      <c r="B20">
        <v>1475.362040718293</v>
      </c>
      <c r="C20">
        <v>0.01976258551171362</v>
      </c>
      <c r="F20" s="2">
        <v>44311</v>
      </c>
      <c r="G20">
        <v>0.09090909090909091</v>
      </c>
      <c r="H20">
        <v>0.09090909090909091</v>
      </c>
      <c r="I20">
        <v>0.09090909090909091</v>
      </c>
      <c r="J20">
        <v>0.09090909090909091</v>
      </c>
      <c r="K20">
        <v>0.09090909090909091</v>
      </c>
      <c r="L20">
        <v>0.09090909090909091</v>
      </c>
      <c r="M20">
        <v>0.09090909090909091</v>
      </c>
      <c r="N20">
        <v>0.09090909090909091</v>
      </c>
      <c r="O20">
        <v>0.09090909090909091</v>
      </c>
      <c r="P20">
        <v>0.09090909090909091</v>
      </c>
      <c r="Q20">
        <v>0.09090909090909091</v>
      </c>
      <c r="W20" s="2">
        <v>44311</v>
      </c>
      <c r="X20">
        <v>1.535251749020042</v>
      </c>
      <c r="Y20">
        <v>445.6482430423313</v>
      </c>
      <c r="Z20">
        <v>22.46551606184877</v>
      </c>
      <c r="AA20">
        <v>0.9928024149388743</v>
      </c>
      <c r="AB20">
        <v>0.009879285919634891</v>
      </c>
      <c r="AD20">
        <v>16.7996480950187</v>
      </c>
      <c r="AE20">
        <v>0.2220928994656385</v>
      </c>
      <c r="AF20">
        <v>15.7325363795566</v>
      </c>
      <c r="AG20">
        <v>1385.882160375601</v>
      </c>
      <c r="AH20">
        <v>12.05221893117445</v>
      </c>
      <c r="AI20">
        <v>16.26197909948884</v>
      </c>
    </row>
    <row r="21" spans="1:35">
      <c r="A21" s="2">
        <v>44218</v>
      </c>
      <c r="B21">
        <v>1263.388297914443</v>
      </c>
      <c r="C21">
        <v>-0.1436757466666617</v>
      </c>
      <c r="F21" s="2">
        <v>44318</v>
      </c>
      <c r="G21">
        <v>0.09090909090909091</v>
      </c>
      <c r="H21">
        <v>0.09090909090909091</v>
      </c>
      <c r="I21">
        <v>0.09090909090909091</v>
      </c>
      <c r="J21">
        <v>0.09090909090909091</v>
      </c>
      <c r="K21">
        <v>0.09090909090909091</v>
      </c>
      <c r="L21">
        <v>0.09090909090909091</v>
      </c>
      <c r="M21">
        <v>0.09090909090909091</v>
      </c>
      <c r="N21">
        <v>0.09090909090909091</v>
      </c>
      <c r="O21">
        <v>0.09090909090909091</v>
      </c>
      <c r="P21">
        <v>0.09090909090909091</v>
      </c>
      <c r="Q21">
        <v>0.09090909090909091</v>
      </c>
      <c r="W21" s="2">
        <v>44318</v>
      </c>
      <c r="X21">
        <v>1.369282025403951</v>
      </c>
      <c r="Y21">
        <v>506.8208764165064</v>
      </c>
      <c r="Z21">
        <v>21.48097313055717</v>
      </c>
      <c r="AA21">
        <v>1.107266006289624</v>
      </c>
      <c r="AB21">
        <v>0.01186934503025653</v>
      </c>
      <c r="AD21">
        <v>18.58147044030912</v>
      </c>
      <c r="AE21">
        <v>0.2328683342707129</v>
      </c>
      <c r="AF21">
        <v>16.70994231589565</v>
      </c>
      <c r="AG21">
        <v>870.56541116035</v>
      </c>
      <c r="AH21">
        <v>13.87309383835378</v>
      </c>
      <c r="AI21">
        <v>17.12823621642317</v>
      </c>
    </row>
    <row r="22" spans="1:35">
      <c r="A22" s="2">
        <v>44219</v>
      </c>
      <c r="B22">
        <v>1385.73033891684</v>
      </c>
      <c r="C22">
        <v>0.09683645258101192</v>
      </c>
      <c r="F22" s="2">
        <v>44325</v>
      </c>
      <c r="G22">
        <v>0.08500000000000001</v>
      </c>
      <c r="H22">
        <v>0.08500000000000001</v>
      </c>
      <c r="I22">
        <v>0.08500000000000001</v>
      </c>
      <c r="J22">
        <v>0.08500000000000001</v>
      </c>
      <c r="K22">
        <v>0.08500000000000001</v>
      </c>
      <c r="L22">
        <v>0.08500000000000001</v>
      </c>
      <c r="M22">
        <v>0.15</v>
      </c>
      <c r="N22">
        <v>0.08500000000000001</v>
      </c>
      <c r="O22">
        <v>0.08500000000000001</v>
      </c>
      <c r="P22">
        <v>0.08500000000000001</v>
      </c>
      <c r="Q22">
        <v>0.08500000000000001</v>
      </c>
      <c r="W22" s="2">
        <v>44325</v>
      </c>
      <c r="X22">
        <v>1.499748869704154</v>
      </c>
      <c r="Y22">
        <v>431.754449912815</v>
      </c>
      <c r="Z22">
        <v>18.13292513496959</v>
      </c>
      <c r="AA22">
        <v>1.082881749014856</v>
      </c>
      <c r="AB22">
        <v>0.01189400806632339</v>
      </c>
      <c r="AD22">
        <v>17.62369672258154</v>
      </c>
      <c r="AE22">
        <v>0.1797401171233294</v>
      </c>
      <c r="AF22">
        <v>14.43711259659165</v>
      </c>
      <c r="AG22">
        <v>1463.933565309071</v>
      </c>
      <c r="AH22">
        <v>15.25599507144322</v>
      </c>
      <c r="AI22">
        <v>17.29591624889266</v>
      </c>
    </row>
    <row r="23" spans="1:35">
      <c r="A23" s="2">
        <v>44220</v>
      </c>
      <c r="B23">
        <v>1449.388559784164</v>
      </c>
      <c r="C23">
        <v>0.04593839008900025</v>
      </c>
      <c r="F23" s="2">
        <v>44332</v>
      </c>
      <c r="G23">
        <v>0.09090909090909091</v>
      </c>
      <c r="H23">
        <v>0.09090909090909091</v>
      </c>
      <c r="I23">
        <v>0.09090909090909091</v>
      </c>
      <c r="J23">
        <v>0.09090909090909091</v>
      </c>
      <c r="K23">
        <v>0.09090909090909091</v>
      </c>
      <c r="L23">
        <v>0.09090909090909091</v>
      </c>
      <c r="M23">
        <v>0.09090909090909091</v>
      </c>
      <c r="N23">
        <v>0.09090909090909091</v>
      </c>
      <c r="O23">
        <v>0.09090909090909091</v>
      </c>
      <c r="P23">
        <v>0.09090909090909091</v>
      </c>
      <c r="Q23">
        <v>0.09090909090909091</v>
      </c>
      <c r="W23" s="2">
        <v>44332</v>
      </c>
      <c r="X23">
        <v>1.617720528895572</v>
      </c>
      <c r="Y23">
        <v>385.1577370082896</v>
      </c>
      <c r="Z23">
        <v>24.29859665184545</v>
      </c>
      <c r="AA23">
        <v>1.486551672925019</v>
      </c>
      <c r="AB23">
        <v>0.01788573839510276</v>
      </c>
      <c r="AD23">
        <v>19.3375554280801</v>
      </c>
      <c r="AE23">
        <v>0.2291257323426136</v>
      </c>
      <c r="AF23">
        <v>20.23842649260763</v>
      </c>
      <c r="AG23">
        <v>515.2197895342204</v>
      </c>
      <c r="AH23">
        <v>19.30979255913692</v>
      </c>
      <c r="AI23">
        <v>22.86711710584798</v>
      </c>
    </row>
    <row r="24" spans="1:35">
      <c r="A24" s="2">
        <v>44221</v>
      </c>
      <c r="B24">
        <v>1507.280570033955</v>
      </c>
      <c r="C24">
        <v>0.03994236732378442</v>
      </c>
      <c r="F24" s="2">
        <v>44339</v>
      </c>
      <c r="G24">
        <v>0.09090909090909091</v>
      </c>
      <c r="H24">
        <v>0.09090909090909091</v>
      </c>
      <c r="I24">
        <v>0.09090909090909091</v>
      </c>
      <c r="J24">
        <v>0.09090909090909091</v>
      </c>
      <c r="K24">
        <v>0.09090909090909091</v>
      </c>
      <c r="L24">
        <v>0.09090909090909091</v>
      </c>
      <c r="M24">
        <v>0.09090909090909091</v>
      </c>
      <c r="N24">
        <v>0.09090909090909091</v>
      </c>
      <c r="O24">
        <v>0.09090909090909091</v>
      </c>
      <c r="P24">
        <v>0.09090909090909091</v>
      </c>
      <c r="Q24">
        <v>0.09090909090909091</v>
      </c>
      <c r="W24" s="2">
        <v>44339</v>
      </c>
      <c r="X24">
        <v>1.566504440035636</v>
      </c>
      <c r="Y24">
        <v>359.341617351626</v>
      </c>
      <c r="Z24">
        <v>28.06918222775119</v>
      </c>
      <c r="AA24">
        <v>1.752774270560877</v>
      </c>
      <c r="AB24">
        <v>0.01413098394657517</v>
      </c>
      <c r="AD24">
        <v>24.00315740212245</v>
      </c>
      <c r="AE24">
        <v>0.2292006584893124</v>
      </c>
      <c r="AF24">
        <v>22.62449399221842</v>
      </c>
      <c r="AG24">
        <v>444.5523490558554</v>
      </c>
      <c r="AH24">
        <v>16.71043685030704</v>
      </c>
      <c r="AI24">
        <v>25.79851423737673</v>
      </c>
    </row>
    <row r="25" spans="1:35">
      <c r="A25" s="2">
        <v>44222</v>
      </c>
      <c r="B25">
        <v>1477.37255124696</v>
      </c>
      <c r="C25">
        <v>-0.01984237001497391</v>
      </c>
      <c r="F25" s="2">
        <v>44346</v>
      </c>
      <c r="G25">
        <v>0.09090909090909091</v>
      </c>
      <c r="H25">
        <v>0.09090909090909091</v>
      </c>
      <c r="I25">
        <v>0.09090909090909091</v>
      </c>
      <c r="J25">
        <v>0.09090909090909091</v>
      </c>
      <c r="K25">
        <v>0.09090909090909091</v>
      </c>
      <c r="L25">
        <v>0.09090909090909091</v>
      </c>
      <c r="M25">
        <v>0.09090909090909091</v>
      </c>
      <c r="N25">
        <v>0.09090909090909091</v>
      </c>
      <c r="O25">
        <v>0.09090909090909091</v>
      </c>
      <c r="P25">
        <v>0.09090909090909091</v>
      </c>
      <c r="Q25">
        <v>0.09090909090909091</v>
      </c>
      <c r="W25" s="2">
        <v>44346</v>
      </c>
      <c r="X25">
        <v>1.778381262800946</v>
      </c>
      <c r="Y25">
        <v>376.707664958094</v>
      </c>
      <c r="Z25">
        <v>32.87234996220512</v>
      </c>
      <c r="AA25">
        <v>1.734383409579563</v>
      </c>
      <c r="AB25">
        <v>0.01532279035148174</v>
      </c>
      <c r="AD25">
        <v>26.73240295350109</v>
      </c>
      <c r="AE25">
        <v>0.2321778814213928</v>
      </c>
      <c r="AF25">
        <v>20.93280755543653</v>
      </c>
      <c r="AG25">
        <v>315.5503601528464</v>
      </c>
      <c r="AH25">
        <v>19.361350940741</v>
      </c>
      <c r="AI25">
        <v>22.92201487761824</v>
      </c>
    </row>
    <row r="26" spans="1:35">
      <c r="A26" s="2">
        <v>44223</v>
      </c>
      <c r="B26">
        <v>1576.540111634255</v>
      </c>
      <c r="C26">
        <v>0.06712427430954615</v>
      </c>
      <c r="F26" s="2">
        <v>44353</v>
      </c>
      <c r="G26">
        <v>0.09090909090909091</v>
      </c>
      <c r="H26">
        <v>0.09090909090909091</v>
      </c>
      <c r="I26">
        <v>0.09090909090909091</v>
      </c>
      <c r="J26">
        <v>0.09090909090909091</v>
      </c>
      <c r="K26">
        <v>0.09090909090909091</v>
      </c>
      <c r="L26">
        <v>0.09090909090909091</v>
      </c>
      <c r="M26">
        <v>0.09090909090909091</v>
      </c>
      <c r="N26">
        <v>0.09090909090909091</v>
      </c>
      <c r="O26">
        <v>0.09090909090909091</v>
      </c>
      <c r="P26">
        <v>0.09090909090909091</v>
      </c>
      <c r="Q26">
        <v>0.09090909090909091</v>
      </c>
      <c r="W26" s="2">
        <v>44353</v>
      </c>
      <c r="X26">
        <v>1.709482750991856</v>
      </c>
      <c r="Y26">
        <v>366.4919528362148</v>
      </c>
      <c r="Z26">
        <v>35.36567468420042</v>
      </c>
      <c r="AA26">
        <v>1.561445955817107</v>
      </c>
      <c r="AB26">
        <v>0.01710306919302869</v>
      </c>
      <c r="AD26">
        <v>25.5367804943237</v>
      </c>
      <c r="AE26">
        <v>0.2324833504998033</v>
      </c>
      <c r="AF26">
        <v>22.43970405334401</v>
      </c>
      <c r="AG26">
        <v>399.1477574773645</v>
      </c>
      <c r="AH26">
        <v>15.51611051565943</v>
      </c>
      <c r="AI26">
        <v>23.78595998636143</v>
      </c>
    </row>
    <row r="27" spans="1:35">
      <c r="A27" s="2">
        <v>44224</v>
      </c>
      <c r="B27">
        <v>1495.618226099552</v>
      </c>
      <c r="C27">
        <v>-0.05132878316100609</v>
      </c>
      <c r="F27" s="2">
        <v>44360</v>
      </c>
      <c r="G27">
        <v>0.08500000000000001</v>
      </c>
      <c r="H27">
        <v>0.15</v>
      </c>
      <c r="I27">
        <v>0.08500000000000001</v>
      </c>
      <c r="J27">
        <v>0.08500000000000001</v>
      </c>
      <c r="K27">
        <v>0.08500000000000001</v>
      </c>
      <c r="L27">
        <v>0.08500000000000001</v>
      </c>
      <c r="M27">
        <v>0.08500000000000001</v>
      </c>
      <c r="N27">
        <v>0.08500000000000001</v>
      </c>
      <c r="O27">
        <v>0.08500000000000001</v>
      </c>
      <c r="P27">
        <v>0.08500000000000001</v>
      </c>
      <c r="Q27">
        <v>0.08500000000000001</v>
      </c>
      <c r="W27" s="2">
        <v>44360</v>
      </c>
      <c r="X27">
        <v>1.776565763642491</v>
      </c>
      <c r="Y27">
        <v>592.6233211538205</v>
      </c>
      <c r="Z27">
        <v>36.48747260845451</v>
      </c>
      <c r="AA27">
        <v>1.443479463586417</v>
      </c>
      <c r="AB27">
        <v>0.01395467155946382</v>
      </c>
      <c r="AD27">
        <v>23.84036116188122</v>
      </c>
      <c r="AE27">
        <v>0.2090654980026023</v>
      </c>
      <c r="AF27">
        <v>22.82089187573674</v>
      </c>
      <c r="AG27">
        <v>368.8060089290746</v>
      </c>
      <c r="AH27">
        <v>13.53283412445152</v>
      </c>
      <c r="AI27">
        <v>23.2525290925251</v>
      </c>
    </row>
    <row r="28" spans="1:35">
      <c r="A28" s="2">
        <v>44225</v>
      </c>
      <c r="B28">
        <v>1561.766947718523</v>
      </c>
      <c r="C28">
        <v>0.04422834682316035</v>
      </c>
      <c r="F28" s="2">
        <v>44367</v>
      </c>
      <c r="G28">
        <v>0.08333333333333333</v>
      </c>
      <c r="H28">
        <v>0.08333333333333333</v>
      </c>
      <c r="I28">
        <v>0.08333333333333333</v>
      </c>
      <c r="J28">
        <v>0.08333333333333333</v>
      </c>
      <c r="K28">
        <v>0.08333333333333333</v>
      </c>
      <c r="L28">
        <v>0.08333333333333333</v>
      </c>
      <c r="M28">
        <v>0.08333333333333333</v>
      </c>
      <c r="N28">
        <v>0.08333333333333333</v>
      </c>
      <c r="O28">
        <v>0.08333333333333333</v>
      </c>
      <c r="P28">
        <v>0.08333333333333333</v>
      </c>
      <c r="Q28">
        <v>0.08333333333333333</v>
      </c>
      <c r="R28">
        <v>0.08333333333333333</v>
      </c>
      <c r="W28" s="2">
        <v>44367</v>
      </c>
      <c r="X28">
        <v>1.825998886852675</v>
      </c>
      <c r="Y28">
        <v>336.1894836462805</v>
      </c>
      <c r="Z28">
        <v>34.75254695145877</v>
      </c>
      <c r="AA28">
        <v>1.394910798420905</v>
      </c>
      <c r="AB28">
        <v>0.01314476592528794</v>
      </c>
      <c r="AC28">
        <v>30.26879297967604</v>
      </c>
      <c r="AD28">
        <v>22.90321322165768</v>
      </c>
      <c r="AE28">
        <v>0.2149092890518515</v>
      </c>
      <c r="AF28">
        <v>22.8521105896528</v>
      </c>
      <c r="AG28">
        <v>342.7896580353549</v>
      </c>
      <c r="AH28">
        <v>13.22833327241238</v>
      </c>
      <c r="AI28">
        <v>23.486351238677</v>
      </c>
    </row>
    <row r="29" spans="1:35">
      <c r="A29" s="2">
        <v>44226</v>
      </c>
      <c r="B29">
        <v>1585.075627583332</v>
      </c>
      <c r="C29">
        <v>0.01492455702104545</v>
      </c>
      <c r="F29" s="2">
        <v>44374</v>
      </c>
      <c r="G29">
        <v>0.06999999999999999</v>
      </c>
      <c r="H29">
        <v>0.15</v>
      </c>
      <c r="I29">
        <v>0.06999999999999999</v>
      </c>
      <c r="J29">
        <v>0.06999999999999999</v>
      </c>
      <c r="K29">
        <v>0.06999999999999999</v>
      </c>
      <c r="L29">
        <v>0.06999999999999999</v>
      </c>
      <c r="M29">
        <v>0.15</v>
      </c>
      <c r="N29">
        <v>0.06999999999999999</v>
      </c>
      <c r="O29">
        <v>0.06999999999999999</v>
      </c>
      <c r="P29">
        <v>0.06999999999999999</v>
      </c>
      <c r="Q29">
        <v>0.06999999999999999</v>
      </c>
      <c r="R29">
        <v>0.06999999999999999</v>
      </c>
      <c r="W29" s="2">
        <v>44374</v>
      </c>
      <c r="X29">
        <v>1.71078453372225</v>
      </c>
      <c r="Y29">
        <v>544.7213086340992</v>
      </c>
      <c r="Z29">
        <v>30.90798899695574</v>
      </c>
      <c r="AA29">
        <v>1.140394582941214</v>
      </c>
      <c r="AB29">
        <v>0.009886053775731077</v>
      </c>
      <c r="AC29">
        <v>26.07773013144428</v>
      </c>
      <c r="AD29">
        <v>22.09389332976816</v>
      </c>
      <c r="AE29">
        <v>0.1749595411549964</v>
      </c>
      <c r="AF29">
        <v>18.84149100699973</v>
      </c>
      <c r="AG29">
        <v>635.9671476253882</v>
      </c>
      <c r="AH29">
        <v>10.83969871793577</v>
      </c>
      <c r="AI29">
        <v>19.82080086313292</v>
      </c>
    </row>
    <row r="30" spans="1:35">
      <c r="A30" s="2">
        <v>44227</v>
      </c>
      <c r="B30">
        <v>1679.816510512667</v>
      </c>
      <c r="C30">
        <v>0.05977057578872813</v>
      </c>
      <c r="F30" s="2">
        <v>44381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44381</v>
      </c>
      <c r="X30">
        <v>1.661872782318374</v>
      </c>
      <c r="Y30">
        <v>306.0209086095463</v>
      </c>
      <c r="Z30">
        <v>37.48354795080453</v>
      </c>
      <c r="AA30">
        <v>1.438438590435383</v>
      </c>
      <c r="AB30">
        <v>0.01237164834557692</v>
      </c>
      <c r="AC30">
        <v>31.56563045617476</v>
      </c>
      <c r="AD30">
        <v>27.7345801626349</v>
      </c>
      <c r="AE30">
        <v>0.1931101239407779</v>
      </c>
      <c r="AF30">
        <v>23.19936636755276</v>
      </c>
      <c r="AG30">
        <v>384.3646835143924</v>
      </c>
      <c r="AH30">
        <v>12.45345269985246</v>
      </c>
      <c r="AI30">
        <v>22.23256132977771</v>
      </c>
    </row>
    <row r="31" spans="1:35">
      <c r="A31" s="2">
        <v>44228</v>
      </c>
      <c r="B31">
        <v>1645.185347898168</v>
      </c>
      <c r="C31">
        <v>-0.02061603895292707</v>
      </c>
      <c r="F31" s="2">
        <v>44388</v>
      </c>
      <c r="G31">
        <v>0.08333333333333333</v>
      </c>
      <c r="H31">
        <v>0.08333333333333333</v>
      </c>
      <c r="I31">
        <v>0.08333333333333333</v>
      </c>
      <c r="J31">
        <v>0.08333333333333333</v>
      </c>
      <c r="K31">
        <v>0.08333333333333333</v>
      </c>
      <c r="L31">
        <v>0.08333333333333333</v>
      </c>
      <c r="M31">
        <v>0.08333333333333333</v>
      </c>
      <c r="N31">
        <v>0.08333333333333333</v>
      </c>
      <c r="O31">
        <v>0.08333333333333333</v>
      </c>
      <c r="P31">
        <v>0.08333333333333333</v>
      </c>
      <c r="Q31">
        <v>0.08333333333333333</v>
      </c>
      <c r="R31">
        <v>0.08333333333333333</v>
      </c>
      <c r="W31" s="2">
        <v>44388</v>
      </c>
      <c r="X31">
        <v>1.466514301542142</v>
      </c>
      <c r="Y31">
        <v>324.2951237045796</v>
      </c>
      <c r="Z31">
        <v>35.95099585305271</v>
      </c>
      <c r="AA31">
        <v>1.369918884942045</v>
      </c>
      <c r="AB31">
        <v>0.01291269296820119</v>
      </c>
      <c r="AC31">
        <v>28.93749117196383</v>
      </c>
      <c r="AD31">
        <v>28.32538047909873</v>
      </c>
      <c r="AE31">
        <v>0.2050045868691409</v>
      </c>
      <c r="AF31">
        <v>23.77444995044288</v>
      </c>
      <c r="AG31">
        <v>420.1487863610474</v>
      </c>
      <c r="AH31">
        <v>13.62479332769258</v>
      </c>
      <c r="AI31">
        <v>21.395012521464</v>
      </c>
    </row>
    <row r="32" spans="1:35">
      <c r="A32" s="2">
        <v>44229</v>
      </c>
      <c r="B32">
        <v>1754.981792669286</v>
      </c>
      <c r="C32">
        <v>0.06673803952326107</v>
      </c>
      <c r="F32" s="2">
        <v>44395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44395</v>
      </c>
      <c r="X32">
        <v>1.477223300858832</v>
      </c>
      <c r="Y32">
        <v>318.5781115826745</v>
      </c>
      <c r="Z32">
        <v>34.17080526396418</v>
      </c>
      <c r="AA32">
        <v>1.245043412198698</v>
      </c>
      <c r="AB32">
        <v>0.01184997796390692</v>
      </c>
      <c r="AC32">
        <v>29.38641771018814</v>
      </c>
      <c r="AD32">
        <v>30.41645267835317</v>
      </c>
      <c r="AE32">
        <v>0.1970739076037954</v>
      </c>
      <c r="AF32">
        <v>24.31755796373613</v>
      </c>
      <c r="AG32">
        <v>466.2198252498968</v>
      </c>
      <c r="AH32">
        <v>13.98364515689664</v>
      </c>
      <c r="AI32">
        <v>23.22532362453508</v>
      </c>
    </row>
    <row r="33" spans="1:35">
      <c r="A33" s="2">
        <v>44230</v>
      </c>
      <c r="B33">
        <v>1834.646686314016</v>
      </c>
      <c r="C33">
        <v>0.04539357272964151</v>
      </c>
      <c r="F33" s="2">
        <v>44402</v>
      </c>
      <c r="G33">
        <v>0.07727272727272727</v>
      </c>
      <c r="H33">
        <v>0.07727272727272727</v>
      </c>
      <c r="I33">
        <v>0.07727272727272727</v>
      </c>
      <c r="J33">
        <v>0.07727272727272727</v>
      </c>
      <c r="K33">
        <v>0.07727272727272727</v>
      </c>
      <c r="L33">
        <v>0.07727272727272727</v>
      </c>
      <c r="M33">
        <v>0.15</v>
      </c>
      <c r="N33">
        <v>0.07727272727272727</v>
      </c>
      <c r="O33">
        <v>0.07727272727272727</v>
      </c>
      <c r="P33">
        <v>0.07727272727272727</v>
      </c>
      <c r="Q33">
        <v>0.07727272727272727</v>
      </c>
      <c r="R33">
        <v>0.07727272727272727</v>
      </c>
      <c r="W33" s="2">
        <v>44402</v>
      </c>
      <c r="X33">
        <v>1.322169224567862</v>
      </c>
      <c r="Y33">
        <v>309.1295001307254</v>
      </c>
      <c r="Z33">
        <v>34.06138836580039</v>
      </c>
      <c r="AA33">
        <v>1.261554876747074</v>
      </c>
      <c r="AB33">
        <v>0.01111202786308746</v>
      </c>
      <c r="AC33">
        <v>27.11953270393986</v>
      </c>
      <c r="AD33">
        <v>27.54358338379061</v>
      </c>
      <c r="AE33">
        <v>0.1742105719481784</v>
      </c>
      <c r="AF33">
        <v>22.79672544546414</v>
      </c>
      <c r="AG33">
        <v>777.6912735246751</v>
      </c>
      <c r="AH33">
        <v>13.28993306908106</v>
      </c>
      <c r="AI33">
        <v>20.79062059143543</v>
      </c>
    </row>
    <row r="34" spans="1:35">
      <c r="A34" s="2">
        <v>44231</v>
      </c>
      <c r="B34">
        <v>1967.995605059241</v>
      </c>
      <c r="C34">
        <v>0.07268370511879652</v>
      </c>
      <c r="F34" s="2">
        <v>44409</v>
      </c>
      <c r="G34">
        <v>0.08333333333333333</v>
      </c>
      <c r="H34">
        <v>0.08333333333333333</v>
      </c>
      <c r="I34">
        <v>0.08333333333333333</v>
      </c>
      <c r="J34">
        <v>0.08333333333333333</v>
      </c>
      <c r="K34">
        <v>0.08333333333333333</v>
      </c>
      <c r="L34">
        <v>0.08333333333333333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0.08333333333333333</v>
      </c>
      <c r="R34">
        <v>0.08333333333333333</v>
      </c>
      <c r="W34" s="2">
        <v>44409</v>
      </c>
      <c r="X34">
        <v>1.473287782825783</v>
      </c>
      <c r="Y34">
        <v>367.8066217993477</v>
      </c>
      <c r="Z34">
        <v>36.03730784626003</v>
      </c>
      <c r="AA34">
        <v>1.455206094485697</v>
      </c>
      <c r="AB34">
        <v>0.011692595567259</v>
      </c>
      <c r="AC34">
        <v>30.19374878018964</v>
      </c>
      <c r="AD34">
        <v>28.87462878196851</v>
      </c>
      <c r="AE34">
        <v>0.1920598350765408</v>
      </c>
      <c r="AF34">
        <v>21.33541610955341</v>
      </c>
      <c r="AG34">
        <v>448.4616845483026</v>
      </c>
      <c r="AH34">
        <v>13.42218250524031</v>
      </c>
      <c r="AI34">
        <v>22.32886652166001</v>
      </c>
    </row>
    <row r="35" spans="1:35">
      <c r="A35" s="2">
        <v>44232</v>
      </c>
      <c r="B35">
        <v>2020.210602182048</v>
      </c>
      <c r="C35">
        <v>0.02653206998459501</v>
      </c>
      <c r="F35" s="2">
        <v>44416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44416</v>
      </c>
      <c r="X35">
        <v>1.453403587184291</v>
      </c>
      <c r="Y35">
        <v>378.4745507182069</v>
      </c>
      <c r="Z35">
        <v>35.54108632793543</v>
      </c>
      <c r="AA35">
        <v>1.565028253381304</v>
      </c>
      <c r="AB35">
        <v>0.01250253892702619</v>
      </c>
      <c r="AC35">
        <v>30.60717994294511</v>
      </c>
      <c r="AD35">
        <v>26.63011521810688</v>
      </c>
      <c r="AE35">
        <v>0.1769350660714341</v>
      </c>
      <c r="AF35">
        <v>22.60446878120702</v>
      </c>
      <c r="AG35">
        <v>477.2420455520654</v>
      </c>
      <c r="AH35">
        <v>14.1402633094843</v>
      </c>
      <c r="AI35">
        <v>19.76290556121183</v>
      </c>
    </row>
    <row r="36" spans="1:35">
      <c r="A36" s="2">
        <v>44233</v>
      </c>
      <c r="B36">
        <v>2233.274179584569</v>
      </c>
      <c r="C36">
        <v>0.1054660227861337</v>
      </c>
      <c r="F36" s="2">
        <v>44423</v>
      </c>
      <c r="G36">
        <v>0.08333333333333333</v>
      </c>
      <c r="H36">
        <v>0.08333333333333333</v>
      </c>
      <c r="I36">
        <v>0.08333333333333333</v>
      </c>
      <c r="J36">
        <v>0.08333333333333333</v>
      </c>
      <c r="K36">
        <v>0.08333333333333333</v>
      </c>
      <c r="L36">
        <v>0.08333333333333333</v>
      </c>
      <c r="M36">
        <v>0.08333333333333333</v>
      </c>
      <c r="N36">
        <v>0.08333333333333333</v>
      </c>
      <c r="O36">
        <v>0.08333333333333333</v>
      </c>
      <c r="P36">
        <v>0.08333333333333333</v>
      </c>
      <c r="Q36">
        <v>0.08333333333333333</v>
      </c>
      <c r="R36">
        <v>0.08333333333333333</v>
      </c>
      <c r="W36" s="2">
        <v>44423</v>
      </c>
      <c r="X36">
        <v>1.540533317288844</v>
      </c>
      <c r="Y36">
        <v>290.5577978324926</v>
      </c>
      <c r="Z36">
        <v>35.34032418736692</v>
      </c>
      <c r="AA36">
        <v>1.559141729186955</v>
      </c>
      <c r="AB36">
        <v>0.01354744053089109</v>
      </c>
      <c r="AC36">
        <v>30.77646832905673</v>
      </c>
      <c r="AD36">
        <v>27.92217619486588</v>
      </c>
      <c r="AE36">
        <v>0.1952950308379546</v>
      </c>
      <c r="AF36">
        <v>23.50189173665114</v>
      </c>
      <c r="AG36">
        <v>442.8995594185972</v>
      </c>
      <c r="AH36">
        <v>14.47874306337057</v>
      </c>
      <c r="AI36">
        <v>21.14068745309035</v>
      </c>
    </row>
    <row r="37" spans="1:35">
      <c r="A37" s="2">
        <v>44234</v>
      </c>
      <c r="B37">
        <v>2229.277289566782</v>
      </c>
      <c r="C37">
        <v>-0.001789699650103338</v>
      </c>
      <c r="F37" s="2">
        <v>44430</v>
      </c>
      <c r="G37">
        <v>0.08333333333333333</v>
      </c>
      <c r="H37">
        <v>0.08333333333333333</v>
      </c>
      <c r="I37">
        <v>0.08333333333333333</v>
      </c>
      <c r="J37">
        <v>0.08333333333333333</v>
      </c>
      <c r="K37">
        <v>0.08333333333333333</v>
      </c>
      <c r="L37">
        <v>0.08333333333333333</v>
      </c>
      <c r="M37">
        <v>0.08333333333333333</v>
      </c>
      <c r="N37">
        <v>0.08333333333333333</v>
      </c>
      <c r="O37">
        <v>0.08333333333333333</v>
      </c>
      <c r="P37">
        <v>0.08333333333333333</v>
      </c>
      <c r="Q37">
        <v>0.08333333333333333</v>
      </c>
      <c r="R37">
        <v>0.08333333333333333</v>
      </c>
      <c r="W37" s="2">
        <v>44430</v>
      </c>
      <c r="X37">
        <v>1.962714785638912</v>
      </c>
      <c r="Y37">
        <v>321.1813677162853</v>
      </c>
      <c r="Z37">
        <v>17.91517763789893</v>
      </c>
      <c r="AA37">
        <v>1.746467055527599</v>
      </c>
      <c r="AB37">
        <v>0.01604441266694545</v>
      </c>
      <c r="AC37">
        <v>33.23043186375854</v>
      </c>
      <c r="AD37">
        <v>28.04326466248403</v>
      </c>
      <c r="AE37">
        <v>0.2433924086727143</v>
      </c>
      <c r="AF37">
        <v>28.14026750853271</v>
      </c>
      <c r="AG37">
        <v>493.7390757014628</v>
      </c>
      <c r="AH37">
        <v>10.59516306672053</v>
      </c>
      <c r="AI37">
        <v>27.77685684971696</v>
      </c>
    </row>
    <row r="38" spans="1:35">
      <c r="A38" s="2">
        <v>44235</v>
      </c>
      <c r="B38">
        <v>2349.614969619324</v>
      </c>
      <c r="C38">
        <v>0.05398057954285607</v>
      </c>
      <c r="F38" s="2">
        <v>44437</v>
      </c>
      <c r="G38">
        <v>0.07727272727272727</v>
      </c>
      <c r="H38">
        <v>0.07727272727272727</v>
      </c>
      <c r="I38">
        <v>0.07727272727272727</v>
      </c>
      <c r="J38">
        <v>0.07727272727272727</v>
      </c>
      <c r="K38">
        <v>0.07727272727272727</v>
      </c>
      <c r="L38">
        <v>0.07727272727272727</v>
      </c>
      <c r="M38">
        <v>0.15</v>
      </c>
      <c r="N38">
        <v>0.07727272727272727</v>
      </c>
      <c r="O38">
        <v>0.07727272727272727</v>
      </c>
      <c r="P38">
        <v>0.07727272727272727</v>
      </c>
      <c r="Q38">
        <v>0.07727272727272727</v>
      </c>
      <c r="R38">
        <v>0.07727272727272727</v>
      </c>
      <c r="W38" s="2">
        <v>44437</v>
      </c>
      <c r="X38">
        <v>2.061872296900165</v>
      </c>
      <c r="Y38">
        <v>264.604380709975</v>
      </c>
      <c r="Z38">
        <v>15.01082040004211</v>
      </c>
      <c r="AA38">
        <v>1.551822913894809</v>
      </c>
      <c r="AB38">
        <v>0.0154262682349969</v>
      </c>
      <c r="AC38">
        <v>29.65619015955855</v>
      </c>
      <c r="AD38">
        <v>29.06539151123791</v>
      </c>
      <c r="AE38">
        <v>0.2324044324700074</v>
      </c>
      <c r="AF38">
        <v>29.37163252959757</v>
      </c>
      <c r="AG38">
        <v>1004.073065206781</v>
      </c>
      <c r="AH38">
        <v>7.75716520956918</v>
      </c>
      <c r="AI38">
        <v>28.13087704299638</v>
      </c>
    </row>
    <row r="39" spans="1:35">
      <c r="A39" s="2">
        <v>44236</v>
      </c>
      <c r="B39">
        <v>2636.552484336475</v>
      </c>
      <c r="C39">
        <v>0.1221210787415266</v>
      </c>
      <c r="F39" s="2">
        <v>44444</v>
      </c>
      <c r="G39">
        <v>0.08333333333333333</v>
      </c>
      <c r="H39">
        <v>0.08333333333333333</v>
      </c>
      <c r="I39">
        <v>0.08333333333333333</v>
      </c>
      <c r="J39">
        <v>0.08333333333333333</v>
      </c>
      <c r="K39">
        <v>0.08333333333333333</v>
      </c>
      <c r="L39">
        <v>0.08333333333333333</v>
      </c>
      <c r="M39">
        <v>0.08333333333333333</v>
      </c>
      <c r="N39">
        <v>0.08333333333333333</v>
      </c>
      <c r="O39">
        <v>0.08333333333333333</v>
      </c>
      <c r="P39">
        <v>0.08333333333333333</v>
      </c>
      <c r="Q39">
        <v>0.08333333333333333</v>
      </c>
      <c r="R39">
        <v>0.08333333333333333</v>
      </c>
      <c r="W39" s="2">
        <v>44444</v>
      </c>
      <c r="X39">
        <v>2.277137158151851</v>
      </c>
      <c r="Y39">
        <v>319.8284223348574</v>
      </c>
      <c r="Z39">
        <v>19.2054792561165</v>
      </c>
      <c r="AA39">
        <v>1.81958223734197</v>
      </c>
      <c r="AB39">
        <v>0.01817912811793621</v>
      </c>
      <c r="AC39">
        <v>37.59759378425809</v>
      </c>
      <c r="AD39">
        <v>27.94733086238253</v>
      </c>
      <c r="AE39">
        <v>0.233515358836232</v>
      </c>
      <c r="AF39">
        <v>30.31695734301084</v>
      </c>
      <c r="AG39">
        <v>530.4565920599241</v>
      </c>
      <c r="AH39">
        <v>6.50249881308512</v>
      </c>
      <c r="AI39">
        <v>31.64620728773847</v>
      </c>
    </row>
    <row r="40" spans="1:35">
      <c r="A40" s="2">
        <v>44237</v>
      </c>
      <c r="B40">
        <v>2913.723780303542</v>
      </c>
      <c r="C40">
        <v>0.1051264094356996</v>
      </c>
      <c r="F40" s="2">
        <v>44451</v>
      </c>
      <c r="G40">
        <v>0.08333333333333333</v>
      </c>
      <c r="H40">
        <v>0.08333333333333333</v>
      </c>
      <c r="I40">
        <v>0.08333333333333333</v>
      </c>
      <c r="J40">
        <v>0.08333333333333333</v>
      </c>
      <c r="K40">
        <v>0.08333333333333333</v>
      </c>
      <c r="L40">
        <v>0.08333333333333333</v>
      </c>
      <c r="M40">
        <v>0.08333333333333333</v>
      </c>
      <c r="N40">
        <v>0.08333333333333333</v>
      </c>
      <c r="O40">
        <v>0.08333333333333333</v>
      </c>
      <c r="P40">
        <v>0.08333333333333333</v>
      </c>
      <c r="Q40">
        <v>0.08333333333333333</v>
      </c>
      <c r="R40">
        <v>0.08333333333333333</v>
      </c>
      <c r="W40" s="2">
        <v>44451</v>
      </c>
      <c r="X40">
        <v>2.552637341576422</v>
      </c>
      <c r="Y40">
        <v>320.2908569674101</v>
      </c>
      <c r="Z40">
        <v>14.40798774783466</v>
      </c>
      <c r="AA40">
        <v>2.06595752103222</v>
      </c>
      <c r="AB40">
        <v>0.01850057654129511</v>
      </c>
      <c r="AC40">
        <v>42.61997075130083</v>
      </c>
      <c r="AD40">
        <v>26.66175829314721</v>
      </c>
      <c r="AE40">
        <v>0.2559976308016642</v>
      </c>
      <c r="AF40">
        <v>31.05176493332878</v>
      </c>
      <c r="AG40">
        <v>636.903897367839</v>
      </c>
      <c r="AH40">
        <v>4.697370626054566</v>
      </c>
      <c r="AI40">
        <v>36.78287799959493</v>
      </c>
    </row>
    <row r="41" spans="1:35">
      <c r="A41" s="2">
        <v>44238</v>
      </c>
      <c r="B41">
        <v>3480.104678043732</v>
      </c>
      <c r="C41">
        <v>0.1943838676709386</v>
      </c>
      <c r="F41" s="2">
        <v>44458</v>
      </c>
      <c r="G41">
        <v>0.06999999999999999</v>
      </c>
      <c r="H41">
        <v>0.15</v>
      </c>
      <c r="I41">
        <v>0.06999999999999999</v>
      </c>
      <c r="J41">
        <v>0.06999999999999999</v>
      </c>
      <c r="K41">
        <v>0.06999999999999999</v>
      </c>
      <c r="L41">
        <v>0.06999999999999999</v>
      </c>
      <c r="M41">
        <v>0.15</v>
      </c>
      <c r="N41">
        <v>0.06999999999999999</v>
      </c>
      <c r="O41">
        <v>0.06999999999999999</v>
      </c>
      <c r="P41">
        <v>0.06999999999999999</v>
      </c>
      <c r="Q41">
        <v>0.06999999999999999</v>
      </c>
      <c r="R41">
        <v>0.06999999999999999</v>
      </c>
      <c r="W41" s="2">
        <v>44458</v>
      </c>
      <c r="X41">
        <v>2.093571958850676</v>
      </c>
      <c r="Y41">
        <v>672.2554482030164</v>
      </c>
      <c r="Z41">
        <v>10.85379681790344</v>
      </c>
      <c r="AA41">
        <v>1.809201767388266</v>
      </c>
      <c r="AB41">
        <v>0.01540001213937463</v>
      </c>
      <c r="AC41">
        <v>33.14747498744111</v>
      </c>
      <c r="AD41">
        <v>21.26152455534446</v>
      </c>
      <c r="AE41">
        <v>0.2167407646579629</v>
      </c>
      <c r="AF41">
        <v>26.20129209469804</v>
      </c>
      <c r="AG41">
        <v>1169.116847152394</v>
      </c>
      <c r="AH41">
        <v>4.387748197026029</v>
      </c>
      <c r="AI41">
        <v>30.37303633682372</v>
      </c>
    </row>
    <row r="42" spans="1:35">
      <c r="A42" s="2">
        <v>44239</v>
      </c>
      <c r="B42">
        <v>3445.926827710223</v>
      </c>
      <c r="C42">
        <v>-0.009820925947756742</v>
      </c>
      <c r="F42" s="2">
        <v>44465</v>
      </c>
      <c r="G42">
        <v>0.08333333333333333</v>
      </c>
      <c r="H42">
        <v>0.08333333333333333</v>
      </c>
      <c r="I42">
        <v>0.08333333333333333</v>
      </c>
      <c r="J42">
        <v>0.08333333333333333</v>
      </c>
      <c r="K42">
        <v>0.08333333333333333</v>
      </c>
      <c r="L42">
        <v>0.08333333333333333</v>
      </c>
      <c r="M42">
        <v>0.08333333333333333</v>
      </c>
      <c r="N42">
        <v>0.08333333333333333</v>
      </c>
      <c r="O42">
        <v>0.08333333333333333</v>
      </c>
      <c r="P42">
        <v>0.08333333333333333</v>
      </c>
      <c r="Q42">
        <v>0.08333333333333333</v>
      </c>
      <c r="R42">
        <v>0.08333333333333333</v>
      </c>
      <c r="W42" s="2">
        <v>44465</v>
      </c>
      <c r="X42">
        <v>2.790206718445571</v>
      </c>
      <c r="Y42">
        <v>332.835649223919</v>
      </c>
      <c r="Z42">
        <v>11.17943796957334</v>
      </c>
      <c r="AA42">
        <v>2.190065510684216</v>
      </c>
      <c r="AB42">
        <v>0.01794563556326734</v>
      </c>
      <c r="AC42">
        <v>41.42558811018977</v>
      </c>
      <c r="AD42">
        <v>25.64059924440946</v>
      </c>
      <c r="AE42">
        <v>0.2615215536309867</v>
      </c>
      <c r="AF42">
        <v>31.29285545742789</v>
      </c>
      <c r="AG42">
        <v>683.080733357705</v>
      </c>
      <c r="AH42">
        <v>5.630885113755494</v>
      </c>
      <c r="AI42">
        <v>39.34662246863957</v>
      </c>
    </row>
    <row r="43" spans="1:35">
      <c r="A43" s="2">
        <v>44240</v>
      </c>
      <c r="B43">
        <v>3584.855933304146</v>
      </c>
      <c r="C43">
        <v>0.04031690530301812</v>
      </c>
      <c r="F43" s="2">
        <v>44472</v>
      </c>
      <c r="G43">
        <v>0.08333333333333333</v>
      </c>
      <c r="H43">
        <v>0.08333333333333333</v>
      </c>
      <c r="I43">
        <v>0.08333333333333333</v>
      </c>
      <c r="J43">
        <v>0.08333333333333333</v>
      </c>
      <c r="K43">
        <v>0.08333333333333333</v>
      </c>
      <c r="L43">
        <v>0.08333333333333333</v>
      </c>
      <c r="M43">
        <v>0.08333333333333333</v>
      </c>
      <c r="N43">
        <v>0.08333333333333333</v>
      </c>
      <c r="O43">
        <v>0.08333333333333333</v>
      </c>
      <c r="P43">
        <v>0.08333333333333333</v>
      </c>
      <c r="Q43">
        <v>0.08333333333333333</v>
      </c>
      <c r="R43">
        <v>0.08333333333333333</v>
      </c>
      <c r="W43" s="2">
        <v>44472</v>
      </c>
      <c r="X43">
        <v>2.778783919646686</v>
      </c>
      <c r="Y43">
        <v>386.6789708601906</v>
      </c>
      <c r="Z43">
        <v>12.57567001926852</v>
      </c>
      <c r="AA43">
        <v>2.034667519159571</v>
      </c>
      <c r="AB43">
        <v>0.01828648031037696</v>
      </c>
      <c r="AC43">
        <v>43.50848949293275</v>
      </c>
      <c r="AD43">
        <v>27.14466450664984</v>
      </c>
      <c r="AE43">
        <v>0.2575109944313103</v>
      </c>
      <c r="AF43">
        <v>32.32566355173786</v>
      </c>
      <c r="AG43">
        <v>670.2797245831127</v>
      </c>
      <c r="AH43">
        <v>5.159587338400528</v>
      </c>
      <c r="AI43">
        <v>33.31609138947494</v>
      </c>
    </row>
    <row r="44" spans="1:35">
      <c r="A44" s="2">
        <v>44241</v>
      </c>
      <c r="B44">
        <v>3417.417653555379</v>
      </c>
      <c r="C44">
        <v>-0.04670711539429684</v>
      </c>
      <c r="F44" s="2">
        <v>44479</v>
      </c>
      <c r="G44">
        <v>0.07727272727272727</v>
      </c>
      <c r="H44">
        <v>0.07727272727272727</v>
      </c>
      <c r="I44">
        <v>0.07727272727272727</v>
      </c>
      <c r="J44">
        <v>0.07727272727272727</v>
      </c>
      <c r="K44">
        <v>0.07727272727272727</v>
      </c>
      <c r="L44">
        <v>0.07727272727272727</v>
      </c>
      <c r="M44">
        <v>0.15</v>
      </c>
      <c r="N44">
        <v>0.07727272727272727</v>
      </c>
      <c r="O44">
        <v>0.07727272727272727</v>
      </c>
      <c r="P44">
        <v>0.07727272727272727</v>
      </c>
      <c r="Q44">
        <v>0.07727272727272727</v>
      </c>
      <c r="R44">
        <v>0.07727272727272727</v>
      </c>
      <c r="W44" s="2">
        <v>44479</v>
      </c>
      <c r="X44">
        <v>2.661442687275019</v>
      </c>
      <c r="Y44">
        <v>360.8287935866078</v>
      </c>
      <c r="Z44">
        <v>13.46479640288717</v>
      </c>
      <c r="AA44">
        <v>1.939823708210282</v>
      </c>
      <c r="AB44">
        <v>0.01486783790695965</v>
      </c>
      <c r="AC44">
        <v>41.46834791877908</v>
      </c>
      <c r="AD44">
        <v>22.45327976520882</v>
      </c>
      <c r="AE44">
        <v>0.2284700319249905</v>
      </c>
      <c r="AF44">
        <v>29.81502379848305</v>
      </c>
      <c r="AG44">
        <v>1174.574502661372</v>
      </c>
      <c r="AH44">
        <v>5.203502263168859</v>
      </c>
      <c r="AI44">
        <v>32.47334857968662</v>
      </c>
    </row>
    <row r="45" spans="1:35">
      <c r="A45" s="2">
        <v>44242</v>
      </c>
      <c r="B45">
        <v>3317.960528037055</v>
      </c>
      <c r="C45">
        <v>-0.0291030057197873</v>
      </c>
      <c r="F45" s="2">
        <v>44486</v>
      </c>
      <c r="G45">
        <v>0.08333333333333333</v>
      </c>
      <c r="H45">
        <v>0.08333333333333333</v>
      </c>
      <c r="I45">
        <v>0.08333333333333333</v>
      </c>
      <c r="J45">
        <v>0.08333333333333333</v>
      </c>
      <c r="K45">
        <v>0.08333333333333333</v>
      </c>
      <c r="L45">
        <v>0.08333333333333333</v>
      </c>
      <c r="M45">
        <v>0.08333333333333333</v>
      </c>
      <c r="N45">
        <v>0.08333333333333333</v>
      </c>
      <c r="O45">
        <v>0.08333333333333333</v>
      </c>
      <c r="P45">
        <v>0.08333333333333333</v>
      </c>
      <c r="Q45">
        <v>0.08333333333333333</v>
      </c>
      <c r="R45">
        <v>0.08333333333333333</v>
      </c>
      <c r="W45" s="2">
        <v>44486</v>
      </c>
      <c r="X45">
        <v>3.03759088452122</v>
      </c>
      <c r="Y45">
        <v>424.8785197349819</v>
      </c>
      <c r="Z45">
        <v>16.06360205412233</v>
      </c>
      <c r="AA45">
        <v>1.988284827352552</v>
      </c>
      <c r="AB45">
        <v>0.01521721464542752</v>
      </c>
      <c r="AC45">
        <v>46.85995948725063</v>
      </c>
      <c r="AD45">
        <v>22.13003368252442</v>
      </c>
      <c r="AE45">
        <v>0.2416659731711309</v>
      </c>
      <c r="AF45">
        <v>33.93621283952519</v>
      </c>
      <c r="AG45">
        <v>614.8763815390289</v>
      </c>
      <c r="AH45">
        <v>5.87070628432228</v>
      </c>
      <c r="AI45">
        <v>34.29273985294747</v>
      </c>
    </row>
    <row r="46" spans="1:35">
      <c r="A46" s="2">
        <v>44243</v>
      </c>
      <c r="B46">
        <v>3294.100798466893</v>
      </c>
      <c r="C46">
        <v>-0.007191083006728327</v>
      </c>
      <c r="F46" s="2">
        <v>44493</v>
      </c>
      <c r="G46">
        <v>0.07727272727272727</v>
      </c>
      <c r="H46">
        <v>0.07727272727272727</v>
      </c>
      <c r="I46">
        <v>0.07727272727272727</v>
      </c>
      <c r="J46">
        <v>0.07727272727272727</v>
      </c>
      <c r="K46">
        <v>0.07727272727272727</v>
      </c>
      <c r="L46">
        <v>0.07727272727272727</v>
      </c>
      <c r="M46">
        <v>0.15</v>
      </c>
      <c r="N46">
        <v>0.07727272727272727</v>
      </c>
      <c r="O46">
        <v>0.07727272727272727</v>
      </c>
      <c r="P46">
        <v>0.07727272727272727</v>
      </c>
      <c r="Q46">
        <v>0.07727272727272727</v>
      </c>
      <c r="R46">
        <v>0.07727272727272727</v>
      </c>
      <c r="W46" s="2">
        <v>44493</v>
      </c>
      <c r="X46">
        <v>2.848490450190156</v>
      </c>
      <c r="Y46">
        <v>425.7032301006887</v>
      </c>
      <c r="Z46">
        <v>14.04945968591382</v>
      </c>
      <c r="AA46">
        <v>1.899035247805428</v>
      </c>
      <c r="AB46">
        <v>0.01503305216835545</v>
      </c>
      <c r="AC46">
        <v>46.39652842017327</v>
      </c>
      <c r="AD46">
        <v>20.98887195457021</v>
      </c>
      <c r="AE46">
        <v>0.2213626831443893</v>
      </c>
      <c r="AF46">
        <v>29.51527974755038</v>
      </c>
      <c r="AG46">
        <v>1090.407284808627</v>
      </c>
      <c r="AH46">
        <v>4.668760945931306</v>
      </c>
      <c r="AI46">
        <v>34.35272409168843</v>
      </c>
    </row>
    <row r="47" spans="1:35">
      <c r="A47" s="2">
        <v>44244</v>
      </c>
      <c r="B47">
        <v>3274.277718424986</v>
      </c>
      <c r="C47">
        <v>-0.006017751506308566</v>
      </c>
      <c r="F47" s="2">
        <v>44500</v>
      </c>
      <c r="G47">
        <v>0.06999999999999999</v>
      </c>
      <c r="H47">
        <v>0.15</v>
      </c>
      <c r="I47">
        <v>0.06999999999999999</v>
      </c>
      <c r="J47">
        <v>0.06999999999999999</v>
      </c>
      <c r="K47">
        <v>0.06999999999999999</v>
      </c>
      <c r="L47">
        <v>0.06999999999999999</v>
      </c>
      <c r="M47">
        <v>0.15</v>
      </c>
      <c r="N47">
        <v>0.06999999999999999</v>
      </c>
      <c r="O47">
        <v>0.06999999999999999</v>
      </c>
      <c r="P47">
        <v>0.06999999999999999</v>
      </c>
      <c r="Q47">
        <v>0.06999999999999999</v>
      </c>
      <c r="R47">
        <v>0.06999999999999999</v>
      </c>
      <c r="W47" s="2">
        <v>44500</v>
      </c>
      <c r="X47">
        <v>2.62404482310981</v>
      </c>
      <c r="Y47">
        <v>915.3688166481779</v>
      </c>
      <c r="Z47">
        <v>13.39040562257871</v>
      </c>
      <c r="AA47">
        <v>1.583660085220786</v>
      </c>
      <c r="AB47">
        <v>0.01347491880375337</v>
      </c>
      <c r="AC47">
        <v>46.39207327380841</v>
      </c>
      <c r="AD47">
        <v>19.5249666074059</v>
      </c>
      <c r="AE47">
        <v>0.1929748170736462</v>
      </c>
      <c r="AF47">
        <v>28.08242885976632</v>
      </c>
      <c r="AG47">
        <v>958.9339137183181</v>
      </c>
      <c r="AH47">
        <v>4.304617761363784</v>
      </c>
      <c r="AI47">
        <v>33.50247359689105</v>
      </c>
    </row>
    <row r="48" spans="1:35">
      <c r="A48" s="2">
        <v>44245</v>
      </c>
      <c r="B48">
        <v>3450.412814255</v>
      </c>
      <c r="C48">
        <v>0.05379357249962879</v>
      </c>
      <c r="F48" s="2">
        <v>44507</v>
      </c>
      <c r="G48">
        <v>0.08333333333333333</v>
      </c>
      <c r="H48">
        <v>0.08333333333333333</v>
      </c>
      <c r="I48">
        <v>0.08333333333333333</v>
      </c>
      <c r="J48">
        <v>0.08333333333333333</v>
      </c>
      <c r="K48">
        <v>0.08333333333333333</v>
      </c>
      <c r="L48">
        <v>0.08333333333333333</v>
      </c>
      <c r="M48">
        <v>0.08333333333333333</v>
      </c>
      <c r="N48">
        <v>0.08333333333333333</v>
      </c>
      <c r="O48">
        <v>0.08333333333333333</v>
      </c>
      <c r="P48">
        <v>0.08333333333333333</v>
      </c>
      <c r="Q48">
        <v>0.08333333333333333</v>
      </c>
      <c r="R48">
        <v>0.08333333333333333</v>
      </c>
      <c r="W48" s="2">
        <v>44507</v>
      </c>
      <c r="X48">
        <v>3.407760726743366</v>
      </c>
      <c r="Y48">
        <v>540.7921028656291</v>
      </c>
      <c r="Z48">
        <v>13.85974970602604</v>
      </c>
      <c r="AA48">
        <v>1.707419028893333</v>
      </c>
      <c r="AB48">
        <v>0.01763041097550513</v>
      </c>
      <c r="AC48">
        <v>56.45909234212306</v>
      </c>
      <c r="AD48">
        <v>20.84960407045779</v>
      </c>
      <c r="AE48">
        <v>0.2401515273020023</v>
      </c>
      <c r="AF48">
        <v>33.84665913029942</v>
      </c>
      <c r="AG48">
        <v>574.8838029696452</v>
      </c>
      <c r="AH48">
        <v>4.194725675637387</v>
      </c>
      <c r="AI48">
        <v>43.11253834782778</v>
      </c>
    </row>
    <row r="49" spans="1:35">
      <c r="A49" s="2">
        <v>44246</v>
      </c>
      <c r="B49">
        <v>3618.327942399219</v>
      </c>
      <c r="C49">
        <v>0.04866522853453836</v>
      </c>
      <c r="F49" s="2">
        <v>44514</v>
      </c>
      <c r="G49">
        <v>0.08333333333333333</v>
      </c>
      <c r="H49">
        <v>0.08333333333333333</v>
      </c>
      <c r="I49">
        <v>0.08333333333333333</v>
      </c>
      <c r="J49">
        <v>0.08333333333333333</v>
      </c>
      <c r="K49">
        <v>0.08333333333333333</v>
      </c>
      <c r="L49">
        <v>0.08333333333333333</v>
      </c>
      <c r="M49">
        <v>0.08333333333333333</v>
      </c>
      <c r="N49">
        <v>0.08333333333333333</v>
      </c>
      <c r="O49">
        <v>0.08333333333333333</v>
      </c>
      <c r="P49">
        <v>0.08333333333333333</v>
      </c>
      <c r="Q49">
        <v>0.08333333333333333</v>
      </c>
      <c r="R49">
        <v>0.08333333333333333</v>
      </c>
      <c r="W49" s="2">
        <v>44514</v>
      </c>
      <c r="X49">
        <v>3.505117093127727</v>
      </c>
      <c r="Y49">
        <v>534.5562193126184</v>
      </c>
      <c r="Z49">
        <v>11.26282639931075</v>
      </c>
      <c r="AA49">
        <v>1.686233467819027</v>
      </c>
      <c r="AB49">
        <v>0.01703359762407839</v>
      </c>
      <c r="AC49">
        <v>59.44679598417595</v>
      </c>
      <c r="AD49">
        <v>23.29595065364916</v>
      </c>
      <c r="AE49">
        <v>0.2361549290208046</v>
      </c>
      <c r="AF49">
        <v>32.20997831029204</v>
      </c>
      <c r="AG49">
        <v>625.3257229357794</v>
      </c>
      <c r="AH49">
        <v>4.563462684514814</v>
      </c>
      <c r="AI49">
        <v>44.43205824011793</v>
      </c>
    </row>
    <row r="50" spans="1:35">
      <c r="A50" s="2">
        <v>44247</v>
      </c>
      <c r="B50">
        <v>4177.428438785352</v>
      </c>
      <c r="C50">
        <v>0.1545190224011062</v>
      </c>
      <c r="F50" s="2">
        <v>44521</v>
      </c>
      <c r="G50">
        <v>0.08333333333333333</v>
      </c>
      <c r="H50">
        <v>0.08333333333333333</v>
      </c>
      <c r="I50">
        <v>0.08333333333333333</v>
      </c>
      <c r="J50">
        <v>0.08333333333333333</v>
      </c>
      <c r="K50">
        <v>0.08333333333333333</v>
      </c>
      <c r="L50">
        <v>0.08333333333333333</v>
      </c>
      <c r="M50">
        <v>0.08333333333333333</v>
      </c>
      <c r="N50">
        <v>0.08333333333333333</v>
      </c>
      <c r="O50">
        <v>0.08333333333333333</v>
      </c>
      <c r="P50">
        <v>0.08333333333333333</v>
      </c>
      <c r="Q50">
        <v>0.08333333333333333</v>
      </c>
      <c r="R50">
        <v>0.08333333333333333</v>
      </c>
      <c r="W50" s="2">
        <v>44521</v>
      </c>
      <c r="X50">
        <v>3.751400347764775</v>
      </c>
      <c r="Y50">
        <v>536.0408364774563</v>
      </c>
      <c r="Z50">
        <v>8.180067231686566</v>
      </c>
      <c r="AA50">
        <v>1.705334759728713</v>
      </c>
      <c r="AB50">
        <v>0.0172196539281426</v>
      </c>
      <c r="AC50">
        <v>64.78590707765265</v>
      </c>
      <c r="AD50">
        <v>24.52170333247718</v>
      </c>
      <c r="AE50">
        <v>0.2331365582370922</v>
      </c>
      <c r="AF50">
        <v>36.34977766534369</v>
      </c>
      <c r="AG50">
        <v>616.0954336708796</v>
      </c>
      <c r="AH50">
        <v>4.724732511150598</v>
      </c>
      <c r="AI50">
        <v>46.79904649120945</v>
      </c>
    </row>
    <row r="51" spans="1:35">
      <c r="A51" s="2">
        <v>44248</v>
      </c>
      <c r="B51">
        <v>4126.460427766822</v>
      </c>
      <c r="C51">
        <v>-0.01220081008337981</v>
      </c>
      <c r="F51" s="2">
        <v>44528</v>
      </c>
      <c r="G51">
        <v>0.08333333333333333</v>
      </c>
      <c r="H51">
        <v>0.08333333333333333</v>
      </c>
      <c r="I51">
        <v>0.08333333333333333</v>
      </c>
      <c r="J51">
        <v>0.08333333333333333</v>
      </c>
      <c r="K51">
        <v>0.08333333333333333</v>
      </c>
      <c r="L51">
        <v>0.08333333333333333</v>
      </c>
      <c r="M51">
        <v>0.08333333333333333</v>
      </c>
      <c r="N51">
        <v>0.08333333333333333</v>
      </c>
      <c r="O51">
        <v>0.08333333333333333</v>
      </c>
      <c r="P51">
        <v>0.08333333333333333</v>
      </c>
      <c r="Q51">
        <v>0.08333333333333333</v>
      </c>
      <c r="R51">
        <v>0.08333333333333333</v>
      </c>
      <c r="W51" s="2">
        <v>44528</v>
      </c>
      <c r="X51">
        <v>3.925318939627668</v>
      </c>
      <c r="Y51">
        <v>590.9622477151191</v>
      </c>
      <c r="Z51">
        <v>8.118365154614095</v>
      </c>
      <c r="AA51">
        <v>1.519569107849872</v>
      </c>
      <c r="AB51">
        <v>0.01668101785860245</v>
      </c>
      <c r="AC51">
        <v>69.67021206814411</v>
      </c>
      <c r="AD51">
        <v>26.01042965099322</v>
      </c>
      <c r="AE51">
        <v>0.2229995680777423</v>
      </c>
      <c r="AF51">
        <v>37.93904536101901</v>
      </c>
      <c r="AG51">
        <v>566.776401639064</v>
      </c>
      <c r="AH51">
        <v>4.730146656545847</v>
      </c>
      <c r="AI51">
        <v>46.96940367831424</v>
      </c>
    </row>
    <row r="52" spans="1:35">
      <c r="A52" s="2">
        <v>44249</v>
      </c>
      <c r="B52">
        <v>4281.574976765663</v>
      </c>
      <c r="C52">
        <v>0.03759021847273258</v>
      </c>
      <c r="F52" s="2">
        <v>44535</v>
      </c>
      <c r="G52">
        <v>0.08333333333333333</v>
      </c>
      <c r="H52">
        <v>0.08333333333333333</v>
      </c>
      <c r="I52">
        <v>0.08333333333333333</v>
      </c>
      <c r="J52">
        <v>0.08333333333333333</v>
      </c>
      <c r="K52">
        <v>0.08333333333333333</v>
      </c>
      <c r="L52">
        <v>0.08333333333333333</v>
      </c>
      <c r="M52">
        <v>0.08333333333333333</v>
      </c>
      <c r="N52">
        <v>0.08333333333333333</v>
      </c>
      <c r="O52">
        <v>0.08333333333333333</v>
      </c>
      <c r="P52">
        <v>0.08333333333333333</v>
      </c>
      <c r="Q52">
        <v>0.08333333333333333</v>
      </c>
      <c r="R52">
        <v>0.08333333333333333</v>
      </c>
      <c r="W52" s="2">
        <v>44535</v>
      </c>
      <c r="X52">
        <v>4.215746632844574</v>
      </c>
      <c r="Y52">
        <v>599.3789885594999</v>
      </c>
      <c r="Z52">
        <v>9.196095812988888</v>
      </c>
      <c r="AA52">
        <v>1.499053372467847</v>
      </c>
      <c r="AB52">
        <v>0.01732458848468094</v>
      </c>
      <c r="AC52">
        <v>73.57105646633069</v>
      </c>
      <c r="AD52">
        <v>29.02760120614477</v>
      </c>
      <c r="AE52">
        <v>0.2078384118606109</v>
      </c>
      <c r="AF52">
        <v>41.33184450393837</v>
      </c>
      <c r="AG52">
        <v>433.3043781046376</v>
      </c>
      <c r="AH52">
        <v>4.23659663931677</v>
      </c>
      <c r="AI52">
        <v>49.51804823139619</v>
      </c>
    </row>
    <row r="53" spans="1:35">
      <c r="A53" s="2">
        <v>44250</v>
      </c>
      <c r="B53">
        <v>4116.56657973548</v>
      </c>
      <c r="C53">
        <v>-0.03853918194253647</v>
      </c>
      <c r="F53" s="2">
        <v>44542</v>
      </c>
      <c r="G53">
        <v>0.07727272727272727</v>
      </c>
      <c r="H53">
        <v>0.15</v>
      </c>
      <c r="I53">
        <v>0.07727272727272727</v>
      </c>
      <c r="J53">
        <v>0.07727272727272727</v>
      </c>
      <c r="K53">
        <v>0.07727272727272727</v>
      </c>
      <c r="L53">
        <v>0.07727272727272727</v>
      </c>
      <c r="M53">
        <v>0.07727272727272727</v>
      </c>
      <c r="N53">
        <v>0.07727272727272727</v>
      </c>
      <c r="O53">
        <v>0.07727272727272727</v>
      </c>
      <c r="P53">
        <v>0.07727272727272727</v>
      </c>
      <c r="Q53">
        <v>0.07727272727272727</v>
      </c>
      <c r="R53">
        <v>0.07727272727272727</v>
      </c>
      <c r="W53" s="2">
        <v>44542</v>
      </c>
      <c r="X53">
        <v>4.208169520141605</v>
      </c>
      <c r="Y53">
        <v>1094.138364493976</v>
      </c>
      <c r="Z53">
        <v>8.811501088924043</v>
      </c>
      <c r="AA53">
        <v>1.344867992078592</v>
      </c>
      <c r="AB53">
        <v>0.01539560247932071</v>
      </c>
      <c r="AC53">
        <v>67.04079888341955</v>
      </c>
      <c r="AD53">
        <v>27.29544872836858</v>
      </c>
      <c r="AE53">
        <v>0.1861312748568029</v>
      </c>
      <c r="AF53">
        <v>38.12084783195678</v>
      </c>
      <c r="AG53">
        <v>355.6029906585042</v>
      </c>
      <c r="AH53">
        <v>4.420716249253967</v>
      </c>
      <c r="AI53">
        <v>47.80296100578943</v>
      </c>
    </row>
    <row r="54" spans="1:35">
      <c r="A54" s="2">
        <v>44251</v>
      </c>
      <c r="B54">
        <v>3728.064377391913</v>
      </c>
      <c r="C54">
        <v>-0.09437529912817078</v>
      </c>
      <c r="F54" s="2">
        <v>44549</v>
      </c>
      <c r="G54">
        <v>0.08333333333333333</v>
      </c>
      <c r="H54">
        <v>0.08333333333333333</v>
      </c>
      <c r="I54">
        <v>0.08333333333333333</v>
      </c>
      <c r="J54">
        <v>0.08333333333333333</v>
      </c>
      <c r="K54">
        <v>0.08333333333333333</v>
      </c>
      <c r="L54">
        <v>0.08333333333333333</v>
      </c>
      <c r="M54">
        <v>0.08333333333333333</v>
      </c>
      <c r="N54">
        <v>0.08333333333333333</v>
      </c>
      <c r="O54">
        <v>0.08333333333333333</v>
      </c>
      <c r="P54">
        <v>0.08333333333333333</v>
      </c>
      <c r="Q54">
        <v>0.08333333333333333</v>
      </c>
      <c r="R54">
        <v>0.08333333333333333</v>
      </c>
      <c r="W54" s="2">
        <v>44549</v>
      </c>
      <c r="X54">
        <v>4.334684504651756</v>
      </c>
      <c r="Y54">
        <v>671.7642707614101</v>
      </c>
      <c r="Z54">
        <v>7.214517136650415</v>
      </c>
      <c r="AA54">
        <v>1.560728610006011</v>
      </c>
      <c r="AB54">
        <v>0.01781204102436661</v>
      </c>
      <c r="AC54">
        <v>66.12806333015364</v>
      </c>
      <c r="AD54">
        <v>32.71961744610372</v>
      </c>
      <c r="AE54">
        <v>0.2106653200320166</v>
      </c>
      <c r="AF54">
        <v>42.75793985744708</v>
      </c>
      <c r="AG54">
        <v>374.1075137181746</v>
      </c>
      <c r="AH54">
        <v>4.564503089469135</v>
      </c>
      <c r="AI54">
        <v>53.45511881089232</v>
      </c>
    </row>
    <row r="55" spans="1:35">
      <c r="A55" s="2">
        <v>44252</v>
      </c>
      <c r="B55">
        <v>4023.985494834868</v>
      </c>
      <c r="C55">
        <v>0.07937661142267505</v>
      </c>
      <c r="F55" s="2">
        <v>44556</v>
      </c>
      <c r="G55">
        <v>0.08333333333333333</v>
      </c>
      <c r="H55">
        <v>0.08333333333333333</v>
      </c>
      <c r="I55">
        <v>0.08333333333333333</v>
      </c>
      <c r="J55">
        <v>0.08333333333333333</v>
      </c>
      <c r="K55">
        <v>0.08333333333333333</v>
      </c>
      <c r="L55">
        <v>0.08333333333333333</v>
      </c>
      <c r="M55">
        <v>0.08333333333333333</v>
      </c>
      <c r="N55">
        <v>0.08333333333333333</v>
      </c>
      <c r="O55">
        <v>0.08333333333333333</v>
      </c>
      <c r="P55">
        <v>0.08333333333333333</v>
      </c>
      <c r="Q55">
        <v>0.08333333333333333</v>
      </c>
      <c r="R55">
        <v>0.08333333333333333</v>
      </c>
      <c r="W55" s="2">
        <v>44556</v>
      </c>
      <c r="X55">
        <v>3.498676377351887</v>
      </c>
      <c r="Y55">
        <v>636.3456047448515</v>
      </c>
      <c r="Z55">
        <v>8.034263668588387</v>
      </c>
      <c r="AA55">
        <v>1.68763748569941</v>
      </c>
      <c r="AB55">
        <v>0.01829544615735143</v>
      </c>
      <c r="AC55">
        <v>75.08592615170788</v>
      </c>
      <c r="AD55">
        <v>31.99797685720505</v>
      </c>
      <c r="AE55">
        <v>0.2257543060956487</v>
      </c>
      <c r="AF55">
        <v>41.75839583143965</v>
      </c>
      <c r="AG55">
        <v>349.737467696379</v>
      </c>
      <c r="AH55">
        <v>4.787077033416</v>
      </c>
      <c r="AI55">
        <v>52.98485299393457</v>
      </c>
    </row>
    <row r="56" spans="1:35">
      <c r="A56" s="2">
        <v>44253</v>
      </c>
      <c r="B56">
        <v>3794.369578295975</v>
      </c>
      <c r="C56">
        <v>-0.05706181516648723</v>
      </c>
      <c r="F56" s="2">
        <v>44563</v>
      </c>
      <c r="G56">
        <v>0.08333333333333333</v>
      </c>
      <c r="H56">
        <v>0.08333333333333333</v>
      </c>
      <c r="I56">
        <v>0.08333333333333333</v>
      </c>
      <c r="J56">
        <v>0.08333333333333333</v>
      </c>
      <c r="K56">
        <v>0.08333333333333333</v>
      </c>
      <c r="L56">
        <v>0.08333333333333333</v>
      </c>
      <c r="M56">
        <v>0.08333333333333333</v>
      </c>
      <c r="N56">
        <v>0.08333333333333333</v>
      </c>
      <c r="O56">
        <v>0.08333333333333333</v>
      </c>
      <c r="P56">
        <v>0.08333333333333333</v>
      </c>
      <c r="Q56">
        <v>0.08333333333333333</v>
      </c>
      <c r="R56">
        <v>0.08333333333333333</v>
      </c>
      <c r="W56" s="2">
        <v>44563</v>
      </c>
      <c r="X56">
        <v>3.371286328584586</v>
      </c>
      <c r="Y56">
        <v>648.6715316442105</v>
      </c>
      <c r="Z56">
        <v>7.816544539618174</v>
      </c>
      <c r="AA56">
        <v>1.689379319038602</v>
      </c>
      <c r="AB56">
        <v>0.01870149319104577</v>
      </c>
      <c r="AC56">
        <v>74.05017727116542</v>
      </c>
      <c r="AD56">
        <v>31.25851987946997</v>
      </c>
      <c r="AE56">
        <v>0.2364873936307447</v>
      </c>
      <c r="AF56">
        <v>43.24042155008801</v>
      </c>
      <c r="AG56">
        <v>346.782029271069</v>
      </c>
      <c r="AH56">
        <v>4.996067416258745</v>
      </c>
      <c r="AI56">
        <v>51.20313343826727</v>
      </c>
    </row>
    <row r="57" spans="1:35">
      <c r="A57" s="2">
        <v>44254</v>
      </c>
      <c r="B57">
        <v>3754.495699138831</v>
      </c>
      <c r="C57">
        <v>-0.01050869672401566</v>
      </c>
      <c r="F57" s="2">
        <v>44570</v>
      </c>
      <c r="G57">
        <v>0.08333333333333333</v>
      </c>
      <c r="H57">
        <v>0.08333333333333333</v>
      </c>
      <c r="I57">
        <v>0.08333333333333333</v>
      </c>
      <c r="J57">
        <v>0.08333333333333333</v>
      </c>
      <c r="K57">
        <v>0.08333333333333333</v>
      </c>
      <c r="L57">
        <v>0.08333333333333333</v>
      </c>
      <c r="M57">
        <v>0.08333333333333333</v>
      </c>
      <c r="N57">
        <v>0.08333333333333333</v>
      </c>
      <c r="O57">
        <v>0.08333333333333333</v>
      </c>
      <c r="P57">
        <v>0.08333333333333333</v>
      </c>
      <c r="Q57">
        <v>0.08333333333333333</v>
      </c>
      <c r="R57">
        <v>0.08333333333333333</v>
      </c>
      <c r="W57" s="2">
        <v>44570</v>
      </c>
      <c r="X57">
        <v>3.599122326571334</v>
      </c>
      <c r="Y57">
        <v>643.3160188630275</v>
      </c>
      <c r="Z57">
        <v>9.102335828166606</v>
      </c>
      <c r="AA57">
        <v>1.775321012536674</v>
      </c>
      <c r="AB57">
        <v>0.01833605032424693</v>
      </c>
      <c r="AC57">
        <v>74.68548770466963</v>
      </c>
      <c r="AD57">
        <v>31.83086260444411</v>
      </c>
      <c r="AE57">
        <v>0.247808989832522</v>
      </c>
      <c r="AF57">
        <v>29.97109669398813</v>
      </c>
      <c r="AG57">
        <v>383.2974495937461</v>
      </c>
      <c r="AH57">
        <v>5.365276545502931</v>
      </c>
      <c r="AI57">
        <v>51.12122443576685</v>
      </c>
    </row>
    <row r="58" spans="1:35">
      <c r="A58" s="2">
        <v>44255</v>
      </c>
      <c r="B58">
        <v>3827.033784231944</v>
      </c>
      <c r="C58">
        <v>0.01932032712402654</v>
      </c>
      <c r="F58" s="2">
        <v>44577</v>
      </c>
      <c r="G58">
        <v>0.08333333333333333</v>
      </c>
      <c r="H58">
        <v>0.08333333333333333</v>
      </c>
      <c r="I58">
        <v>0.08333333333333333</v>
      </c>
      <c r="J58">
        <v>0.08333333333333333</v>
      </c>
      <c r="K58">
        <v>0.08333333333333333</v>
      </c>
      <c r="L58">
        <v>0.08333333333333333</v>
      </c>
      <c r="M58">
        <v>0.08333333333333333</v>
      </c>
      <c r="N58">
        <v>0.08333333333333333</v>
      </c>
      <c r="O58">
        <v>0.08333333333333333</v>
      </c>
      <c r="P58">
        <v>0.08333333333333333</v>
      </c>
      <c r="Q58">
        <v>0.08333333333333333</v>
      </c>
      <c r="R58">
        <v>0.08333333333333333</v>
      </c>
      <c r="W58" s="2">
        <v>44577</v>
      </c>
      <c r="X58">
        <v>3.516727260823934</v>
      </c>
      <c r="Y58">
        <v>650.2206958542165</v>
      </c>
      <c r="Z58">
        <v>9.022889516758667</v>
      </c>
      <c r="AA58">
        <v>1.702603718644454</v>
      </c>
      <c r="AB58">
        <v>0.01952396424985475</v>
      </c>
      <c r="AC58">
        <v>71.86068951485011</v>
      </c>
      <c r="AD58">
        <v>30.30303295647029</v>
      </c>
      <c r="AE58">
        <v>0.2529851695687649</v>
      </c>
      <c r="AF58">
        <v>33.32804474862466</v>
      </c>
      <c r="AG58">
        <v>357.9300400621889</v>
      </c>
      <c r="AH58">
        <v>5.708244281847273</v>
      </c>
      <c r="AI58">
        <v>51.09290568206869</v>
      </c>
    </row>
    <row r="59" spans="1:35">
      <c r="A59" s="2">
        <v>44256</v>
      </c>
      <c r="B59">
        <v>3845.392208673264</v>
      </c>
      <c r="C59">
        <v>0.004797037464618237</v>
      </c>
      <c r="F59" s="2">
        <v>44584</v>
      </c>
      <c r="G59">
        <v>0.08333333333333333</v>
      </c>
      <c r="H59">
        <v>0.08333333333333333</v>
      </c>
      <c r="I59">
        <v>0.08333333333333333</v>
      </c>
      <c r="J59">
        <v>0.08333333333333333</v>
      </c>
      <c r="K59">
        <v>0.08333333333333333</v>
      </c>
      <c r="L59">
        <v>0.08333333333333333</v>
      </c>
      <c r="M59">
        <v>0.08333333333333333</v>
      </c>
      <c r="N59">
        <v>0.08333333333333333</v>
      </c>
      <c r="O59">
        <v>0.08333333333333333</v>
      </c>
      <c r="P59">
        <v>0.08333333333333333</v>
      </c>
      <c r="Q59">
        <v>0.08333333333333333</v>
      </c>
      <c r="R59">
        <v>0.08333333333333333</v>
      </c>
      <c r="W59" s="2">
        <v>44584</v>
      </c>
      <c r="X59">
        <v>3.954342106246621</v>
      </c>
      <c r="Y59">
        <v>541.3559406128608</v>
      </c>
      <c r="Z59">
        <v>9.671989773925322</v>
      </c>
      <c r="AA59">
        <v>1.614166982228711</v>
      </c>
      <c r="AB59">
        <v>0.01647861384979638</v>
      </c>
      <c r="AC59">
        <v>76.99651008462597</v>
      </c>
      <c r="AD59">
        <v>31.68299409524346</v>
      </c>
      <c r="AE59">
        <v>0.2402053927199738</v>
      </c>
      <c r="AF59">
        <v>36.47285549301733</v>
      </c>
      <c r="AG59">
        <v>377.5720231776442</v>
      </c>
      <c r="AH59">
        <v>6.115931919350781</v>
      </c>
      <c r="AI59">
        <v>52.00748776590859</v>
      </c>
    </row>
    <row r="60" spans="1:35">
      <c r="A60" s="2">
        <v>44257</v>
      </c>
      <c r="B60">
        <v>4217.50870447908</v>
      </c>
      <c r="C60">
        <v>0.09676945175228391</v>
      </c>
      <c r="F60" s="2">
        <v>44591</v>
      </c>
      <c r="G60">
        <v>0.08333333333333333</v>
      </c>
      <c r="H60">
        <v>0.08333333333333333</v>
      </c>
      <c r="I60">
        <v>0.08333333333333333</v>
      </c>
      <c r="J60">
        <v>0.08333333333333333</v>
      </c>
      <c r="K60">
        <v>0.08333333333333333</v>
      </c>
      <c r="L60">
        <v>0.08333333333333333</v>
      </c>
      <c r="M60">
        <v>0.08333333333333333</v>
      </c>
      <c r="N60">
        <v>0.08333333333333333</v>
      </c>
      <c r="O60">
        <v>0.08333333333333333</v>
      </c>
      <c r="P60">
        <v>0.08333333333333333</v>
      </c>
      <c r="Q60">
        <v>0.08333333333333333</v>
      </c>
      <c r="R60">
        <v>0.08333333333333333</v>
      </c>
      <c r="W60" s="2">
        <v>44591</v>
      </c>
      <c r="X60">
        <v>3.969722558465669</v>
      </c>
      <c r="Y60">
        <v>574.6397954942277</v>
      </c>
      <c r="Z60">
        <v>8.471420346925683</v>
      </c>
      <c r="AA60">
        <v>1.565321894602907</v>
      </c>
      <c r="AB60">
        <v>0.01597014351440513</v>
      </c>
      <c r="AC60">
        <v>84.25755722743452</v>
      </c>
      <c r="AD60">
        <v>32.60226426616985</v>
      </c>
      <c r="AE60">
        <v>0.2345658311386769</v>
      </c>
      <c r="AF60">
        <v>37.58595669417928</v>
      </c>
      <c r="AG60">
        <v>360.3086132075013</v>
      </c>
      <c r="AH60">
        <v>6.349789389721009</v>
      </c>
      <c r="AI60">
        <v>54.78727360439645</v>
      </c>
    </row>
    <row r="61" spans="1:35">
      <c r="A61" s="2">
        <v>44258</v>
      </c>
      <c r="B61">
        <v>4120.382971239091</v>
      </c>
      <c r="C61">
        <v>-0.02302917196989773</v>
      </c>
      <c r="F61" s="2">
        <v>44598</v>
      </c>
      <c r="G61">
        <v>0.07727272727272727</v>
      </c>
      <c r="H61">
        <v>0.07727272727272727</v>
      </c>
      <c r="I61">
        <v>0.07727272727272727</v>
      </c>
      <c r="J61">
        <v>0.07727272727272727</v>
      </c>
      <c r="K61">
        <v>0.07727272727272727</v>
      </c>
      <c r="L61">
        <v>0.07727272727272727</v>
      </c>
      <c r="M61">
        <v>0.15</v>
      </c>
      <c r="N61">
        <v>0.07727272727272727</v>
      </c>
      <c r="O61">
        <v>0.07727272727272727</v>
      </c>
      <c r="P61">
        <v>0.07727272727272727</v>
      </c>
      <c r="Q61">
        <v>0.07727272727272727</v>
      </c>
      <c r="R61">
        <v>0.07727272727272727</v>
      </c>
      <c r="W61" s="2">
        <v>44598</v>
      </c>
      <c r="X61">
        <v>3.70859537451849</v>
      </c>
      <c r="Y61">
        <v>546.7241768953431</v>
      </c>
      <c r="Z61">
        <v>7.98962371590575</v>
      </c>
      <c r="AA61">
        <v>1.489002238644789</v>
      </c>
      <c r="AB61">
        <v>0.01487895586101912</v>
      </c>
      <c r="AC61">
        <v>77.9138771801568</v>
      </c>
      <c r="AD61">
        <v>28.86629492037968</v>
      </c>
      <c r="AE61">
        <v>0.2046667302808408</v>
      </c>
      <c r="AF61">
        <v>34.63431771355732</v>
      </c>
      <c r="AG61">
        <v>698.3765716357891</v>
      </c>
      <c r="AH61">
        <v>5.413380081155787</v>
      </c>
      <c r="AI61">
        <v>54.7740011542388</v>
      </c>
    </row>
    <row r="62" spans="1:35">
      <c r="A62" s="2">
        <v>44259</v>
      </c>
      <c r="B62">
        <v>4208.777935743074</v>
      </c>
      <c r="C62">
        <v>0.02145309431695885</v>
      </c>
      <c r="F62" s="2">
        <v>44605</v>
      </c>
      <c r="G62">
        <v>0.07727272727272727</v>
      </c>
      <c r="H62">
        <v>0.07727272727272727</v>
      </c>
      <c r="I62">
        <v>0.07727272727272727</v>
      </c>
      <c r="J62">
        <v>0.07727272727272727</v>
      </c>
      <c r="K62">
        <v>0.07727272727272727</v>
      </c>
      <c r="L62">
        <v>0.07727272727272727</v>
      </c>
      <c r="M62">
        <v>0.15</v>
      </c>
      <c r="N62">
        <v>0.07727272727272727</v>
      </c>
      <c r="O62">
        <v>0.07727272727272727</v>
      </c>
      <c r="P62">
        <v>0.07727272727272727</v>
      </c>
      <c r="Q62">
        <v>0.07727272727272727</v>
      </c>
      <c r="R62">
        <v>0.07727272727272727</v>
      </c>
      <c r="W62" s="2">
        <v>44605</v>
      </c>
      <c r="X62">
        <v>3.648636541124442</v>
      </c>
      <c r="Y62">
        <v>558.938514870438</v>
      </c>
      <c r="Z62">
        <v>7.290785595414585</v>
      </c>
      <c r="AA62">
        <v>1.466617443371298</v>
      </c>
      <c r="AB62">
        <v>0.01401027826724006</v>
      </c>
      <c r="AC62">
        <v>75.73149690763088</v>
      </c>
      <c r="AD62">
        <v>31.41663013321537</v>
      </c>
      <c r="AE62">
        <v>0.2029869996258136</v>
      </c>
      <c r="AF62">
        <v>37.06015603711317</v>
      </c>
      <c r="AG62">
        <v>676.2307114226368</v>
      </c>
      <c r="AH62">
        <v>6.17254681082391</v>
      </c>
      <c r="AI62">
        <v>55.70276206309379</v>
      </c>
    </row>
    <row r="63" spans="1:35">
      <c r="A63" s="2">
        <v>44260</v>
      </c>
      <c r="B63">
        <v>3999.857344928678</v>
      </c>
      <c r="C63">
        <v>-0.04963925253459822</v>
      </c>
      <c r="F63" s="2">
        <v>44612</v>
      </c>
      <c r="G63">
        <v>0.07727272727272727</v>
      </c>
      <c r="H63">
        <v>0.07727272727272727</v>
      </c>
      <c r="I63">
        <v>0.07727272727272727</v>
      </c>
      <c r="J63">
        <v>0.07727272727272727</v>
      </c>
      <c r="K63">
        <v>0.07727272727272727</v>
      </c>
      <c r="L63">
        <v>0.07727272727272727</v>
      </c>
      <c r="M63">
        <v>0.15</v>
      </c>
      <c r="N63">
        <v>0.07727272727272727</v>
      </c>
      <c r="O63">
        <v>0.07727272727272727</v>
      </c>
      <c r="P63">
        <v>0.07727272727272727</v>
      </c>
      <c r="Q63">
        <v>0.07727272727272727</v>
      </c>
      <c r="R63">
        <v>0.07727272727272727</v>
      </c>
      <c r="W63" s="2">
        <v>44612</v>
      </c>
      <c r="X63">
        <v>3.902888131845688</v>
      </c>
      <c r="Y63">
        <v>571.3060419845864</v>
      </c>
      <c r="Z63">
        <v>6.704486582549677</v>
      </c>
      <c r="AA63">
        <v>1.425360765746246</v>
      </c>
      <c r="AB63">
        <v>0.01420899998987946</v>
      </c>
      <c r="AC63">
        <v>73.39543896700786</v>
      </c>
      <c r="AD63">
        <v>31.88239340958365</v>
      </c>
      <c r="AE63">
        <v>0.2066011912348001</v>
      </c>
      <c r="AF63">
        <v>36.75526918121882</v>
      </c>
      <c r="AG63">
        <v>679.5264453243992</v>
      </c>
      <c r="AH63">
        <v>6.245385872867949</v>
      </c>
      <c r="AI63">
        <v>56.86831189389824</v>
      </c>
    </row>
    <row r="64" spans="1:35">
      <c r="A64" s="2">
        <v>44261</v>
      </c>
      <c r="B64">
        <v>3972.047355879279</v>
      </c>
      <c r="C64">
        <v>-0.006952745223441248</v>
      </c>
      <c r="F64" s="2">
        <v>44619</v>
      </c>
      <c r="G64">
        <v>0.08333333333333333</v>
      </c>
      <c r="H64">
        <v>0.08333333333333333</v>
      </c>
      <c r="I64">
        <v>0.08333333333333333</v>
      </c>
      <c r="J64">
        <v>0.08333333333333333</v>
      </c>
      <c r="K64">
        <v>0.08333333333333333</v>
      </c>
      <c r="L64">
        <v>0.08333333333333333</v>
      </c>
      <c r="M64">
        <v>0.08333333333333333</v>
      </c>
      <c r="N64">
        <v>0.08333333333333333</v>
      </c>
      <c r="O64">
        <v>0.08333333333333333</v>
      </c>
      <c r="P64">
        <v>0.08333333333333333</v>
      </c>
      <c r="Q64">
        <v>0.08333333333333333</v>
      </c>
      <c r="R64">
        <v>0.08333333333333333</v>
      </c>
      <c r="W64" s="2">
        <v>44619</v>
      </c>
      <c r="X64">
        <v>4.255331721238367</v>
      </c>
      <c r="Y64">
        <v>652.4027714423032</v>
      </c>
      <c r="Z64">
        <v>7.095272634381929</v>
      </c>
      <c r="AA64">
        <v>1.551543098390234</v>
      </c>
      <c r="AB64">
        <v>0.01481470166800368</v>
      </c>
      <c r="AC64">
        <v>89.2621876868691</v>
      </c>
      <c r="AD64">
        <v>32.19673123174616</v>
      </c>
      <c r="AE64">
        <v>0.2083071773124677</v>
      </c>
      <c r="AF64">
        <v>39.52693862565542</v>
      </c>
      <c r="AG64">
        <v>382.7656527041534</v>
      </c>
      <c r="AH64">
        <v>6.424087477123863</v>
      </c>
      <c r="AI64">
        <v>64.17642605080405</v>
      </c>
    </row>
    <row r="65" spans="1:35">
      <c r="A65" s="2">
        <v>44262</v>
      </c>
      <c r="B65">
        <v>4048.687271707258</v>
      </c>
      <c r="C65">
        <v>0.01929481422585244</v>
      </c>
      <c r="F65" s="2">
        <v>44626</v>
      </c>
      <c r="G65">
        <v>0.08333333333333333</v>
      </c>
      <c r="H65">
        <v>0.08333333333333333</v>
      </c>
      <c r="I65">
        <v>0.08333333333333333</v>
      </c>
      <c r="J65">
        <v>0.08333333333333333</v>
      </c>
      <c r="K65">
        <v>0.08333333333333333</v>
      </c>
      <c r="L65">
        <v>0.08333333333333333</v>
      </c>
      <c r="M65">
        <v>0.08333333333333333</v>
      </c>
      <c r="N65">
        <v>0.08333333333333333</v>
      </c>
      <c r="O65">
        <v>0.08333333333333333</v>
      </c>
      <c r="P65">
        <v>0.08333333333333333</v>
      </c>
      <c r="Q65">
        <v>0.08333333333333333</v>
      </c>
      <c r="R65">
        <v>0.08333333333333333</v>
      </c>
      <c r="W65" s="2">
        <v>44626</v>
      </c>
      <c r="X65">
        <v>4.534474073636541</v>
      </c>
      <c r="Y65">
        <v>652.9031289393376</v>
      </c>
      <c r="Z65">
        <v>7.356677618866245</v>
      </c>
      <c r="AA65">
        <v>1.468817425712494</v>
      </c>
      <c r="AB65">
        <v>0.0143369711834798</v>
      </c>
      <c r="AC65">
        <v>91.20482265580206</v>
      </c>
      <c r="AD65">
        <v>32.63782607847912</v>
      </c>
      <c r="AE65">
        <v>0.2120427292151721</v>
      </c>
      <c r="AF65">
        <v>40.30759400416094</v>
      </c>
      <c r="AG65">
        <v>374.640203574679</v>
      </c>
      <c r="AH65">
        <v>6.304724840654654</v>
      </c>
      <c r="AI65">
        <v>62.74812396481302</v>
      </c>
    </row>
    <row r="66" spans="1:35">
      <c r="A66" s="2">
        <v>44263</v>
      </c>
      <c r="B66">
        <v>4257.392359652466</v>
      </c>
      <c r="C66">
        <v>0.0515488290250683</v>
      </c>
      <c r="F66" s="2">
        <v>44633</v>
      </c>
      <c r="G66">
        <v>0.08333333333333333</v>
      </c>
      <c r="H66">
        <v>0.08333333333333333</v>
      </c>
      <c r="I66">
        <v>0.08333333333333333</v>
      </c>
      <c r="J66">
        <v>0.08333333333333333</v>
      </c>
      <c r="K66">
        <v>0.08333333333333333</v>
      </c>
      <c r="L66">
        <v>0.08333333333333333</v>
      </c>
      <c r="M66">
        <v>0.08333333333333333</v>
      </c>
      <c r="N66">
        <v>0.08333333333333333</v>
      </c>
      <c r="O66">
        <v>0.08333333333333333</v>
      </c>
      <c r="P66">
        <v>0.08333333333333333</v>
      </c>
      <c r="Q66">
        <v>0.08333333333333333</v>
      </c>
      <c r="R66">
        <v>0.08333333333333333</v>
      </c>
      <c r="W66" s="2">
        <v>44633</v>
      </c>
      <c r="X66">
        <v>4.487702103483197</v>
      </c>
      <c r="Y66">
        <v>683.5686234278205</v>
      </c>
      <c r="Z66">
        <v>7.608831976884529</v>
      </c>
      <c r="AA66">
        <v>1.448334709255449</v>
      </c>
      <c r="AB66">
        <v>0.01388429518668207</v>
      </c>
      <c r="AC66">
        <v>90.70083623739532</v>
      </c>
      <c r="AD66">
        <v>29.75733797262668</v>
      </c>
      <c r="AE66">
        <v>0.2097636858702672</v>
      </c>
      <c r="AF66">
        <v>40.97905217580481</v>
      </c>
      <c r="AG66">
        <v>386.1148963599752</v>
      </c>
      <c r="AH66">
        <v>6.621806599829647</v>
      </c>
      <c r="AI66">
        <v>63.70574457395879</v>
      </c>
    </row>
    <row r="67" spans="1:35">
      <c r="A67" s="2">
        <v>44264</v>
      </c>
      <c r="B67">
        <v>4319.193935379893</v>
      </c>
      <c r="C67">
        <v>0.01451629789002373</v>
      </c>
      <c r="F67" s="2">
        <v>44640</v>
      </c>
      <c r="G67">
        <v>0.08333333333333333</v>
      </c>
      <c r="H67">
        <v>0.08333333333333333</v>
      </c>
      <c r="I67">
        <v>0.08333333333333333</v>
      </c>
      <c r="J67">
        <v>0.08333333333333333</v>
      </c>
      <c r="K67">
        <v>0.08333333333333333</v>
      </c>
      <c r="L67">
        <v>0.08333333333333333</v>
      </c>
      <c r="M67">
        <v>0.08333333333333333</v>
      </c>
      <c r="N67">
        <v>0.08333333333333333</v>
      </c>
      <c r="O67">
        <v>0.08333333333333333</v>
      </c>
      <c r="P67">
        <v>0.08333333333333333</v>
      </c>
      <c r="Q67">
        <v>0.08333333333333333</v>
      </c>
      <c r="R67">
        <v>0.08333333333333333</v>
      </c>
      <c r="W67" s="2">
        <v>44640</v>
      </c>
      <c r="X67">
        <v>3.919424667801401</v>
      </c>
      <c r="Y67">
        <v>684.4962381252143</v>
      </c>
      <c r="Z67">
        <v>6.858838976334903</v>
      </c>
      <c r="AA67">
        <v>1.541021070861806</v>
      </c>
      <c r="AB67">
        <v>0.01460481544054651</v>
      </c>
      <c r="AC67">
        <v>95.42869421938637</v>
      </c>
      <c r="AD67">
        <v>31.81243500642793</v>
      </c>
      <c r="AE67">
        <v>0.208972269198571</v>
      </c>
      <c r="AF67">
        <v>41.16921146726698</v>
      </c>
      <c r="AG67">
        <v>403.5698512807447</v>
      </c>
      <c r="AH67">
        <v>6.659223043044168</v>
      </c>
      <c r="AI67">
        <v>63.47012382579288</v>
      </c>
    </row>
    <row r="68" spans="1:35">
      <c r="A68" s="2">
        <v>44265</v>
      </c>
      <c r="B68">
        <v>4799.425861101414</v>
      </c>
      <c r="C68">
        <v>0.1111855436237277</v>
      </c>
      <c r="F68" s="2">
        <v>44647</v>
      </c>
      <c r="G68">
        <v>0.08333333333333333</v>
      </c>
      <c r="H68">
        <v>0.08333333333333333</v>
      </c>
      <c r="I68">
        <v>0.08333333333333333</v>
      </c>
      <c r="J68">
        <v>0.08333333333333333</v>
      </c>
      <c r="K68">
        <v>0.08333333333333333</v>
      </c>
      <c r="L68">
        <v>0.08333333333333333</v>
      </c>
      <c r="M68">
        <v>0.08333333333333333</v>
      </c>
      <c r="N68">
        <v>0.08333333333333333</v>
      </c>
      <c r="O68">
        <v>0.08333333333333333</v>
      </c>
      <c r="P68">
        <v>0.08333333333333333</v>
      </c>
      <c r="Q68">
        <v>0.08333333333333333</v>
      </c>
      <c r="R68">
        <v>0.08333333333333333</v>
      </c>
      <c r="W68" s="2">
        <v>44647</v>
      </c>
      <c r="X68">
        <v>4.08065166967686</v>
      </c>
      <c r="Y68">
        <v>577.942705876468</v>
      </c>
      <c r="Z68">
        <v>7.746626495853652</v>
      </c>
      <c r="AA68">
        <v>1.601912176721624</v>
      </c>
      <c r="AB68">
        <v>0.01496450905922558</v>
      </c>
      <c r="AC68">
        <v>90.90076673761865</v>
      </c>
      <c r="AD68">
        <v>31.90826411530152</v>
      </c>
      <c r="AE68">
        <v>0.211791143231469</v>
      </c>
      <c r="AF68">
        <v>42.07900035730526</v>
      </c>
      <c r="AG68">
        <v>413.3024544482794</v>
      </c>
      <c r="AH68">
        <v>6.539739580355902</v>
      </c>
      <c r="AI68">
        <v>62.93128781784185</v>
      </c>
    </row>
    <row r="69" spans="1:35">
      <c r="A69" s="2">
        <v>44266</v>
      </c>
      <c r="B69">
        <v>4581.978757390141</v>
      </c>
      <c r="C69">
        <v>-0.045306899200933</v>
      </c>
      <c r="F69" s="2">
        <v>44654</v>
      </c>
      <c r="G69">
        <v>0.06999999999999999</v>
      </c>
      <c r="H69">
        <v>0.15</v>
      </c>
      <c r="I69">
        <v>0.06999999999999999</v>
      </c>
      <c r="J69">
        <v>0.06999999999999999</v>
      </c>
      <c r="K69">
        <v>0.06999999999999999</v>
      </c>
      <c r="L69">
        <v>0.06999999999999999</v>
      </c>
      <c r="M69">
        <v>0.15</v>
      </c>
      <c r="N69">
        <v>0.06999999999999999</v>
      </c>
      <c r="O69">
        <v>0.06999999999999999</v>
      </c>
      <c r="P69">
        <v>0.06999999999999999</v>
      </c>
      <c r="Q69">
        <v>0.06999999999999999</v>
      </c>
      <c r="R69">
        <v>0.06999999999999999</v>
      </c>
      <c r="W69" s="2">
        <v>44654</v>
      </c>
      <c r="X69">
        <v>2.678166742327158</v>
      </c>
      <c r="Y69">
        <v>1174.190105485993</v>
      </c>
      <c r="Z69">
        <v>6.587550952480499</v>
      </c>
      <c r="AA69">
        <v>1.455446042267152</v>
      </c>
      <c r="AB69">
        <v>0.01387349690034287</v>
      </c>
      <c r="AC69">
        <v>70.68281711416914</v>
      </c>
      <c r="AD69">
        <v>27.91223238977377</v>
      </c>
      <c r="AE69">
        <v>0.1846330772456563</v>
      </c>
      <c r="AF69">
        <v>36.47656619031065</v>
      </c>
      <c r="AG69">
        <v>821.3584779292303</v>
      </c>
      <c r="AH69">
        <v>4.787819614414856</v>
      </c>
      <c r="AI69">
        <v>54.33429165555116</v>
      </c>
    </row>
    <row r="70" spans="1:35">
      <c r="A70" s="2">
        <v>44267</v>
      </c>
      <c r="B70">
        <v>4889.849666700011</v>
      </c>
      <c r="C70">
        <v>0.06719169284958237</v>
      </c>
      <c r="F70" s="2">
        <v>44661</v>
      </c>
      <c r="G70">
        <v>0.08333333333333333</v>
      </c>
      <c r="H70">
        <v>0.08333333333333333</v>
      </c>
      <c r="I70">
        <v>0.08333333333333333</v>
      </c>
      <c r="J70">
        <v>0.08333333333333333</v>
      </c>
      <c r="K70">
        <v>0.08333333333333333</v>
      </c>
      <c r="L70">
        <v>0.08333333333333333</v>
      </c>
      <c r="M70">
        <v>0.08333333333333333</v>
      </c>
      <c r="N70">
        <v>0.08333333333333333</v>
      </c>
      <c r="O70">
        <v>0.08333333333333333</v>
      </c>
      <c r="P70">
        <v>0.08333333333333333</v>
      </c>
      <c r="Q70">
        <v>0.08333333333333333</v>
      </c>
      <c r="R70">
        <v>0.08333333333333333</v>
      </c>
      <c r="W70" s="2">
        <v>44661</v>
      </c>
      <c r="X70">
        <v>3.668850896049162</v>
      </c>
      <c r="Y70">
        <v>648.2007156492921</v>
      </c>
      <c r="Z70">
        <v>8.009886426442367</v>
      </c>
      <c r="AA70">
        <v>1.585621649881588</v>
      </c>
      <c r="AB70">
        <v>0.01581675834416645</v>
      </c>
      <c r="AC70">
        <v>78.49462941827933</v>
      </c>
      <c r="AD70">
        <v>34.22526022861216</v>
      </c>
      <c r="AE70">
        <v>0.2072076822424151</v>
      </c>
      <c r="AF70">
        <v>43.83340842580807</v>
      </c>
      <c r="AG70">
        <v>461.6417584687607</v>
      </c>
      <c r="AH70">
        <v>5.998087706951043</v>
      </c>
      <c r="AI70">
        <v>67.26318968482805</v>
      </c>
    </row>
    <row r="71" spans="1:35">
      <c r="A71" s="2">
        <v>44268</v>
      </c>
      <c r="B71">
        <v>4646.815230750058</v>
      </c>
      <c r="C71">
        <v>-0.04970182163370451</v>
      </c>
      <c r="F71" s="2">
        <v>44668</v>
      </c>
      <c r="G71">
        <v>0.07727272727272727</v>
      </c>
      <c r="H71">
        <v>0.15</v>
      </c>
      <c r="I71">
        <v>0.07727272727272727</v>
      </c>
      <c r="J71">
        <v>0.07727272727272727</v>
      </c>
      <c r="K71">
        <v>0.07727272727272727</v>
      </c>
      <c r="L71">
        <v>0.07727272727272727</v>
      </c>
      <c r="M71">
        <v>0.07727272727272727</v>
      </c>
      <c r="N71">
        <v>0.07727272727272727</v>
      </c>
      <c r="O71">
        <v>0.07727272727272727</v>
      </c>
      <c r="P71">
        <v>0.07727272727272727</v>
      </c>
      <c r="Q71">
        <v>0.07727272727272727</v>
      </c>
      <c r="R71">
        <v>0.07727272727272727</v>
      </c>
      <c r="W71" s="2">
        <v>44668</v>
      </c>
      <c r="X71">
        <v>3.414222039238638</v>
      </c>
      <c r="Y71">
        <v>1201.46457288633</v>
      </c>
      <c r="Z71">
        <v>7.569208442309473</v>
      </c>
      <c r="AA71">
        <v>1.412316426415114</v>
      </c>
      <c r="AB71">
        <v>0.0145871452550274</v>
      </c>
      <c r="AC71">
        <v>71.73045166306071</v>
      </c>
      <c r="AD71">
        <v>31.6400744242628</v>
      </c>
      <c r="AE71">
        <v>0.1924215427032466</v>
      </c>
      <c r="AF71">
        <v>41.67137240365923</v>
      </c>
      <c r="AG71">
        <v>424.0311556311474</v>
      </c>
      <c r="AH71">
        <v>5.76370948207088</v>
      </c>
      <c r="AI71">
        <v>61.03397060917834</v>
      </c>
    </row>
    <row r="72" spans="1:35">
      <c r="A72" s="2">
        <v>44269</v>
      </c>
      <c r="B72">
        <v>4939.733103295653</v>
      </c>
      <c r="C72">
        <v>0.063036264193856</v>
      </c>
      <c r="F72" s="2">
        <v>44675</v>
      </c>
      <c r="G72">
        <v>0.08333333333333333</v>
      </c>
      <c r="H72">
        <v>0.08333333333333333</v>
      </c>
      <c r="I72">
        <v>0.08333333333333333</v>
      </c>
      <c r="J72">
        <v>0.08333333333333333</v>
      </c>
      <c r="K72">
        <v>0.08333333333333333</v>
      </c>
      <c r="L72">
        <v>0.08333333333333333</v>
      </c>
      <c r="M72">
        <v>0.08333333333333333</v>
      </c>
      <c r="N72">
        <v>0.08333333333333333</v>
      </c>
      <c r="O72">
        <v>0.08333333333333333</v>
      </c>
      <c r="P72">
        <v>0.08333333333333333</v>
      </c>
      <c r="Q72">
        <v>0.08333333333333333</v>
      </c>
      <c r="R72">
        <v>0.08333333333333333</v>
      </c>
      <c r="W72" s="2">
        <v>44675</v>
      </c>
      <c r="X72">
        <v>3.574520625626663</v>
      </c>
      <c r="Y72">
        <v>698.4360964213886</v>
      </c>
      <c r="Z72">
        <v>8.523291530456957</v>
      </c>
      <c r="AA72">
        <v>1.547733264563269</v>
      </c>
      <c r="AB72">
        <v>0.01572972900122148</v>
      </c>
      <c r="AC72">
        <v>66.75453661313549</v>
      </c>
      <c r="AD72">
        <v>33.06928639950031</v>
      </c>
      <c r="AE72">
        <v>0.2116741147575788</v>
      </c>
      <c r="AF72">
        <v>46.58564282326588</v>
      </c>
      <c r="AG72">
        <v>455.0281083351067</v>
      </c>
      <c r="AH72">
        <v>6.165636449070573</v>
      </c>
      <c r="AI72">
        <v>69.47582839996697</v>
      </c>
    </row>
    <row r="73" spans="1:35">
      <c r="A73" s="2">
        <v>44270</v>
      </c>
      <c r="B73">
        <v>4749.617923643087</v>
      </c>
      <c r="C73">
        <v>-0.03848693354013921</v>
      </c>
      <c r="F73" s="2">
        <v>44682</v>
      </c>
      <c r="G73">
        <v>0.08333333333333333</v>
      </c>
      <c r="H73">
        <v>0.08333333333333333</v>
      </c>
      <c r="I73">
        <v>0.08333333333333333</v>
      </c>
      <c r="J73">
        <v>0.08333333333333333</v>
      </c>
      <c r="K73">
        <v>0.08333333333333333</v>
      </c>
      <c r="L73">
        <v>0.08333333333333333</v>
      </c>
      <c r="M73">
        <v>0.08333333333333333</v>
      </c>
      <c r="N73">
        <v>0.08333333333333333</v>
      </c>
      <c r="O73">
        <v>0.08333333333333333</v>
      </c>
      <c r="P73">
        <v>0.08333333333333333</v>
      </c>
      <c r="Q73">
        <v>0.08333333333333333</v>
      </c>
      <c r="R73">
        <v>0.08333333333333333</v>
      </c>
      <c r="W73" s="2">
        <v>44682</v>
      </c>
      <c r="X73">
        <v>3.634090202055614</v>
      </c>
      <c r="Y73">
        <v>688.0676208237542</v>
      </c>
      <c r="Z73">
        <v>9.154572252532123</v>
      </c>
      <c r="AA73">
        <v>1.369649478722548</v>
      </c>
      <c r="AB73">
        <v>0.01374417442910761</v>
      </c>
      <c r="AC73">
        <v>71.27245426670288</v>
      </c>
      <c r="AD73">
        <v>35.73831944159431</v>
      </c>
      <c r="AE73">
        <v>0.1898900747613278</v>
      </c>
      <c r="AF73">
        <v>47.36384574955351</v>
      </c>
      <c r="AG73">
        <v>501.3053718792085</v>
      </c>
      <c r="AH73">
        <v>6.123384073000971</v>
      </c>
      <c r="AI73">
        <v>76.82331289987243</v>
      </c>
    </row>
    <row r="74" spans="1:35">
      <c r="A74" s="2">
        <v>44271</v>
      </c>
      <c r="B74">
        <v>4577.147241054076</v>
      </c>
      <c r="C74">
        <v>-0.03631253826344016</v>
      </c>
      <c r="F74" s="2">
        <v>44689</v>
      </c>
      <c r="G74">
        <v>0.08333333333333333</v>
      </c>
      <c r="H74">
        <v>0.08333333333333333</v>
      </c>
      <c r="I74">
        <v>0.08333333333333333</v>
      </c>
      <c r="J74">
        <v>0.08333333333333333</v>
      </c>
      <c r="K74">
        <v>0.08333333333333333</v>
      </c>
      <c r="L74">
        <v>0.08333333333333333</v>
      </c>
      <c r="M74">
        <v>0.08333333333333333</v>
      </c>
      <c r="N74">
        <v>0.08333333333333333</v>
      </c>
      <c r="O74">
        <v>0.08333333333333333</v>
      </c>
      <c r="P74">
        <v>0.08333333333333333</v>
      </c>
      <c r="Q74">
        <v>0.08333333333333333</v>
      </c>
      <c r="R74">
        <v>0.08333333333333333</v>
      </c>
      <c r="W74" s="2">
        <v>44689</v>
      </c>
      <c r="X74">
        <v>3.810592169974158</v>
      </c>
      <c r="Y74">
        <v>661.3357985428404</v>
      </c>
      <c r="Z74">
        <v>9.140673290969611</v>
      </c>
      <c r="AA74">
        <v>1.379127486442388</v>
      </c>
      <c r="AB74">
        <v>0.01420841893564456</v>
      </c>
      <c r="AC74">
        <v>69.29337487958463</v>
      </c>
      <c r="AD74">
        <v>36.60616997566332</v>
      </c>
      <c r="AE74">
        <v>0.191358517645127</v>
      </c>
      <c r="AF74">
        <v>49.26849798733723</v>
      </c>
      <c r="AG74">
        <v>493.7479122202317</v>
      </c>
      <c r="AH74">
        <v>6.378759728917918</v>
      </c>
      <c r="AI74">
        <v>70.25452812884294</v>
      </c>
    </row>
    <row r="75" spans="1:35">
      <c r="A75" s="2">
        <v>44272</v>
      </c>
      <c r="B75">
        <v>4678.833764460375</v>
      </c>
      <c r="C75">
        <v>0.02221613552088431</v>
      </c>
      <c r="F75" s="2">
        <v>44696</v>
      </c>
      <c r="G75">
        <v>0.07727272727272727</v>
      </c>
      <c r="H75">
        <v>0.15</v>
      </c>
      <c r="I75">
        <v>0.07727272727272727</v>
      </c>
      <c r="J75">
        <v>0.07727272727272727</v>
      </c>
      <c r="K75">
        <v>0.07727272727272727</v>
      </c>
      <c r="L75">
        <v>0.07727272727272727</v>
      </c>
      <c r="M75">
        <v>0.07727272727272727</v>
      </c>
      <c r="N75">
        <v>0.07727272727272727</v>
      </c>
      <c r="O75">
        <v>0.07727272727272727</v>
      </c>
      <c r="P75">
        <v>0.07727272727272727</v>
      </c>
      <c r="Q75">
        <v>0.07727272727272727</v>
      </c>
      <c r="R75">
        <v>0.07727272727272727</v>
      </c>
      <c r="W75" s="2">
        <v>44696</v>
      </c>
      <c r="X75">
        <v>3.884218870920058</v>
      </c>
      <c r="Y75">
        <v>1213.013016771295</v>
      </c>
      <c r="Z75">
        <v>9.881061326525284</v>
      </c>
      <c r="AA75">
        <v>1.131998443019439</v>
      </c>
      <c r="AB75">
        <v>0.01113315323915625</v>
      </c>
      <c r="AC75">
        <v>77.99618198002211</v>
      </c>
      <c r="AD75">
        <v>29.43530181338556</v>
      </c>
      <c r="AE75">
        <v>0.162960479034185</v>
      </c>
      <c r="AF75">
        <v>46.11458904212049</v>
      </c>
      <c r="AG75">
        <v>489.8336190306142</v>
      </c>
      <c r="AH75">
        <v>6.406071058464971</v>
      </c>
      <c r="AI75">
        <v>64.70078411257846</v>
      </c>
    </row>
    <row r="76" spans="1:35">
      <c r="A76" s="2">
        <v>44273</v>
      </c>
      <c r="B76">
        <v>4921.738674525858</v>
      </c>
      <c r="C76">
        <v>0.05191569572540655</v>
      </c>
      <c r="F76" s="2">
        <v>44703</v>
      </c>
      <c r="G76">
        <v>0.08333333333333333</v>
      </c>
      <c r="H76">
        <v>0.08333333333333333</v>
      </c>
      <c r="I76">
        <v>0.08333333333333333</v>
      </c>
      <c r="J76">
        <v>0.08333333333333333</v>
      </c>
      <c r="K76">
        <v>0.08333333333333333</v>
      </c>
      <c r="L76">
        <v>0.08333333333333333</v>
      </c>
      <c r="M76">
        <v>0.08333333333333333</v>
      </c>
      <c r="N76">
        <v>0.08333333333333333</v>
      </c>
      <c r="O76">
        <v>0.08333333333333333</v>
      </c>
      <c r="P76">
        <v>0.08333333333333333</v>
      </c>
      <c r="Q76">
        <v>0.08333333333333333</v>
      </c>
      <c r="R76">
        <v>0.08333333333333333</v>
      </c>
      <c r="W76" s="2">
        <v>44703</v>
      </c>
      <c r="X76">
        <v>3.881673975427197</v>
      </c>
      <c r="Y76">
        <v>671.4477152553698</v>
      </c>
      <c r="Z76">
        <v>11.86549936686146</v>
      </c>
      <c r="AA76">
        <v>1.135349296580227</v>
      </c>
      <c r="AB76">
        <v>0.01204681652286791</v>
      </c>
      <c r="AC76">
        <v>77.60606650514711</v>
      </c>
      <c r="AD76">
        <v>35.49193562170778</v>
      </c>
      <c r="AE76">
        <v>0.1795637175387059</v>
      </c>
      <c r="AF76">
        <v>50.21659599519971</v>
      </c>
      <c r="AG76">
        <v>545.9648693084188</v>
      </c>
      <c r="AH76">
        <v>7.043503681086722</v>
      </c>
      <c r="AI76">
        <v>67.73039918008193</v>
      </c>
    </row>
    <row r="77" spans="1:35">
      <c r="A77" s="2">
        <v>44274</v>
      </c>
      <c r="B77">
        <v>4765.178351914707</v>
      </c>
      <c r="C77">
        <v>-0.03180996248774504</v>
      </c>
      <c r="F77" s="2">
        <v>44710</v>
      </c>
      <c r="G77">
        <v>0.08333333333333333</v>
      </c>
      <c r="H77">
        <v>0.08333333333333333</v>
      </c>
      <c r="I77">
        <v>0.08333333333333333</v>
      </c>
      <c r="J77">
        <v>0.08333333333333333</v>
      </c>
      <c r="K77">
        <v>0.08333333333333333</v>
      </c>
      <c r="L77">
        <v>0.08333333333333333</v>
      </c>
      <c r="M77">
        <v>0.08333333333333333</v>
      </c>
      <c r="N77">
        <v>0.08333333333333333</v>
      </c>
      <c r="O77">
        <v>0.08333333333333333</v>
      </c>
      <c r="P77">
        <v>0.08333333333333333</v>
      </c>
      <c r="Q77">
        <v>0.08333333333333333</v>
      </c>
      <c r="R77">
        <v>0.08333333333333333</v>
      </c>
      <c r="W77" s="2">
        <v>44710</v>
      </c>
      <c r="X77">
        <v>3.484636138455807</v>
      </c>
      <c r="Y77">
        <v>714.0621876618172</v>
      </c>
      <c r="Z77">
        <v>13.3307243627409</v>
      </c>
      <c r="AA77">
        <v>1.07849011469906</v>
      </c>
      <c r="AB77">
        <v>0.01144099187165691</v>
      </c>
      <c r="AC77">
        <v>76.26597631942175</v>
      </c>
      <c r="AD77">
        <v>34.34645025128321</v>
      </c>
      <c r="AE77">
        <v>0.1852691742055191</v>
      </c>
      <c r="AF77">
        <v>50.72884041796153</v>
      </c>
      <c r="AG77">
        <v>565.491153274723</v>
      </c>
      <c r="AH77">
        <v>7.484534574177297</v>
      </c>
      <c r="AI77">
        <v>66.61304072068059</v>
      </c>
    </row>
    <row r="78" spans="1:35">
      <c r="A78" s="2">
        <v>44275</v>
      </c>
      <c r="B78">
        <v>4964.986113869376</v>
      </c>
      <c r="C78">
        <v>0.04193080451529885</v>
      </c>
      <c r="F78" s="2">
        <v>44717</v>
      </c>
      <c r="G78">
        <v>0.08333333333333333</v>
      </c>
      <c r="H78">
        <v>0.08333333333333333</v>
      </c>
      <c r="I78">
        <v>0.08333333333333333</v>
      </c>
      <c r="J78">
        <v>0.08333333333333333</v>
      </c>
      <c r="K78">
        <v>0.08333333333333333</v>
      </c>
      <c r="L78">
        <v>0.08333333333333333</v>
      </c>
      <c r="M78">
        <v>0.08333333333333333</v>
      </c>
      <c r="N78">
        <v>0.08333333333333333</v>
      </c>
      <c r="O78">
        <v>0.08333333333333333</v>
      </c>
      <c r="P78">
        <v>0.08333333333333333</v>
      </c>
      <c r="Q78">
        <v>0.08333333333333333</v>
      </c>
      <c r="R78">
        <v>0.08333333333333333</v>
      </c>
      <c r="W78" s="2">
        <v>44717</v>
      </c>
      <c r="X78">
        <v>3.207215445951463</v>
      </c>
      <c r="Y78">
        <v>604.6051740113353</v>
      </c>
      <c r="Z78">
        <v>13.95172303176021</v>
      </c>
      <c r="AA78">
        <v>1.132417937157488</v>
      </c>
      <c r="AB78">
        <v>0.01144981479013274</v>
      </c>
      <c r="AC78">
        <v>80.03710429982898</v>
      </c>
      <c r="AD78">
        <v>36.23775426975067</v>
      </c>
      <c r="AE78">
        <v>0.189610000148191</v>
      </c>
      <c r="AF78">
        <v>46.20681653514925</v>
      </c>
      <c r="AG78">
        <v>573.7590860036223</v>
      </c>
      <c r="AH78">
        <v>8.799952784492783</v>
      </c>
      <c r="AI78">
        <v>66.81611606400094</v>
      </c>
    </row>
    <row r="79" spans="1:35">
      <c r="A79" s="2">
        <v>44276</v>
      </c>
      <c r="B79">
        <v>4849.564670160634</v>
      </c>
      <c r="C79">
        <v>-0.02324708288434474</v>
      </c>
      <c r="F79" s="2">
        <v>44724</v>
      </c>
      <c r="G79">
        <v>0.07727272727272727</v>
      </c>
      <c r="H79">
        <v>0.15</v>
      </c>
      <c r="I79">
        <v>0.07727272727272727</v>
      </c>
      <c r="J79">
        <v>0.07727272727272727</v>
      </c>
      <c r="K79">
        <v>0.07727272727272727</v>
      </c>
      <c r="L79">
        <v>0.07727272727272727</v>
      </c>
      <c r="M79">
        <v>0.07727272727272727</v>
      </c>
      <c r="N79">
        <v>0.07727272727272727</v>
      </c>
      <c r="O79">
        <v>0.07727272727272727</v>
      </c>
      <c r="P79">
        <v>0.07727272727272727</v>
      </c>
      <c r="Q79">
        <v>0.07727272727272727</v>
      </c>
      <c r="R79">
        <v>0.07727272727272727</v>
      </c>
      <c r="W79" s="2">
        <v>44724</v>
      </c>
      <c r="X79">
        <v>3.635382871058178</v>
      </c>
      <c r="Y79">
        <v>981.08786492023</v>
      </c>
      <c r="Z79">
        <v>14.08720744394237</v>
      </c>
      <c r="AA79">
        <v>1.036443737704421</v>
      </c>
      <c r="AB79">
        <v>0.009856668616464087</v>
      </c>
      <c r="AC79">
        <v>69.91679742331604</v>
      </c>
      <c r="AD79">
        <v>34.86461421644233</v>
      </c>
      <c r="AE79">
        <v>0.1827674027531036</v>
      </c>
      <c r="AF79">
        <v>39.79552340982267</v>
      </c>
      <c r="AG79">
        <v>518.5577156298386</v>
      </c>
      <c r="AH79">
        <v>8.256142824431937</v>
      </c>
      <c r="AI79">
        <v>63.93039388950825</v>
      </c>
    </row>
    <row r="80" spans="1:35">
      <c r="A80" s="2">
        <v>44277</v>
      </c>
      <c r="B80">
        <v>4787.421821951706</v>
      </c>
      <c r="C80">
        <v>-0.01281410857170184</v>
      </c>
      <c r="F80" s="2">
        <v>44731</v>
      </c>
      <c r="G80">
        <v>0.06999999999999999</v>
      </c>
      <c r="H80">
        <v>0.15</v>
      </c>
      <c r="I80">
        <v>0.06999999999999999</v>
      </c>
      <c r="J80">
        <v>0.06999999999999999</v>
      </c>
      <c r="K80">
        <v>0.06999999999999999</v>
      </c>
      <c r="L80">
        <v>0.06999999999999999</v>
      </c>
      <c r="M80">
        <v>0.15</v>
      </c>
      <c r="N80">
        <v>0.06999999999999999</v>
      </c>
      <c r="O80">
        <v>0.06999999999999999</v>
      </c>
      <c r="P80">
        <v>0.06999999999999999</v>
      </c>
      <c r="Q80">
        <v>0.06999999999999999</v>
      </c>
      <c r="R80">
        <v>0.06999999999999999</v>
      </c>
      <c r="W80" s="2">
        <v>44731</v>
      </c>
      <c r="X80">
        <v>3.911906170477772</v>
      </c>
      <c r="Y80">
        <v>907.0881565093333</v>
      </c>
      <c r="Z80">
        <v>12.9872730763272</v>
      </c>
      <c r="AA80">
        <v>0.9779094522829878</v>
      </c>
      <c r="AB80">
        <v>0.01014235982596826</v>
      </c>
      <c r="AC80">
        <v>72.27390082377983</v>
      </c>
      <c r="AD80">
        <v>27.33282481296795</v>
      </c>
      <c r="AE80">
        <v>0.1942459779685245</v>
      </c>
      <c r="AF80">
        <v>32.47564788154281</v>
      </c>
      <c r="AG80">
        <v>1195.415042456149</v>
      </c>
      <c r="AH80">
        <v>6.090812856296933</v>
      </c>
      <c r="AI80">
        <v>52.91168900927525</v>
      </c>
    </row>
    <row r="81" spans="1:35">
      <c r="A81" s="2">
        <v>44278</v>
      </c>
      <c r="B81">
        <v>4559.228215937578</v>
      </c>
      <c r="C81">
        <v>-0.04766523914140897</v>
      </c>
      <c r="F81" s="2">
        <v>44738</v>
      </c>
      <c r="G81">
        <v>0.08333333333333333</v>
      </c>
      <c r="H81">
        <v>0.08333333333333333</v>
      </c>
      <c r="I81">
        <v>0.08333333333333333</v>
      </c>
      <c r="J81">
        <v>0.08333333333333333</v>
      </c>
      <c r="K81">
        <v>0.08333333333333333</v>
      </c>
      <c r="L81">
        <v>0.08333333333333333</v>
      </c>
      <c r="M81">
        <v>0.08333333333333333</v>
      </c>
      <c r="N81">
        <v>0.08333333333333333</v>
      </c>
      <c r="O81">
        <v>0.08333333333333333</v>
      </c>
      <c r="P81">
        <v>0.08333333333333333</v>
      </c>
      <c r="Q81">
        <v>0.08333333333333333</v>
      </c>
      <c r="R81">
        <v>0.08333333333333333</v>
      </c>
      <c r="W81" s="2">
        <v>44738</v>
      </c>
      <c r="X81">
        <v>4.362962161319738</v>
      </c>
      <c r="Y81">
        <v>614.8676890695011</v>
      </c>
      <c r="Z81">
        <v>14.38403264075836</v>
      </c>
      <c r="AA81">
        <v>1.279187362691876</v>
      </c>
      <c r="AB81">
        <v>0.01426581396783741</v>
      </c>
      <c r="AC81">
        <v>91.02119309590036</v>
      </c>
      <c r="AD81">
        <v>37.72629160169036</v>
      </c>
      <c r="AE81">
        <v>0.2464968912539416</v>
      </c>
      <c r="AF81">
        <v>42.18181678187849</v>
      </c>
      <c r="AG81">
        <v>510.8989477558347</v>
      </c>
      <c r="AH81">
        <v>7.244132280013405</v>
      </c>
      <c r="AI81">
        <v>54.2080124886127</v>
      </c>
    </row>
    <row r="82" spans="1:35">
      <c r="A82" s="2">
        <v>44279</v>
      </c>
      <c r="B82">
        <v>4444.761447264431</v>
      </c>
      <c r="C82">
        <v>-0.02510661086738508</v>
      </c>
      <c r="F82" s="2">
        <v>44745</v>
      </c>
      <c r="G82">
        <v>0.08333333333333333</v>
      </c>
      <c r="H82">
        <v>0.08333333333333333</v>
      </c>
      <c r="I82">
        <v>0.08333333333333333</v>
      </c>
      <c r="J82">
        <v>0.08333333333333333</v>
      </c>
      <c r="K82">
        <v>0.08333333333333333</v>
      </c>
      <c r="L82">
        <v>0.08333333333333333</v>
      </c>
      <c r="M82">
        <v>0.08333333333333333</v>
      </c>
      <c r="N82">
        <v>0.08333333333333333</v>
      </c>
      <c r="O82">
        <v>0.08333333333333333</v>
      </c>
      <c r="P82">
        <v>0.08333333333333333</v>
      </c>
      <c r="Q82">
        <v>0.08333333333333333</v>
      </c>
      <c r="R82">
        <v>0.08333333333333333</v>
      </c>
      <c r="W82" s="2">
        <v>44745</v>
      </c>
      <c r="X82">
        <v>4.533984404280153</v>
      </c>
      <c r="Y82">
        <v>574.2354571713283</v>
      </c>
      <c r="Z82">
        <v>16.0012494744215</v>
      </c>
      <c r="AA82">
        <v>1.201717613356755</v>
      </c>
      <c r="AB82">
        <v>0.01361715628237689</v>
      </c>
      <c r="AC82">
        <v>86.22269366031881</v>
      </c>
      <c r="AD82">
        <v>38.39043304680916</v>
      </c>
      <c r="AE82">
        <v>0.2455495035133172</v>
      </c>
      <c r="AF82">
        <v>42.08479842121378</v>
      </c>
      <c r="AG82">
        <v>534.0715739115429</v>
      </c>
      <c r="AH82">
        <v>7.860304767289683</v>
      </c>
      <c r="AI82">
        <v>53.32501178397411</v>
      </c>
    </row>
    <row r="83" spans="1:35">
      <c r="A83" s="2">
        <v>44280</v>
      </c>
      <c r="B83">
        <v>4178.700835262771</v>
      </c>
      <c r="C83">
        <v>-0.05985936819295656</v>
      </c>
      <c r="F83" s="2">
        <v>44752</v>
      </c>
      <c r="G83">
        <v>0.06999999999999999</v>
      </c>
      <c r="H83">
        <v>0.06999999999999999</v>
      </c>
      <c r="I83">
        <v>0.06999999999999999</v>
      </c>
      <c r="J83">
        <v>0.06999999999999999</v>
      </c>
      <c r="K83">
        <v>0.06999999999999999</v>
      </c>
      <c r="L83">
        <v>0.06999999999999999</v>
      </c>
      <c r="M83">
        <v>0.06999999999999999</v>
      </c>
      <c r="N83">
        <v>0.15</v>
      </c>
      <c r="O83">
        <v>0.06999999999999999</v>
      </c>
      <c r="P83">
        <v>0.06999999999999999</v>
      </c>
      <c r="Q83">
        <v>0.15</v>
      </c>
      <c r="R83">
        <v>0.06999999999999999</v>
      </c>
      <c r="W83" s="2">
        <v>44752</v>
      </c>
      <c r="X83">
        <v>6.672115305761026</v>
      </c>
      <c r="Y83">
        <v>532.9107297084605</v>
      </c>
      <c r="Z83">
        <v>12.79835189686159</v>
      </c>
      <c r="AA83">
        <v>1.049127333903492</v>
      </c>
      <c r="AB83">
        <v>0.01181196382478636</v>
      </c>
      <c r="AC83">
        <v>79.67960685111173</v>
      </c>
      <c r="AD83">
        <v>35.10044262745603</v>
      </c>
      <c r="AE83">
        <v>0.209531212282535</v>
      </c>
      <c r="AF83">
        <v>39.20331956805429</v>
      </c>
      <c r="AG83">
        <v>433.1759566292594</v>
      </c>
      <c r="AH83">
        <v>14.34786268183107</v>
      </c>
      <c r="AI83">
        <v>39.337760902509</v>
      </c>
    </row>
    <row r="84" spans="1:35">
      <c r="A84" s="2">
        <v>44281</v>
      </c>
      <c r="B84">
        <v>4109.330998924126</v>
      </c>
      <c r="C84">
        <v>-0.01660081424189408</v>
      </c>
      <c r="F84" s="2">
        <v>44759</v>
      </c>
      <c r="G84">
        <v>0.08333333333333333</v>
      </c>
      <c r="H84">
        <v>0.08333333333333333</v>
      </c>
      <c r="I84">
        <v>0.08333333333333333</v>
      </c>
      <c r="J84">
        <v>0.08333333333333333</v>
      </c>
      <c r="K84">
        <v>0.08333333333333333</v>
      </c>
      <c r="L84">
        <v>0.08333333333333333</v>
      </c>
      <c r="M84">
        <v>0.08333333333333333</v>
      </c>
      <c r="N84">
        <v>0.08333333333333333</v>
      </c>
      <c r="O84">
        <v>0.08333333333333333</v>
      </c>
      <c r="P84">
        <v>0.08333333333333333</v>
      </c>
      <c r="Q84">
        <v>0.08333333333333333</v>
      </c>
      <c r="R84">
        <v>0.08333333333333333</v>
      </c>
      <c r="W84" s="2">
        <v>44759</v>
      </c>
      <c r="X84">
        <v>3.488992098347596</v>
      </c>
      <c r="Y84">
        <v>706.2213211033807</v>
      </c>
      <c r="Z84">
        <v>15.19493309698536</v>
      </c>
      <c r="AA84">
        <v>1.293348103756295</v>
      </c>
      <c r="AB84">
        <v>0.015229904466839</v>
      </c>
      <c r="AC84">
        <v>99.40690631449986</v>
      </c>
      <c r="AD84">
        <v>44.97118456309234</v>
      </c>
      <c r="AE84">
        <v>0.2386696163634724</v>
      </c>
      <c r="AF84">
        <v>49.07010374354005</v>
      </c>
      <c r="AG84">
        <v>444.4330776285858</v>
      </c>
      <c r="AH84">
        <v>8.161873247281108</v>
      </c>
      <c r="AI84">
        <v>43.90705677763452</v>
      </c>
    </row>
    <row r="85" spans="1:35">
      <c r="A85" s="2">
        <v>44282</v>
      </c>
      <c r="B85">
        <v>4489.52983945984</v>
      </c>
      <c r="C85">
        <v>0.09252086060608278</v>
      </c>
      <c r="F85" s="2">
        <v>44766</v>
      </c>
      <c r="G85">
        <v>0.08333333333333333</v>
      </c>
      <c r="H85">
        <v>0.08333333333333333</v>
      </c>
      <c r="I85">
        <v>0.08333333333333333</v>
      </c>
      <c r="J85">
        <v>0.08333333333333333</v>
      </c>
      <c r="K85">
        <v>0.08333333333333333</v>
      </c>
      <c r="L85">
        <v>0.08333333333333333</v>
      </c>
      <c r="M85">
        <v>0.08333333333333333</v>
      </c>
      <c r="N85">
        <v>0.08333333333333333</v>
      </c>
      <c r="O85">
        <v>0.08333333333333333</v>
      </c>
      <c r="P85">
        <v>0.08333333333333333</v>
      </c>
      <c r="Q85">
        <v>0.08333333333333333</v>
      </c>
      <c r="R85">
        <v>0.08333333333333333</v>
      </c>
      <c r="W85" s="2">
        <v>44766</v>
      </c>
      <c r="X85">
        <v>3.824869059556051</v>
      </c>
      <c r="Y85">
        <v>662.8679165008938</v>
      </c>
      <c r="Z85">
        <v>14.47357017990292</v>
      </c>
      <c r="AA85">
        <v>1.320840748159308</v>
      </c>
      <c r="AB85">
        <v>0.01524301967965818</v>
      </c>
      <c r="AC85">
        <v>102.9030271690819</v>
      </c>
      <c r="AD85">
        <v>46.69504885776505</v>
      </c>
      <c r="AE85">
        <v>0.22105280089156</v>
      </c>
      <c r="AF85">
        <v>49.95703756587263</v>
      </c>
      <c r="AG85">
        <v>390.8404657320733</v>
      </c>
      <c r="AH85">
        <v>8.551303617255106</v>
      </c>
      <c r="AI85">
        <v>49.05902630347498</v>
      </c>
    </row>
    <row r="86" spans="1:35">
      <c r="A86" s="2">
        <v>44283</v>
      </c>
      <c r="B86">
        <v>4545.185153524066</v>
      </c>
      <c r="C86">
        <v>0.01239669097976681</v>
      </c>
      <c r="F86" s="2">
        <v>44773</v>
      </c>
      <c r="G86">
        <v>0.08333333333333333</v>
      </c>
      <c r="H86">
        <v>0.08333333333333333</v>
      </c>
      <c r="I86">
        <v>0.08333333333333333</v>
      </c>
      <c r="J86">
        <v>0.08333333333333333</v>
      </c>
      <c r="K86">
        <v>0.08333333333333333</v>
      </c>
      <c r="L86">
        <v>0.08333333333333333</v>
      </c>
      <c r="M86">
        <v>0.08333333333333333</v>
      </c>
      <c r="N86">
        <v>0.08333333333333333</v>
      </c>
      <c r="O86">
        <v>0.08333333333333333</v>
      </c>
      <c r="P86">
        <v>0.08333333333333333</v>
      </c>
      <c r="Q86">
        <v>0.08333333333333333</v>
      </c>
      <c r="R86">
        <v>0.08333333333333333</v>
      </c>
      <c r="W86" s="2">
        <v>44773</v>
      </c>
      <c r="X86">
        <v>3.972425729509481</v>
      </c>
      <c r="Y86">
        <v>718.0559373666971</v>
      </c>
      <c r="Z86">
        <v>15.55398198849856</v>
      </c>
      <c r="AA86">
        <v>1.311338195205608</v>
      </c>
      <c r="AB86">
        <v>0.0159330882243891</v>
      </c>
      <c r="AC86">
        <v>96.26090416108148</v>
      </c>
      <c r="AD86">
        <v>45.84320112792456</v>
      </c>
      <c r="AE86">
        <v>0.2223373329905975</v>
      </c>
      <c r="AF86">
        <v>48.35185208064127</v>
      </c>
      <c r="AG86">
        <v>405.7057766237581</v>
      </c>
      <c r="AH86">
        <v>8.607965885491193</v>
      </c>
      <c r="AI86">
        <v>43.37222468181633</v>
      </c>
    </row>
    <row r="87" spans="1:35">
      <c r="A87" s="2">
        <v>44284</v>
      </c>
      <c r="B87">
        <v>4567.918059996884</v>
      </c>
      <c r="C87">
        <v>0.005001535846167249</v>
      </c>
      <c r="F87" s="2">
        <v>44780</v>
      </c>
      <c r="G87">
        <v>0.08333333333333333</v>
      </c>
      <c r="H87">
        <v>0.08333333333333333</v>
      </c>
      <c r="I87">
        <v>0.08333333333333333</v>
      </c>
      <c r="J87">
        <v>0.08333333333333333</v>
      </c>
      <c r="K87">
        <v>0.08333333333333333</v>
      </c>
      <c r="L87">
        <v>0.08333333333333333</v>
      </c>
      <c r="M87">
        <v>0.08333333333333333</v>
      </c>
      <c r="N87">
        <v>0.08333333333333333</v>
      </c>
      <c r="O87">
        <v>0.08333333333333333</v>
      </c>
      <c r="P87">
        <v>0.08333333333333333</v>
      </c>
      <c r="Q87">
        <v>0.08333333333333333</v>
      </c>
      <c r="R87">
        <v>0.08333333333333333</v>
      </c>
      <c r="W87" s="2">
        <v>44780</v>
      </c>
      <c r="X87">
        <v>3.86154352340231</v>
      </c>
      <c r="Y87">
        <v>749.3363564275527</v>
      </c>
      <c r="Z87">
        <v>14.45674176057418</v>
      </c>
      <c r="AA87">
        <v>1.216793616652099</v>
      </c>
      <c r="AB87">
        <v>0.01668084292564106</v>
      </c>
      <c r="AC87">
        <v>92.08831124661462</v>
      </c>
      <c r="AD87">
        <v>44.98418744037362</v>
      </c>
      <c r="AE87">
        <v>0.2262397739579229</v>
      </c>
      <c r="AF87">
        <v>49.11547794337161</v>
      </c>
      <c r="AG87">
        <v>422.2999150233788</v>
      </c>
      <c r="AH87">
        <v>9.56167133465649</v>
      </c>
      <c r="AI87">
        <v>43.58780900027993</v>
      </c>
    </row>
    <row r="88" spans="1:35">
      <c r="A88" s="2">
        <v>44285</v>
      </c>
      <c r="B88">
        <v>4792.213716705296</v>
      </c>
      <c r="C88">
        <v>0.04910238182086935</v>
      </c>
      <c r="F88" s="2">
        <v>44787</v>
      </c>
      <c r="G88">
        <v>0.06999999999999999</v>
      </c>
      <c r="H88">
        <v>0.15</v>
      </c>
      <c r="I88">
        <v>0.06999999999999999</v>
      </c>
      <c r="J88">
        <v>0.06999999999999999</v>
      </c>
      <c r="K88">
        <v>0.06999999999999999</v>
      </c>
      <c r="L88">
        <v>0.06999999999999999</v>
      </c>
      <c r="M88">
        <v>0.15</v>
      </c>
      <c r="N88">
        <v>0.06999999999999999</v>
      </c>
      <c r="O88">
        <v>0.06999999999999999</v>
      </c>
      <c r="P88">
        <v>0.06999999999999999</v>
      </c>
      <c r="Q88">
        <v>0.06999999999999999</v>
      </c>
      <c r="R88">
        <v>0.06999999999999999</v>
      </c>
      <c r="W88" s="2">
        <v>44787</v>
      </c>
      <c r="X88">
        <v>3.213803022934499</v>
      </c>
      <c r="Y88">
        <v>1356.899331418731</v>
      </c>
      <c r="Z88">
        <v>12.18076613395647</v>
      </c>
      <c r="AA88">
        <v>1.094609265188133</v>
      </c>
      <c r="AB88">
        <v>0.01452102824185535</v>
      </c>
      <c r="AC88">
        <v>80.22741376232291</v>
      </c>
      <c r="AD88">
        <v>38.18447298195279</v>
      </c>
      <c r="AE88">
        <v>0.179026421830672</v>
      </c>
      <c r="AF88">
        <v>38.84143782293802</v>
      </c>
      <c r="AG88">
        <v>742.1550037525673</v>
      </c>
      <c r="AH88">
        <v>7.618386870160712</v>
      </c>
      <c r="AI88">
        <v>39.43799147424176</v>
      </c>
    </row>
    <row r="89" spans="1:35">
      <c r="A89" s="2">
        <v>44286</v>
      </c>
      <c r="B89">
        <v>4866.8743588109</v>
      </c>
      <c r="C89">
        <v>0.0155795727234247</v>
      </c>
      <c r="F89" s="2">
        <v>44794</v>
      </c>
      <c r="G89">
        <v>0.07727272727272727</v>
      </c>
      <c r="H89">
        <v>0.15</v>
      </c>
      <c r="I89">
        <v>0.07727272727272727</v>
      </c>
      <c r="J89">
        <v>0.07727272727272727</v>
      </c>
      <c r="K89">
        <v>0.07727272727272727</v>
      </c>
      <c r="L89">
        <v>0.07727272727272727</v>
      </c>
      <c r="M89">
        <v>0.07727272727272727</v>
      </c>
      <c r="N89">
        <v>0.07727272727272727</v>
      </c>
      <c r="O89">
        <v>0.07727272727272727</v>
      </c>
      <c r="P89">
        <v>0.07727272727272727</v>
      </c>
      <c r="Q89">
        <v>0.07727272727272727</v>
      </c>
      <c r="R89">
        <v>0.07727272727272727</v>
      </c>
      <c r="W89" s="2">
        <v>44794</v>
      </c>
      <c r="X89">
        <v>3.756801714929002</v>
      </c>
      <c r="Y89">
        <v>1338.267679173239</v>
      </c>
      <c r="Z89">
        <v>13.9818761652666</v>
      </c>
      <c r="AA89">
        <v>1.097675698060481</v>
      </c>
      <c r="AB89">
        <v>0.01470213859309158</v>
      </c>
      <c r="AC89">
        <v>83.37315644280052</v>
      </c>
      <c r="AD89">
        <v>43.05025857706057</v>
      </c>
      <c r="AE89">
        <v>0.1972928736879125</v>
      </c>
      <c r="AF89">
        <v>45.05688604827391</v>
      </c>
      <c r="AG89">
        <v>395.9954151076399</v>
      </c>
      <c r="AH89">
        <v>8.840481463927031</v>
      </c>
      <c r="AI89">
        <v>44.36809437081585</v>
      </c>
    </row>
    <row r="90" spans="1:35">
      <c r="A90" s="2">
        <v>44287</v>
      </c>
      <c r="B90">
        <v>4902.212404865856</v>
      </c>
      <c r="C90">
        <v>0.007260932469107306</v>
      </c>
      <c r="F90" s="2">
        <v>44801</v>
      </c>
      <c r="G90">
        <v>0.08333333333333333</v>
      </c>
      <c r="H90">
        <v>0.08333333333333333</v>
      </c>
      <c r="I90">
        <v>0.08333333333333333</v>
      </c>
      <c r="J90">
        <v>0.08333333333333333</v>
      </c>
      <c r="K90">
        <v>0.08333333333333333</v>
      </c>
      <c r="L90">
        <v>0.08333333333333333</v>
      </c>
      <c r="M90">
        <v>0.08333333333333333</v>
      </c>
      <c r="N90">
        <v>0.08333333333333333</v>
      </c>
      <c r="O90">
        <v>0.08333333333333333</v>
      </c>
      <c r="P90">
        <v>0.08333333333333333</v>
      </c>
      <c r="Q90">
        <v>0.08333333333333333</v>
      </c>
      <c r="R90">
        <v>0.08333333333333333</v>
      </c>
      <c r="W90" s="2">
        <v>44801</v>
      </c>
      <c r="X90">
        <v>3.92238375612708</v>
      </c>
      <c r="Y90">
        <v>716.5616162391533</v>
      </c>
      <c r="Z90">
        <v>16.02762628098913</v>
      </c>
      <c r="AA90">
        <v>1.160911980637203</v>
      </c>
      <c r="AB90">
        <v>0.01608365714890842</v>
      </c>
      <c r="AC90">
        <v>86.44853055800263</v>
      </c>
      <c r="AD90">
        <v>45.68357686294613</v>
      </c>
      <c r="AE90">
        <v>0.2159479961322</v>
      </c>
      <c r="AF90">
        <v>49.26633160595724</v>
      </c>
      <c r="AG90">
        <v>399.7069043726127</v>
      </c>
      <c r="AH90">
        <v>10.21758424076908</v>
      </c>
      <c r="AI90">
        <v>53.13068888636426</v>
      </c>
    </row>
    <row r="91" spans="1:35">
      <c r="A91" s="2">
        <v>44288</v>
      </c>
      <c r="B91">
        <v>4996.982461008871</v>
      </c>
      <c r="C91">
        <v>0.01933209912507006</v>
      </c>
      <c r="F91" s="2">
        <v>44808</v>
      </c>
      <c r="G91">
        <v>0.08333333333333333</v>
      </c>
      <c r="H91">
        <v>0.08333333333333333</v>
      </c>
      <c r="I91">
        <v>0.08333333333333333</v>
      </c>
      <c r="J91">
        <v>0.08333333333333333</v>
      </c>
      <c r="K91">
        <v>0.08333333333333333</v>
      </c>
      <c r="L91">
        <v>0.08333333333333333</v>
      </c>
      <c r="M91">
        <v>0.08333333333333333</v>
      </c>
      <c r="N91">
        <v>0.08333333333333333</v>
      </c>
      <c r="O91">
        <v>0.08333333333333333</v>
      </c>
      <c r="P91">
        <v>0.08333333333333333</v>
      </c>
      <c r="Q91">
        <v>0.08333333333333333</v>
      </c>
      <c r="R91">
        <v>0.08333333333333333</v>
      </c>
      <c r="W91" s="2">
        <v>44808</v>
      </c>
      <c r="X91">
        <v>3.827608004681029</v>
      </c>
      <c r="Y91">
        <v>692.6889355651711</v>
      </c>
      <c r="Z91">
        <v>17.65713030248373</v>
      </c>
      <c r="AA91">
        <v>1.199443955638042</v>
      </c>
      <c r="AB91">
        <v>0.01680286909935317</v>
      </c>
      <c r="AC91">
        <v>82.78584732500262</v>
      </c>
      <c r="AD91">
        <v>45.73726309816886</v>
      </c>
      <c r="AE91">
        <v>0.2139865982689597</v>
      </c>
      <c r="AF91">
        <v>48.68703854486444</v>
      </c>
      <c r="AG91">
        <v>374.5779182574478</v>
      </c>
      <c r="AH91">
        <v>10.70525845343186</v>
      </c>
      <c r="AI91">
        <v>52.82998942103703</v>
      </c>
    </row>
    <row r="92" spans="1:35">
      <c r="A92" s="2">
        <v>44289</v>
      </c>
      <c r="B92">
        <v>5224.58996670774</v>
      </c>
      <c r="C92">
        <v>0.04554899031062765</v>
      </c>
      <c r="F92" s="2">
        <v>44815</v>
      </c>
      <c r="G92">
        <v>0.08333333333333333</v>
      </c>
      <c r="H92">
        <v>0.08333333333333333</v>
      </c>
      <c r="I92">
        <v>0.08333333333333333</v>
      </c>
      <c r="J92">
        <v>0.08333333333333333</v>
      </c>
      <c r="K92">
        <v>0.08333333333333333</v>
      </c>
      <c r="L92">
        <v>0.08333333333333333</v>
      </c>
      <c r="M92">
        <v>0.08333333333333333</v>
      </c>
      <c r="N92">
        <v>0.08333333333333333</v>
      </c>
      <c r="O92">
        <v>0.08333333333333333</v>
      </c>
      <c r="P92">
        <v>0.08333333333333333</v>
      </c>
      <c r="Q92">
        <v>0.08333333333333333</v>
      </c>
      <c r="R92">
        <v>0.08333333333333333</v>
      </c>
      <c r="W92" s="2">
        <v>44815</v>
      </c>
      <c r="X92">
        <v>3.897094489842488</v>
      </c>
      <c r="Y92">
        <v>707.5052059236151</v>
      </c>
      <c r="Z92">
        <v>17.64963819012883</v>
      </c>
      <c r="AA92">
        <v>1.2200241903639</v>
      </c>
      <c r="AB92">
        <v>0.01672080243017332</v>
      </c>
      <c r="AC92">
        <v>83.46410635637899</v>
      </c>
      <c r="AD92">
        <v>46.55276369840345</v>
      </c>
      <c r="AE92">
        <v>0.2040091607704622</v>
      </c>
      <c r="AF92">
        <v>45.76821607798259</v>
      </c>
      <c r="AG92">
        <v>400.3779471411652</v>
      </c>
      <c r="AH92">
        <v>10.31020604365311</v>
      </c>
      <c r="AI92">
        <v>54.30927635896126</v>
      </c>
    </row>
    <row r="93" spans="1:35">
      <c r="A93" s="2">
        <v>44290</v>
      </c>
      <c r="B93">
        <v>5115.328849579038</v>
      </c>
      <c r="C93">
        <v>-0.0209128597315652</v>
      </c>
      <c r="F93" s="2">
        <v>44822</v>
      </c>
      <c r="G93">
        <v>0.08333333333333333</v>
      </c>
      <c r="H93">
        <v>0.08333333333333333</v>
      </c>
      <c r="I93">
        <v>0.08333333333333333</v>
      </c>
      <c r="J93">
        <v>0.08333333333333333</v>
      </c>
      <c r="K93">
        <v>0.08333333333333333</v>
      </c>
      <c r="L93">
        <v>0.08333333333333333</v>
      </c>
      <c r="M93">
        <v>0.08333333333333333</v>
      </c>
      <c r="N93">
        <v>0.08333333333333333</v>
      </c>
      <c r="O93">
        <v>0.08333333333333333</v>
      </c>
      <c r="P93">
        <v>0.08333333333333333</v>
      </c>
      <c r="Q93">
        <v>0.08333333333333333</v>
      </c>
      <c r="R93">
        <v>0.08333333333333333</v>
      </c>
      <c r="W93" s="2">
        <v>44822</v>
      </c>
      <c r="X93">
        <v>4.134412283872326</v>
      </c>
      <c r="Y93">
        <v>692.751685976231</v>
      </c>
      <c r="Z93">
        <v>18.23921036864464</v>
      </c>
      <c r="AA93">
        <v>1.205454352766252</v>
      </c>
      <c r="AB93">
        <v>0.01673242499585437</v>
      </c>
      <c r="AC93">
        <v>77.04011934116519</v>
      </c>
      <c r="AD93">
        <v>47.72462306996633</v>
      </c>
      <c r="AE93">
        <v>0.2291241141540886</v>
      </c>
      <c r="AF93">
        <v>41.54852845890628</v>
      </c>
      <c r="AG93">
        <v>406.3285092507298</v>
      </c>
      <c r="AH93">
        <v>9.973474999175906</v>
      </c>
      <c r="AI93">
        <v>55.95963347783597</v>
      </c>
    </row>
    <row r="94" spans="1:35">
      <c r="A94" s="2">
        <v>44291</v>
      </c>
      <c r="B94">
        <v>5306.29740468083</v>
      </c>
      <c r="C94">
        <v>0.03733260572631769</v>
      </c>
      <c r="F94" s="2">
        <v>44829</v>
      </c>
      <c r="G94">
        <v>0.08333333333333333</v>
      </c>
      <c r="H94">
        <v>0.08333333333333333</v>
      </c>
      <c r="I94">
        <v>0.08333333333333333</v>
      </c>
      <c r="J94">
        <v>0.08333333333333333</v>
      </c>
      <c r="K94">
        <v>0.08333333333333333</v>
      </c>
      <c r="L94">
        <v>0.08333333333333333</v>
      </c>
      <c r="M94">
        <v>0.08333333333333333</v>
      </c>
      <c r="N94">
        <v>0.08333333333333333</v>
      </c>
      <c r="O94">
        <v>0.08333333333333333</v>
      </c>
      <c r="P94">
        <v>0.08333333333333333</v>
      </c>
      <c r="Q94">
        <v>0.08333333333333333</v>
      </c>
      <c r="R94">
        <v>0.08333333333333333</v>
      </c>
      <c r="W94" s="2">
        <v>44829</v>
      </c>
      <c r="X94">
        <v>4.250284312350304</v>
      </c>
      <c r="Y94">
        <v>706.4489809874472</v>
      </c>
      <c r="Z94">
        <v>18.09702330652293</v>
      </c>
      <c r="AA94">
        <v>1.158301427338191</v>
      </c>
      <c r="AB94">
        <v>0.01685020823428949</v>
      </c>
      <c r="AC94">
        <v>70.81187462821993</v>
      </c>
      <c r="AD94">
        <v>50.87487651632706</v>
      </c>
      <c r="AE94">
        <v>0.2421293499730895</v>
      </c>
      <c r="AF94">
        <v>41.82487895287516</v>
      </c>
      <c r="AG94">
        <v>423.1880466277589</v>
      </c>
      <c r="AH94">
        <v>9.538814678243641</v>
      </c>
      <c r="AI94">
        <v>55.02415364609644</v>
      </c>
    </row>
    <row r="95" spans="1:35">
      <c r="A95" s="2">
        <v>44292</v>
      </c>
      <c r="B95">
        <v>5392.803685533705</v>
      </c>
      <c r="C95">
        <v>0.01630256924094842</v>
      </c>
      <c r="F95" s="2">
        <v>44836</v>
      </c>
      <c r="G95">
        <v>0.08333333333333333</v>
      </c>
      <c r="H95">
        <v>0.08333333333333333</v>
      </c>
      <c r="I95">
        <v>0.08333333333333333</v>
      </c>
      <c r="J95">
        <v>0.08333333333333333</v>
      </c>
      <c r="K95">
        <v>0.08333333333333333</v>
      </c>
      <c r="L95">
        <v>0.08333333333333333</v>
      </c>
      <c r="M95">
        <v>0.08333333333333333</v>
      </c>
      <c r="N95">
        <v>0.08333333333333333</v>
      </c>
      <c r="O95">
        <v>0.08333333333333333</v>
      </c>
      <c r="P95">
        <v>0.08333333333333333</v>
      </c>
      <c r="Q95">
        <v>0.08333333333333333</v>
      </c>
      <c r="R95">
        <v>0.08333333333333333</v>
      </c>
      <c r="W95" s="2">
        <v>44836</v>
      </c>
      <c r="X95">
        <v>4.294261390949877</v>
      </c>
      <c r="Y95">
        <v>742.9263711937043</v>
      </c>
      <c r="Z95">
        <v>18.82809789780348</v>
      </c>
      <c r="AA95">
        <v>1.131126514395697</v>
      </c>
      <c r="AB95">
        <v>0.01656022113034397</v>
      </c>
      <c r="AC95">
        <v>70.77390770267301</v>
      </c>
      <c r="AD95">
        <v>50.99766864074568</v>
      </c>
      <c r="AE95">
        <v>0.2439011616229503</v>
      </c>
      <c r="AF95">
        <v>43.27271316875282</v>
      </c>
      <c r="AG95">
        <v>417.7404552910934</v>
      </c>
      <c r="AH95">
        <v>9.850426032501503</v>
      </c>
      <c r="AI95">
        <v>49.96792684276341</v>
      </c>
    </row>
    <row r="96" spans="1:35">
      <c r="A96" s="2">
        <v>44293</v>
      </c>
      <c r="B96">
        <v>5536.834115196555</v>
      </c>
      <c r="C96">
        <v>0.02670789408656105</v>
      </c>
      <c r="F96" s="2">
        <v>44843</v>
      </c>
      <c r="G96">
        <v>0.07727272727272727</v>
      </c>
      <c r="H96">
        <v>0.15</v>
      </c>
      <c r="I96">
        <v>0.07727272727272727</v>
      </c>
      <c r="J96">
        <v>0.07727272727272727</v>
      </c>
      <c r="K96">
        <v>0.07727272727272727</v>
      </c>
      <c r="L96">
        <v>0.07727272727272727</v>
      </c>
      <c r="M96">
        <v>0.07727272727272727</v>
      </c>
      <c r="N96">
        <v>0.07727272727272727</v>
      </c>
      <c r="O96">
        <v>0.07727272727272727</v>
      </c>
      <c r="P96">
        <v>0.07727272727272727</v>
      </c>
      <c r="Q96">
        <v>0.07727272727272727</v>
      </c>
      <c r="R96">
        <v>0.07727272727272727</v>
      </c>
      <c r="W96" s="2">
        <v>44843</v>
      </c>
      <c r="X96">
        <v>3.995150262303654</v>
      </c>
      <c r="Y96">
        <v>1373.326091828348</v>
      </c>
      <c r="Z96">
        <v>17.77185759548361</v>
      </c>
      <c r="AA96">
        <v>1.079414394020061</v>
      </c>
      <c r="AB96">
        <v>0.01536001341300634</v>
      </c>
      <c r="AC96">
        <v>66.07185437437428</v>
      </c>
      <c r="AD96">
        <v>47.29181804010311</v>
      </c>
      <c r="AE96">
        <v>0.2267138054246653</v>
      </c>
      <c r="AF96">
        <v>40.06049226311653</v>
      </c>
      <c r="AG96">
        <v>366.8084289499955</v>
      </c>
      <c r="AH96">
        <v>9.151838584677977</v>
      </c>
      <c r="AI96">
        <v>45.75527001699977</v>
      </c>
    </row>
    <row r="97" spans="1:35">
      <c r="A97" s="2">
        <v>44294</v>
      </c>
      <c r="B97">
        <v>5213.175144419317</v>
      </c>
      <c r="C97">
        <v>-0.05845560189150589</v>
      </c>
      <c r="F97" s="2">
        <v>44850</v>
      </c>
      <c r="G97">
        <v>0.07727272727272727</v>
      </c>
      <c r="H97">
        <v>0.15</v>
      </c>
      <c r="I97">
        <v>0.07727272727272727</v>
      </c>
      <c r="J97">
        <v>0.07727272727272727</v>
      </c>
      <c r="K97">
        <v>0.07727272727272727</v>
      </c>
      <c r="L97">
        <v>0.07727272727272727</v>
      </c>
      <c r="M97">
        <v>0.07727272727272727</v>
      </c>
      <c r="N97">
        <v>0.07727272727272727</v>
      </c>
      <c r="O97">
        <v>0.07727272727272727</v>
      </c>
      <c r="P97">
        <v>0.07727272727272727</v>
      </c>
      <c r="Q97">
        <v>0.07727272727272727</v>
      </c>
      <c r="R97">
        <v>0.07727272727272727</v>
      </c>
      <c r="W97" s="2">
        <v>44850</v>
      </c>
      <c r="X97">
        <v>3.900233756419265</v>
      </c>
      <c r="Y97">
        <v>1498.007914862658</v>
      </c>
      <c r="Z97">
        <v>18.1795396711139</v>
      </c>
      <c r="AA97">
        <v>1.045683467502017</v>
      </c>
      <c r="AB97">
        <v>0.01472247263900217</v>
      </c>
      <c r="AC97">
        <v>63.03010239195911</v>
      </c>
      <c r="AD97">
        <v>46.32569338784549</v>
      </c>
      <c r="AE97">
        <v>0.2202010782472185</v>
      </c>
      <c r="AF97">
        <v>40.76230992777015</v>
      </c>
      <c r="AG97">
        <v>354.6513151944947</v>
      </c>
      <c r="AH97">
        <v>9.485332926758655</v>
      </c>
      <c r="AI97">
        <v>46.42537016389659</v>
      </c>
    </row>
    <row r="98" spans="1:35">
      <c r="A98" s="2">
        <v>44295</v>
      </c>
      <c r="B98">
        <v>5431.965952668213</v>
      </c>
      <c r="C98">
        <v>0.0419688198051642</v>
      </c>
      <c r="F98" s="2">
        <v>44857</v>
      </c>
      <c r="G98">
        <v>0.08333333333333333</v>
      </c>
      <c r="H98">
        <v>0.08333333333333333</v>
      </c>
      <c r="I98">
        <v>0.08333333333333333</v>
      </c>
      <c r="J98">
        <v>0.08333333333333333</v>
      </c>
      <c r="K98">
        <v>0.08333333333333333</v>
      </c>
      <c r="L98">
        <v>0.08333333333333333</v>
      </c>
      <c r="M98">
        <v>0.08333333333333333</v>
      </c>
      <c r="N98">
        <v>0.08333333333333333</v>
      </c>
      <c r="O98">
        <v>0.08333333333333333</v>
      </c>
      <c r="P98">
        <v>0.08333333333333333</v>
      </c>
      <c r="Q98">
        <v>0.08333333333333333</v>
      </c>
      <c r="R98">
        <v>0.08333333333333333</v>
      </c>
      <c r="W98" s="2">
        <v>44857</v>
      </c>
      <c r="X98">
        <v>3.718225975265253</v>
      </c>
      <c r="Y98">
        <v>868.7693767628843</v>
      </c>
      <c r="Z98">
        <v>19.45957195799108</v>
      </c>
      <c r="AA98">
        <v>1.128848970281882</v>
      </c>
      <c r="AB98">
        <v>0.01589315468916343</v>
      </c>
      <c r="AC98">
        <v>69.60105748320518</v>
      </c>
      <c r="AD98">
        <v>52.20142453711146</v>
      </c>
      <c r="AE98">
        <v>0.2322668664331818</v>
      </c>
      <c r="AF98">
        <v>44.39841054713539</v>
      </c>
      <c r="AG98">
        <v>366.7240008811028</v>
      </c>
      <c r="AH98">
        <v>10.89744692621549</v>
      </c>
      <c r="AI98">
        <v>50.10524567675884</v>
      </c>
    </row>
    <row r="99" spans="1:35">
      <c r="A99" s="2">
        <v>44296</v>
      </c>
      <c r="B99">
        <v>5464.489768741754</v>
      </c>
      <c r="C99">
        <v>0.005987485259837833</v>
      </c>
      <c r="F99" s="2">
        <v>44864</v>
      </c>
      <c r="G99">
        <v>0.08333333333333333</v>
      </c>
      <c r="H99">
        <v>0.08333333333333333</v>
      </c>
      <c r="I99">
        <v>0.08333333333333333</v>
      </c>
      <c r="J99">
        <v>0.08333333333333333</v>
      </c>
      <c r="K99">
        <v>0.08333333333333333</v>
      </c>
      <c r="L99">
        <v>0.08333333333333333</v>
      </c>
      <c r="M99">
        <v>0.08333333333333333</v>
      </c>
      <c r="N99">
        <v>0.08333333333333333</v>
      </c>
      <c r="O99">
        <v>0.08333333333333333</v>
      </c>
      <c r="P99">
        <v>0.08333333333333333</v>
      </c>
      <c r="Q99">
        <v>0.08333333333333333</v>
      </c>
      <c r="R99">
        <v>0.08333333333333333</v>
      </c>
      <c r="W99" s="2">
        <v>44864</v>
      </c>
      <c r="X99">
        <v>4.058361232150853</v>
      </c>
      <c r="Y99">
        <v>826.064476521603</v>
      </c>
      <c r="Z99">
        <v>18.91517094945853</v>
      </c>
      <c r="AA99">
        <v>1.138767188613494</v>
      </c>
      <c r="AB99">
        <v>0.01662198160193072</v>
      </c>
      <c r="AC99">
        <v>74.7363927480814</v>
      </c>
      <c r="AD99">
        <v>52.20340960766956</v>
      </c>
      <c r="AE99">
        <v>0.2136037534282424</v>
      </c>
      <c r="AF99">
        <v>45.5919562154599</v>
      </c>
      <c r="AG99">
        <v>370.4009431198716</v>
      </c>
      <c r="AH99">
        <v>10.53190706405874</v>
      </c>
      <c r="AI99">
        <v>49.02504392951432</v>
      </c>
    </row>
    <row r="100" spans="1:35">
      <c r="A100" s="2">
        <v>44297</v>
      </c>
      <c r="B100">
        <v>5527.165454025991</v>
      </c>
      <c r="C100">
        <v>0.01146963173812798</v>
      </c>
      <c r="F100" s="2">
        <v>44871</v>
      </c>
      <c r="G100">
        <v>0.07727272727272727</v>
      </c>
      <c r="H100">
        <v>0.15</v>
      </c>
      <c r="I100">
        <v>0.07727272727272727</v>
      </c>
      <c r="J100">
        <v>0.07727272727272727</v>
      </c>
      <c r="K100">
        <v>0.07727272727272727</v>
      </c>
      <c r="L100">
        <v>0.07727272727272727</v>
      </c>
      <c r="M100">
        <v>0.07727272727272727</v>
      </c>
      <c r="N100">
        <v>0.07727272727272727</v>
      </c>
      <c r="O100">
        <v>0.07727272727272727</v>
      </c>
      <c r="P100">
        <v>0.07727272727272727</v>
      </c>
      <c r="Q100">
        <v>0.07727272727272727</v>
      </c>
      <c r="R100">
        <v>0.07727272727272727</v>
      </c>
      <c r="W100" s="2">
        <v>44871</v>
      </c>
      <c r="X100">
        <v>3.648690954596879</v>
      </c>
      <c r="Y100">
        <v>1596.256746991444</v>
      </c>
      <c r="Z100">
        <v>17.89289790039324</v>
      </c>
      <c r="AA100">
        <v>1.00572555818753</v>
      </c>
      <c r="AB100">
        <v>0.01649099275560348</v>
      </c>
      <c r="AC100">
        <v>72.75791454192759</v>
      </c>
      <c r="AD100">
        <v>49.99540133318175</v>
      </c>
      <c r="AE100">
        <v>0.2156792023464417</v>
      </c>
      <c r="AF100">
        <v>40.49162970592043</v>
      </c>
      <c r="AG100">
        <v>297.2734243227176</v>
      </c>
      <c r="AH100">
        <v>9.544895803080843</v>
      </c>
      <c r="AI100">
        <v>45.73467096963945</v>
      </c>
    </row>
    <row r="101" spans="1:35">
      <c r="A101" s="2">
        <v>44298</v>
      </c>
      <c r="B101">
        <v>5669.728220376245</v>
      </c>
      <c r="C101">
        <v>0.02579310634647491</v>
      </c>
      <c r="F101" s="2">
        <v>44878</v>
      </c>
      <c r="G101">
        <v>0.07727272727272727</v>
      </c>
      <c r="H101">
        <v>0.15</v>
      </c>
      <c r="I101">
        <v>0.07727272727272727</v>
      </c>
      <c r="J101">
        <v>0.07727272727272727</v>
      </c>
      <c r="K101">
        <v>0.07727272727272727</v>
      </c>
      <c r="L101">
        <v>0.07727272727272727</v>
      </c>
      <c r="M101">
        <v>0.07727272727272727</v>
      </c>
      <c r="N101">
        <v>0.07727272727272727</v>
      </c>
      <c r="O101">
        <v>0.07727272727272727</v>
      </c>
      <c r="P101">
        <v>0.07727272727272727</v>
      </c>
      <c r="Q101">
        <v>0.07727272727272727</v>
      </c>
      <c r="R101">
        <v>0.07727272727272727</v>
      </c>
      <c r="W101" s="2">
        <v>44878</v>
      </c>
      <c r="X101">
        <v>4.448126099421744</v>
      </c>
      <c r="Y101">
        <v>1470.589450114315</v>
      </c>
      <c r="Z101">
        <v>19.63625896917431</v>
      </c>
      <c r="AA101">
        <v>0.9111915882978959</v>
      </c>
      <c r="AB101">
        <v>0.01530033566238609</v>
      </c>
      <c r="AC101">
        <v>64.49222618684787</v>
      </c>
      <c r="AD101">
        <v>44.50974064161512</v>
      </c>
      <c r="AE101">
        <v>0.204955912178162</v>
      </c>
      <c r="AF101">
        <v>41.11763789773949</v>
      </c>
      <c r="AG101">
        <v>274.2037755092856</v>
      </c>
      <c r="AH101">
        <v>17.58061437070831</v>
      </c>
      <c r="AI101">
        <v>46.31073727748802</v>
      </c>
    </row>
    <row r="102" spans="1:35">
      <c r="A102" s="2">
        <v>44299</v>
      </c>
      <c r="B102">
        <v>5948.926337776986</v>
      </c>
      <c r="C102">
        <v>0.0492436509385652</v>
      </c>
      <c r="F102" s="2">
        <v>44885</v>
      </c>
      <c r="G102">
        <v>0.08333333333333333</v>
      </c>
      <c r="H102">
        <v>0.08333333333333333</v>
      </c>
      <c r="I102">
        <v>0.08333333333333333</v>
      </c>
      <c r="J102">
        <v>0.08333333333333333</v>
      </c>
      <c r="K102">
        <v>0.08333333333333333</v>
      </c>
      <c r="L102">
        <v>0.08333333333333333</v>
      </c>
      <c r="M102">
        <v>0.08333333333333333</v>
      </c>
      <c r="N102">
        <v>0.08333333333333333</v>
      </c>
      <c r="O102">
        <v>0.08333333333333333</v>
      </c>
      <c r="P102">
        <v>0.08333333333333333</v>
      </c>
      <c r="Q102">
        <v>0.08333333333333333</v>
      </c>
      <c r="R102">
        <v>0.08333333333333333</v>
      </c>
      <c r="W102" s="2">
        <v>44885</v>
      </c>
      <c r="X102">
        <v>4.601290671306338</v>
      </c>
      <c r="Y102">
        <v>821.3522883094826</v>
      </c>
      <c r="Z102">
        <v>20.93108822456407</v>
      </c>
      <c r="AA102">
        <v>0.9902590572700508</v>
      </c>
      <c r="AB102">
        <v>0.01614949050560979</v>
      </c>
      <c r="AC102">
        <v>70.60462162493636</v>
      </c>
      <c r="AD102">
        <v>48.17744009292009</v>
      </c>
      <c r="AE102">
        <v>0.221262586038005</v>
      </c>
      <c r="AF102">
        <v>43.84168187585993</v>
      </c>
      <c r="AG102">
        <v>307.8065286469913</v>
      </c>
      <c r="AH102">
        <v>20.97688571813105</v>
      </c>
      <c r="AI102">
        <v>46.77376413869482</v>
      </c>
    </row>
    <row r="103" spans="1:35">
      <c r="A103" s="2">
        <v>44300</v>
      </c>
      <c r="B103">
        <v>6116.914352679103</v>
      </c>
      <c r="C103">
        <v>0.02823837535781148</v>
      </c>
      <c r="F103" s="2">
        <v>44892</v>
      </c>
      <c r="G103">
        <v>0.08333333333333333</v>
      </c>
      <c r="H103">
        <v>0.08333333333333333</v>
      </c>
      <c r="I103">
        <v>0.08333333333333333</v>
      </c>
      <c r="J103">
        <v>0.08333333333333333</v>
      </c>
      <c r="K103">
        <v>0.08333333333333333</v>
      </c>
      <c r="L103">
        <v>0.08333333333333333</v>
      </c>
      <c r="M103">
        <v>0.08333333333333333</v>
      </c>
      <c r="N103">
        <v>0.08333333333333333</v>
      </c>
      <c r="O103">
        <v>0.08333333333333333</v>
      </c>
      <c r="P103">
        <v>0.08333333333333333</v>
      </c>
      <c r="Q103">
        <v>0.08333333333333333</v>
      </c>
      <c r="R103">
        <v>0.08333333333333333</v>
      </c>
      <c r="W103" s="2">
        <v>44892</v>
      </c>
      <c r="X103">
        <v>4.484652933185273</v>
      </c>
      <c r="Y103">
        <v>881.4932056558846</v>
      </c>
      <c r="Z103">
        <v>21.68135380634692</v>
      </c>
      <c r="AA103">
        <v>0.887372523479109</v>
      </c>
      <c r="AB103">
        <v>0.0167926785500103</v>
      </c>
      <c r="AC103">
        <v>68.82121635868739</v>
      </c>
      <c r="AD103">
        <v>52.14443928405966</v>
      </c>
      <c r="AE103">
        <v>0.2292598826222196</v>
      </c>
      <c r="AF103">
        <v>38.67488458154322</v>
      </c>
      <c r="AG103">
        <v>326.4782973385963</v>
      </c>
      <c r="AH103">
        <v>19.50782720509929</v>
      </c>
      <c r="AI103">
        <v>51.0695893329753</v>
      </c>
    </row>
    <row r="104" spans="1:35">
      <c r="A104" s="2">
        <v>44301</v>
      </c>
      <c r="B104">
        <v>6338.342590770559</v>
      </c>
      <c r="C104">
        <v>0.03619933602543801</v>
      </c>
      <c r="F104" s="2">
        <v>44899</v>
      </c>
      <c r="G104">
        <v>0.07727272727272727</v>
      </c>
      <c r="H104">
        <v>0.07727272727272727</v>
      </c>
      <c r="I104">
        <v>0.07727272727272727</v>
      </c>
      <c r="J104">
        <v>0.07727272727272727</v>
      </c>
      <c r="K104">
        <v>0.07727272727272727</v>
      </c>
      <c r="L104">
        <v>0.07727272727272727</v>
      </c>
      <c r="M104">
        <v>0.15</v>
      </c>
      <c r="N104">
        <v>0.07727272727272727</v>
      </c>
      <c r="O104">
        <v>0.07727272727272727</v>
      </c>
      <c r="P104">
        <v>0.07727272727272727</v>
      </c>
      <c r="Q104">
        <v>0.07727272727272727</v>
      </c>
      <c r="R104">
        <v>0.07727272727272727</v>
      </c>
      <c r="W104" s="2">
        <v>44899</v>
      </c>
      <c r="X104">
        <v>4.174745433895155</v>
      </c>
      <c r="Y104">
        <v>821.3516005939367</v>
      </c>
      <c r="Z104">
        <v>19.5064163969595</v>
      </c>
      <c r="AA104">
        <v>0.9024200264830355</v>
      </c>
      <c r="AB104">
        <v>0.0155143825033713</v>
      </c>
      <c r="AC104">
        <v>65.49471472463456</v>
      </c>
      <c r="AD104">
        <v>47.66955354579272</v>
      </c>
      <c r="AE104">
        <v>0.2112811822310802</v>
      </c>
      <c r="AF104">
        <v>36.19608128323231</v>
      </c>
      <c r="AG104">
        <v>563.7860610523073</v>
      </c>
      <c r="AH104">
        <v>19.71298904506614</v>
      </c>
      <c r="AI104">
        <v>43.03740657523125</v>
      </c>
    </row>
    <row r="105" spans="1:35">
      <c r="A105" s="2">
        <v>44302</v>
      </c>
      <c r="B105">
        <v>6536.907186236336</v>
      </c>
      <c r="C105">
        <v>0.03132752649800175</v>
      </c>
      <c r="F105" s="2">
        <v>44906</v>
      </c>
      <c r="G105">
        <v>0.07727272727272727</v>
      </c>
      <c r="H105">
        <v>0.07727272727272727</v>
      </c>
      <c r="I105">
        <v>0.07727272727272727</v>
      </c>
      <c r="J105">
        <v>0.07727272727272727</v>
      </c>
      <c r="K105">
        <v>0.07727272727272727</v>
      </c>
      <c r="L105">
        <v>0.07727272727272727</v>
      </c>
      <c r="M105">
        <v>0.15</v>
      </c>
      <c r="N105">
        <v>0.07727272727272727</v>
      </c>
      <c r="O105">
        <v>0.07727272727272727</v>
      </c>
      <c r="P105">
        <v>0.07727272727272727</v>
      </c>
      <c r="Q105">
        <v>0.07727272727272727</v>
      </c>
      <c r="R105">
        <v>0.07727272727272727</v>
      </c>
      <c r="W105" s="2">
        <v>44906</v>
      </c>
      <c r="X105">
        <v>4.250774266794918</v>
      </c>
      <c r="Y105">
        <v>834.7717179248023</v>
      </c>
      <c r="Z105">
        <v>19.35171097876917</v>
      </c>
      <c r="AA105">
        <v>0.9052703401185554</v>
      </c>
      <c r="AB105">
        <v>0.01522829836433607</v>
      </c>
      <c r="AC105">
        <v>65.46473768140727</v>
      </c>
      <c r="AD105">
        <v>49.49136111843698</v>
      </c>
      <c r="AE105">
        <v>0.2058561171519349</v>
      </c>
      <c r="AF105">
        <v>38.07337652243398</v>
      </c>
      <c r="AG105">
        <v>557.2445372707843</v>
      </c>
      <c r="AH105">
        <v>19.21069129177202</v>
      </c>
      <c r="AI105">
        <v>42.91871654052191</v>
      </c>
    </row>
    <row r="106" spans="1:35">
      <c r="A106" s="2">
        <v>44303</v>
      </c>
      <c r="B106">
        <v>6257.915039583297</v>
      </c>
      <c r="C106">
        <v>-0.04267953310404438</v>
      </c>
      <c r="F106" s="2">
        <v>44913</v>
      </c>
      <c r="G106">
        <v>0.08333333333333333</v>
      </c>
      <c r="H106">
        <v>0.08333333333333333</v>
      </c>
      <c r="I106">
        <v>0.08333333333333333</v>
      </c>
      <c r="J106">
        <v>0.08333333333333333</v>
      </c>
      <c r="K106">
        <v>0.08333333333333333</v>
      </c>
      <c r="L106">
        <v>0.08333333333333333</v>
      </c>
      <c r="M106">
        <v>0.08333333333333333</v>
      </c>
      <c r="N106">
        <v>0.08333333333333333</v>
      </c>
      <c r="O106">
        <v>0.08333333333333333</v>
      </c>
      <c r="P106">
        <v>0.08333333333333333</v>
      </c>
      <c r="Q106">
        <v>0.08333333333333333</v>
      </c>
      <c r="R106">
        <v>0.08333333333333333</v>
      </c>
      <c r="W106" s="2">
        <v>44913</v>
      </c>
      <c r="X106">
        <v>4.532024990339348</v>
      </c>
      <c r="Y106">
        <v>942.3292150584389</v>
      </c>
      <c r="Z106">
        <v>21.0687356479369</v>
      </c>
      <c r="AA106">
        <v>1.041483595498527</v>
      </c>
      <c r="AB106">
        <v>0.01500659463249639</v>
      </c>
      <c r="AC106">
        <v>75.10844049945399</v>
      </c>
      <c r="AD106">
        <v>53.47369864091512</v>
      </c>
      <c r="AE106">
        <v>0.2120544923277113</v>
      </c>
      <c r="AF106">
        <v>41.78441955647417</v>
      </c>
      <c r="AG106">
        <v>308.6876402467473</v>
      </c>
      <c r="AH106">
        <v>20.15489252869499</v>
      </c>
      <c r="AI106">
        <v>46.66940679678716</v>
      </c>
    </row>
    <row r="107" spans="1:35">
      <c r="A107" s="2">
        <v>44304</v>
      </c>
      <c r="B107">
        <v>6104.545952575522</v>
      </c>
      <c r="C107">
        <v>-0.02450801681353398</v>
      </c>
      <c r="F107" s="2">
        <v>44920</v>
      </c>
      <c r="G107">
        <v>0.07727272727272727</v>
      </c>
      <c r="H107">
        <v>0.07727272727272727</v>
      </c>
      <c r="I107">
        <v>0.07727272727272727</v>
      </c>
      <c r="J107">
        <v>0.07727272727272727</v>
      </c>
      <c r="K107">
        <v>0.07727272727272727</v>
      </c>
      <c r="L107">
        <v>0.07727272727272727</v>
      </c>
      <c r="M107">
        <v>0.15</v>
      </c>
      <c r="N107">
        <v>0.07727272727272727</v>
      </c>
      <c r="O107">
        <v>0.07727272727272727</v>
      </c>
      <c r="P107">
        <v>0.07727272727272727</v>
      </c>
      <c r="Q107">
        <v>0.07727272727272727</v>
      </c>
      <c r="R107">
        <v>0.07727272727272727</v>
      </c>
      <c r="W107" s="2">
        <v>44920</v>
      </c>
      <c r="X107">
        <v>4.209091450997571</v>
      </c>
      <c r="Y107">
        <v>883.822318849523</v>
      </c>
      <c r="Z107">
        <v>19.63730769213808</v>
      </c>
      <c r="AA107">
        <v>0.936987054720081</v>
      </c>
      <c r="AB107">
        <v>0.01360957320327398</v>
      </c>
      <c r="AC107">
        <v>67.7673465409147</v>
      </c>
      <c r="AD107">
        <v>51.48601689088389</v>
      </c>
      <c r="AE107">
        <v>0.1877407368700918</v>
      </c>
      <c r="AF107">
        <v>38.74009332706641</v>
      </c>
      <c r="AG107">
        <v>558.8690996337989</v>
      </c>
      <c r="AH107">
        <v>20.01993150012736</v>
      </c>
      <c r="AI107">
        <v>44.05723632115969</v>
      </c>
    </row>
    <row r="108" spans="1:35">
      <c r="A108" s="2">
        <v>44305</v>
      </c>
      <c r="B108">
        <v>5789.289201083167</v>
      </c>
      <c r="C108">
        <v>-0.05164294837674988</v>
      </c>
      <c r="F108" s="2">
        <v>44927</v>
      </c>
      <c r="G108">
        <v>0.08333333333333333</v>
      </c>
      <c r="H108">
        <v>0.08333333333333333</v>
      </c>
      <c r="I108">
        <v>0.08333333333333333</v>
      </c>
      <c r="J108">
        <v>0.08333333333333333</v>
      </c>
      <c r="K108">
        <v>0.08333333333333333</v>
      </c>
      <c r="L108">
        <v>0.08333333333333333</v>
      </c>
      <c r="M108">
        <v>0.08333333333333333</v>
      </c>
      <c r="N108">
        <v>0.08333333333333333</v>
      </c>
      <c r="O108">
        <v>0.08333333333333333</v>
      </c>
      <c r="P108">
        <v>0.08333333333333333</v>
      </c>
      <c r="Q108">
        <v>0.08333333333333333</v>
      </c>
      <c r="R108">
        <v>0.08333333333333333</v>
      </c>
      <c r="W108" s="2">
        <v>44927</v>
      </c>
      <c r="X108">
        <v>4.556098125362835</v>
      </c>
      <c r="Y108">
        <v>961.4253510463294</v>
      </c>
      <c r="Z108">
        <v>21.71529930657931</v>
      </c>
      <c r="AA108">
        <v>0.959446354192788</v>
      </c>
      <c r="AB108">
        <v>0.01430466058339551</v>
      </c>
      <c r="AC108">
        <v>74.39720354614307</v>
      </c>
      <c r="AD108">
        <v>54.83564040930373</v>
      </c>
      <c r="AE108">
        <v>0.1977471938201701</v>
      </c>
      <c r="AF108">
        <v>42.50353729439082</v>
      </c>
      <c r="AG108">
        <v>311.9716524671027</v>
      </c>
      <c r="AH108">
        <v>23.73650721132771</v>
      </c>
      <c r="AI108">
        <v>45.77600816931117</v>
      </c>
    </row>
    <row r="109" spans="1:35">
      <c r="A109" s="2">
        <v>44306</v>
      </c>
      <c r="B109">
        <v>5497.873075289161</v>
      </c>
      <c r="C109">
        <v>-0.05033711664283125</v>
      </c>
      <c r="F109" s="2">
        <v>44934</v>
      </c>
      <c r="G109">
        <v>0.08333333333333333</v>
      </c>
      <c r="H109">
        <v>0.08333333333333333</v>
      </c>
      <c r="I109">
        <v>0.08333333333333333</v>
      </c>
      <c r="J109">
        <v>0.08333333333333333</v>
      </c>
      <c r="K109">
        <v>0.08333333333333333</v>
      </c>
      <c r="L109">
        <v>0.08333333333333333</v>
      </c>
      <c r="M109">
        <v>0.08333333333333333</v>
      </c>
      <c r="N109">
        <v>0.08333333333333333</v>
      </c>
      <c r="O109">
        <v>0.08333333333333333</v>
      </c>
      <c r="P109">
        <v>0.08333333333333333</v>
      </c>
      <c r="Q109">
        <v>0.08333333333333333</v>
      </c>
      <c r="R109">
        <v>0.08333333333333333</v>
      </c>
      <c r="W109" s="2">
        <v>44934</v>
      </c>
      <c r="X109">
        <v>4.591211102651164</v>
      </c>
      <c r="Y109">
        <v>927.8160938738808</v>
      </c>
      <c r="Z109">
        <v>21.89839588578086</v>
      </c>
      <c r="AA109">
        <v>0.983413321074608</v>
      </c>
      <c r="AB109">
        <v>0.01515983869093124</v>
      </c>
      <c r="AC109">
        <v>77.58266547625611</v>
      </c>
      <c r="AD109">
        <v>55.0767112093432</v>
      </c>
      <c r="AE109">
        <v>0.2032818916319172</v>
      </c>
      <c r="AF109">
        <v>44.11112338541248</v>
      </c>
      <c r="AG109">
        <v>318.631028233472</v>
      </c>
      <c r="AH109">
        <v>19.62957815354744</v>
      </c>
      <c r="AI109">
        <v>47.4500453320415</v>
      </c>
    </row>
    <row r="110" spans="1:35">
      <c r="A110" s="2">
        <v>44307</v>
      </c>
      <c r="B110">
        <v>5751.821899033336</v>
      </c>
      <c r="C110">
        <v>0.04619037585381491</v>
      </c>
      <c r="F110" s="2">
        <v>44941</v>
      </c>
      <c r="G110">
        <v>0.08333333333333333</v>
      </c>
      <c r="H110">
        <v>0.08333333333333333</v>
      </c>
      <c r="I110">
        <v>0.08333333333333333</v>
      </c>
      <c r="J110">
        <v>0.08333333333333333</v>
      </c>
      <c r="K110">
        <v>0.08333333333333333</v>
      </c>
      <c r="L110">
        <v>0.08333333333333333</v>
      </c>
      <c r="M110">
        <v>0.08333333333333333</v>
      </c>
      <c r="N110">
        <v>0.08333333333333333</v>
      </c>
      <c r="O110">
        <v>0.08333333333333333</v>
      </c>
      <c r="P110">
        <v>0.08333333333333333</v>
      </c>
      <c r="Q110">
        <v>0.08333333333333333</v>
      </c>
      <c r="R110">
        <v>0.08333333333333333</v>
      </c>
      <c r="W110" s="2">
        <v>44941</v>
      </c>
      <c r="X110">
        <v>4.419664682594457</v>
      </c>
      <c r="Y110">
        <v>952.1387721474248</v>
      </c>
      <c r="Z110">
        <v>19.74390693238387</v>
      </c>
      <c r="AA110">
        <v>1.097671831497706</v>
      </c>
      <c r="AB110">
        <v>0.01596587014001934</v>
      </c>
      <c r="AC110">
        <v>88.94443170051356</v>
      </c>
      <c r="AD110">
        <v>55.62750136878293</v>
      </c>
      <c r="AE110">
        <v>0.2162037819233213</v>
      </c>
      <c r="AF110">
        <v>48.88295659392534</v>
      </c>
      <c r="AG110">
        <v>335.7272262988914</v>
      </c>
      <c r="AH110">
        <v>13.78453818872261</v>
      </c>
      <c r="AI110">
        <v>50.61479690579442</v>
      </c>
    </row>
    <row r="111" spans="1:35">
      <c r="A111" s="2">
        <v>44308</v>
      </c>
      <c r="B111">
        <v>5679.515505217452</v>
      </c>
      <c r="C111">
        <v>-0.01257104185163238</v>
      </c>
      <c r="F111" s="2">
        <v>44948</v>
      </c>
      <c r="G111">
        <v>0.06111111111111112</v>
      </c>
      <c r="H111">
        <v>0.15</v>
      </c>
      <c r="I111">
        <v>0.06111111111111112</v>
      </c>
      <c r="J111">
        <v>0.06111111111111112</v>
      </c>
      <c r="K111">
        <v>0.06111111111111112</v>
      </c>
      <c r="L111">
        <v>0.06111111111111112</v>
      </c>
      <c r="M111">
        <v>0.15</v>
      </c>
      <c r="N111">
        <v>0.06111111111111112</v>
      </c>
      <c r="O111">
        <v>0.06111111111111112</v>
      </c>
      <c r="P111">
        <v>0.06111111111111112</v>
      </c>
      <c r="Q111">
        <v>0.06111111111111112</v>
      </c>
      <c r="R111">
        <v>0.15</v>
      </c>
      <c r="W111" s="2">
        <v>44948</v>
      </c>
      <c r="X111">
        <v>2.987760534640407</v>
      </c>
      <c r="Y111">
        <v>1684.324236623255</v>
      </c>
      <c r="Z111">
        <v>14.93350949502764</v>
      </c>
      <c r="AA111">
        <v>0.8449841663862139</v>
      </c>
      <c r="AB111">
        <v>0.01110444994758888</v>
      </c>
      <c r="AC111">
        <v>165.114739206344</v>
      </c>
      <c r="AD111">
        <v>40.46098811345398</v>
      </c>
      <c r="AE111">
        <v>0.1555264998912164</v>
      </c>
      <c r="AF111">
        <v>36.75404168584971</v>
      </c>
      <c r="AG111">
        <v>626.1054398850524</v>
      </c>
      <c r="AH111">
        <v>10.24952875725454</v>
      </c>
      <c r="AI111">
        <v>37.85876816313559</v>
      </c>
    </row>
    <row r="112" spans="1:35">
      <c r="A112" s="2">
        <v>44309</v>
      </c>
      <c r="B112">
        <v>5740.726086672718</v>
      </c>
      <c r="C112">
        <v>0.01077743011688859</v>
      </c>
      <c r="F112" s="2">
        <v>44955</v>
      </c>
      <c r="G112">
        <v>0.07727272727272727</v>
      </c>
      <c r="H112">
        <v>0.15</v>
      </c>
      <c r="I112">
        <v>0.07727272727272727</v>
      </c>
      <c r="J112">
        <v>0.07727272727272727</v>
      </c>
      <c r="K112">
        <v>0.07727272727272727</v>
      </c>
      <c r="L112">
        <v>0.07727272727272727</v>
      </c>
      <c r="M112">
        <v>0.07727272727272727</v>
      </c>
      <c r="N112">
        <v>0.07727272727272727</v>
      </c>
      <c r="O112">
        <v>0.07727272727272727</v>
      </c>
      <c r="P112">
        <v>0.07727272727272727</v>
      </c>
      <c r="Q112">
        <v>0.07727272727272727</v>
      </c>
      <c r="R112">
        <v>0.07727272727272727</v>
      </c>
      <c r="W112" s="2">
        <v>44955</v>
      </c>
      <c r="X112">
        <v>4.007743186826059</v>
      </c>
      <c r="Y112">
        <v>1713.622811730775</v>
      </c>
      <c r="Z112">
        <v>16.35617912366712</v>
      </c>
      <c r="AA112">
        <v>1.101464398575403</v>
      </c>
      <c r="AB112">
        <v>0.01464099978438239</v>
      </c>
      <c r="AC112">
        <v>84.35507022288893</v>
      </c>
      <c r="AD112">
        <v>52.80064356401374</v>
      </c>
      <c r="AE112">
        <v>0.2145425245563529</v>
      </c>
      <c r="AF112">
        <v>46.78927356842171</v>
      </c>
      <c r="AG112">
        <v>294.5910369923495</v>
      </c>
      <c r="AH112">
        <v>14.07829113940013</v>
      </c>
      <c r="AI112">
        <v>50.90965413804216</v>
      </c>
    </row>
    <row r="113" spans="1:35">
      <c r="A113" s="2">
        <v>44310</v>
      </c>
      <c r="B113">
        <v>5651.168320199378</v>
      </c>
      <c r="C113">
        <v>-0.01560042494994685</v>
      </c>
      <c r="F113" s="2">
        <v>44962</v>
      </c>
      <c r="G113">
        <v>0.06999999999999999</v>
      </c>
      <c r="H113">
        <v>0.15</v>
      </c>
      <c r="I113">
        <v>0.06999999999999999</v>
      </c>
      <c r="J113">
        <v>0.06999999999999999</v>
      </c>
      <c r="K113">
        <v>0.06999999999999999</v>
      </c>
      <c r="L113">
        <v>0.06999999999999999</v>
      </c>
      <c r="M113">
        <v>0.15</v>
      </c>
      <c r="N113">
        <v>0.06999999999999999</v>
      </c>
      <c r="O113">
        <v>0.06999999999999999</v>
      </c>
      <c r="P113">
        <v>0.06999999999999999</v>
      </c>
      <c r="Q113">
        <v>0.06999999999999999</v>
      </c>
      <c r="R113">
        <v>0.06999999999999999</v>
      </c>
      <c r="W113" s="2">
        <v>44962</v>
      </c>
      <c r="X113">
        <v>3.638047758249405</v>
      </c>
      <c r="Y113">
        <v>1733.334970158986</v>
      </c>
      <c r="Z113">
        <v>15.35759496943261</v>
      </c>
      <c r="AA113">
        <v>0.9797245241799925</v>
      </c>
      <c r="AB113">
        <v>0.0138782138984364</v>
      </c>
      <c r="AC113">
        <v>71.56883020004972</v>
      </c>
      <c r="AD113">
        <v>46.88119921843685</v>
      </c>
      <c r="AE113">
        <v>0.1939699915320144</v>
      </c>
      <c r="AF113">
        <v>44.65101476902892</v>
      </c>
      <c r="AG113">
        <v>552.180256376636</v>
      </c>
      <c r="AH113">
        <v>13.27316340143538</v>
      </c>
      <c r="AI113">
        <v>44.70428661458934</v>
      </c>
    </row>
    <row r="114" spans="1:35">
      <c r="A114" s="2">
        <v>44311</v>
      </c>
      <c r="B114">
        <v>5464.029853991973</v>
      </c>
      <c r="C114">
        <v>-0.03311500482802865</v>
      </c>
      <c r="F114" s="2">
        <v>44969</v>
      </c>
      <c r="G114">
        <v>0.06999999999999999</v>
      </c>
      <c r="H114">
        <v>0.15</v>
      </c>
      <c r="I114">
        <v>0.06999999999999999</v>
      </c>
      <c r="J114">
        <v>0.06999999999999999</v>
      </c>
      <c r="K114">
        <v>0.06999999999999999</v>
      </c>
      <c r="L114">
        <v>0.06999999999999999</v>
      </c>
      <c r="M114">
        <v>0.15</v>
      </c>
      <c r="N114">
        <v>0.06999999999999999</v>
      </c>
      <c r="O114">
        <v>0.06999999999999999</v>
      </c>
      <c r="P114">
        <v>0.06999999999999999</v>
      </c>
      <c r="Q114">
        <v>0.06999999999999999</v>
      </c>
      <c r="R114">
        <v>0.06999999999999999</v>
      </c>
      <c r="W114" s="2">
        <v>44969</v>
      </c>
      <c r="X114">
        <v>3.777705724243306</v>
      </c>
      <c r="Y114">
        <v>1740.457596862458</v>
      </c>
      <c r="Z114">
        <v>16.63003287894519</v>
      </c>
      <c r="AA114">
        <v>0.9650458820896681</v>
      </c>
      <c r="AB114">
        <v>0.01371608881385267</v>
      </c>
      <c r="AC114">
        <v>71.45415300490427</v>
      </c>
      <c r="AD114">
        <v>47.74664022004418</v>
      </c>
      <c r="AE114">
        <v>0.1947175755363487</v>
      </c>
      <c r="AF114">
        <v>42.7613448161415</v>
      </c>
      <c r="AG114">
        <v>513.1376132834448</v>
      </c>
      <c r="AH114">
        <v>14.39919908531376</v>
      </c>
      <c r="AI114">
        <v>46.24178052026177</v>
      </c>
    </row>
    <row r="115" spans="1:35">
      <c r="A115" s="2">
        <v>44312</v>
      </c>
      <c r="B115">
        <v>5646.186481231143</v>
      </c>
      <c r="C115">
        <v>0.03333741434558379</v>
      </c>
      <c r="F115" s="2">
        <v>44976</v>
      </c>
      <c r="G115">
        <v>0.07727272727272727</v>
      </c>
      <c r="H115">
        <v>0.15</v>
      </c>
      <c r="I115">
        <v>0.07727272727272727</v>
      </c>
      <c r="J115">
        <v>0.07727272727272727</v>
      </c>
      <c r="K115">
        <v>0.07727272727272727</v>
      </c>
      <c r="L115">
        <v>0.07727272727272727</v>
      </c>
      <c r="M115">
        <v>0.07727272727272727</v>
      </c>
      <c r="N115">
        <v>0.07727272727272727</v>
      </c>
      <c r="O115">
        <v>0.07727272727272727</v>
      </c>
      <c r="P115">
        <v>0.07727272727272727</v>
      </c>
      <c r="Q115">
        <v>0.07727272727272727</v>
      </c>
      <c r="R115">
        <v>0.07727272727272727</v>
      </c>
      <c r="W115" s="2">
        <v>44976</v>
      </c>
      <c r="X115">
        <v>4.048463290788561</v>
      </c>
      <c r="Y115">
        <v>1761.528880569181</v>
      </c>
      <c r="Z115">
        <v>18.80777853631124</v>
      </c>
      <c r="AA115">
        <v>1.165518856872807</v>
      </c>
      <c r="AB115">
        <v>0.0149585368173738</v>
      </c>
      <c r="AC115">
        <v>87.5614147272794</v>
      </c>
      <c r="AD115">
        <v>50.83465977876455</v>
      </c>
      <c r="AE115">
        <v>0.2179421934995576</v>
      </c>
      <c r="AF115">
        <v>46.01341347853425</v>
      </c>
      <c r="AG115">
        <v>247.6713630748123</v>
      </c>
      <c r="AH115">
        <v>15.69165479492871</v>
      </c>
      <c r="AI115">
        <v>52.81925894566118</v>
      </c>
    </row>
    <row r="116" spans="1:35">
      <c r="A116" s="2">
        <v>44313</v>
      </c>
      <c r="B116">
        <v>6388.207154960682</v>
      </c>
      <c r="C116">
        <v>0.1314197956791079</v>
      </c>
      <c r="F116" s="2">
        <v>44983</v>
      </c>
      <c r="G116">
        <v>0.07727272727272727</v>
      </c>
      <c r="H116">
        <v>0.15</v>
      </c>
      <c r="I116">
        <v>0.07727272727272727</v>
      </c>
      <c r="J116">
        <v>0.07727272727272727</v>
      </c>
      <c r="K116">
        <v>0.07727272727272727</v>
      </c>
      <c r="L116">
        <v>0.07727272727272727</v>
      </c>
      <c r="M116">
        <v>0.07727272727272727</v>
      </c>
      <c r="N116">
        <v>0.07727272727272727</v>
      </c>
      <c r="O116">
        <v>0.07727272727272727</v>
      </c>
      <c r="P116">
        <v>0.07727272727272727</v>
      </c>
      <c r="Q116">
        <v>0.07727272727272727</v>
      </c>
      <c r="R116">
        <v>0.07727272727272727</v>
      </c>
      <c r="W116" s="2">
        <v>44983</v>
      </c>
      <c r="X116">
        <v>4.233061838057032</v>
      </c>
      <c r="Y116">
        <v>1813.588465433</v>
      </c>
      <c r="Z116">
        <v>18.83621148402554</v>
      </c>
      <c r="AA116">
        <v>1.118479548075637</v>
      </c>
      <c r="AB116">
        <v>0.0145934087618174</v>
      </c>
      <c r="AC116">
        <v>84.41006078431043</v>
      </c>
      <c r="AD116">
        <v>51.72938866789164</v>
      </c>
      <c r="AE116">
        <v>0.2120458140703304</v>
      </c>
      <c r="AF116">
        <v>45.81334752834371</v>
      </c>
      <c r="AG116">
        <v>270.9764822178429</v>
      </c>
      <c r="AH116">
        <v>15.09329319098866</v>
      </c>
      <c r="AI116">
        <v>52.29756335844075</v>
      </c>
    </row>
    <row r="117" spans="1:35">
      <c r="A117" s="2">
        <v>44314</v>
      </c>
      <c r="B117">
        <v>7024.632874676594</v>
      </c>
      <c r="C117">
        <v>0.09962509109018236</v>
      </c>
      <c r="F117" s="2">
        <v>44990</v>
      </c>
      <c r="G117">
        <v>0.08333333333333333</v>
      </c>
      <c r="H117">
        <v>0.08333333333333333</v>
      </c>
      <c r="I117">
        <v>0.08333333333333333</v>
      </c>
      <c r="J117">
        <v>0.08333333333333333</v>
      </c>
      <c r="K117">
        <v>0.08333333333333333</v>
      </c>
      <c r="L117">
        <v>0.08333333333333333</v>
      </c>
      <c r="M117">
        <v>0.08333333333333333</v>
      </c>
      <c r="N117">
        <v>0.08333333333333333</v>
      </c>
      <c r="O117">
        <v>0.08333333333333333</v>
      </c>
      <c r="P117">
        <v>0.08333333333333333</v>
      </c>
      <c r="Q117">
        <v>0.08333333333333333</v>
      </c>
      <c r="R117">
        <v>0.08333333333333333</v>
      </c>
      <c r="W117" s="2">
        <v>44990</v>
      </c>
      <c r="X117">
        <v>4.535104107298737</v>
      </c>
      <c r="Y117">
        <v>1017.535677971326</v>
      </c>
      <c r="Z117">
        <v>21.21345932148383</v>
      </c>
      <c r="AA117">
        <v>1.181317602131559</v>
      </c>
      <c r="AB117">
        <v>0.01529530539279736</v>
      </c>
      <c r="AC117">
        <v>89.92350947299879</v>
      </c>
      <c r="AD117">
        <v>57.91512981893541</v>
      </c>
      <c r="AE117">
        <v>0.2181578769579761</v>
      </c>
      <c r="AF117">
        <v>49.88944397546938</v>
      </c>
      <c r="AG117">
        <v>303.6667829912856</v>
      </c>
      <c r="AH117">
        <v>16.33846734946548</v>
      </c>
      <c r="AI117">
        <v>55.60714101079371</v>
      </c>
    </row>
    <row r="118" spans="1:35">
      <c r="A118" s="2">
        <v>44315</v>
      </c>
      <c r="B118">
        <v>7102.200480616847</v>
      </c>
      <c r="C118">
        <v>0.01104222915618558</v>
      </c>
      <c r="F118" s="2">
        <v>44997</v>
      </c>
      <c r="G118">
        <v>0.08333333333333333</v>
      </c>
      <c r="H118">
        <v>0.08333333333333333</v>
      </c>
      <c r="I118">
        <v>0.08333333333333333</v>
      </c>
      <c r="J118">
        <v>0.08333333333333333</v>
      </c>
      <c r="K118">
        <v>0.08333333333333333</v>
      </c>
      <c r="L118">
        <v>0.08333333333333333</v>
      </c>
      <c r="M118">
        <v>0.08333333333333333</v>
      </c>
      <c r="N118">
        <v>0.08333333333333333</v>
      </c>
      <c r="O118">
        <v>0.08333333333333333</v>
      </c>
      <c r="P118">
        <v>0.08333333333333333</v>
      </c>
      <c r="Q118">
        <v>0.08333333333333333</v>
      </c>
      <c r="R118">
        <v>0.08333333333333333</v>
      </c>
      <c r="W118" s="2">
        <v>44997</v>
      </c>
      <c r="X118">
        <v>4.665696236633869</v>
      </c>
      <c r="Y118">
        <v>1022.876473132343</v>
      </c>
      <c r="Z118">
        <v>21.52442326814457</v>
      </c>
      <c r="AA118">
        <v>1.131129376378941</v>
      </c>
      <c r="AB118">
        <v>0.01523014841845711</v>
      </c>
      <c r="AC118">
        <v>89.17526305728411</v>
      </c>
      <c r="AD118">
        <v>57.11400439016172</v>
      </c>
      <c r="AE118">
        <v>0.2122302277734275</v>
      </c>
      <c r="AF118">
        <v>50.60533280193536</v>
      </c>
      <c r="AG118">
        <v>295.127436597814</v>
      </c>
      <c r="AH118">
        <v>17.24354250976219</v>
      </c>
      <c r="AI118">
        <v>57.3429119223177</v>
      </c>
    </row>
    <row r="119" spans="1:35">
      <c r="A119" s="2">
        <v>44316</v>
      </c>
      <c r="B119">
        <v>7208.492678263705</v>
      </c>
      <c r="C119">
        <v>0.01496609366870838</v>
      </c>
      <c r="F119" s="2">
        <v>45004</v>
      </c>
      <c r="G119">
        <v>0.08333333333333333</v>
      </c>
      <c r="H119">
        <v>0.08333333333333333</v>
      </c>
      <c r="I119">
        <v>0.08333333333333333</v>
      </c>
      <c r="J119">
        <v>0.08333333333333333</v>
      </c>
      <c r="K119">
        <v>0.08333333333333333</v>
      </c>
      <c r="L119">
        <v>0.08333333333333333</v>
      </c>
      <c r="M119">
        <v>0.08333333333333333</v>
      </c>
      <c r="N119">
        <v>0.08333333333333333</v>
      </c>
      <c r="O119">
        <v>0.08333333333333333</v>
      </c>
      <c r="P119">
        <v>0.08333333333333333</v>
      </c>
      <c r="Q119">
        <v>0.08333333333333333</v>
      </c>
      <c r="R119">
        <v>0.08333333333333333</v>
      </c>
      <c r="W119" s="2">
        <v>45004</v>
      </c>
      <c r="X119">
        <v>4.680387142160243</v>
      </c>
      <c r="Y119">
        <v>1079.837165410927</v>
      </c>
      <c r="Z119">
        <v>21.46114619276074</v>
      </c>
      <c r="AA119">
        <v>1.099480514942787</v>
      </c>
      <c r="AB119">
        <v>0.01352381886909518</v>
      </c>
      <c r="AC119">
        <v>96.04681494110099</v>
      </c>
      <c r="AD119">
        <v>57.66580172035523</v>
      </c>
      <c r="AE119">
        <v>0.2068450423762803</v>
      </c>
      <c r="AF119">
        <v>52.58790965576535</v>
      </c>
      <c r="AG119">
        <v>310.6391957102198</v>
      </c>
      <c r="AH119">
        <v>17.17128454636214</v>
      </c>
      <c r="AI119">
        <v>56.22653096790511</v>
      </c>
    </row>
    <row r="120" spans="1:35">
      <c r="A120" s="2">
        <v>44317</v>
      </c>
      <c r="B120">
        <v>7364.085042156434</v>
      </c>
      <c r="C120">
        <v>0.021584590681752</v>
      </c>
      <c r="F120" s="2">
        <v>45011</v>
      </c>
      <c r="G120">
        <v>0.08333333333333333</v>
      </c>
      <c r="H120">
        <v>0.08333333333333333</v>
      </c>
      <c r="I120">
        <v>0.08333333333333333</v>
      </c>
      <c r="J120">
        <v>0.08333333333333333</v>
      </c>
      <c r="K120">
        <v>0.08333333333333333</v>
      </c>
      <c r="L120">
        <v>0.08333333333333333</v>
      </c>
      <c r="M120">
        <v>0.08333333333333333</v>
      </c>
      <c r="N120">
        <v>0.08333333333333333</v>
      </c>
      <c r="O120">
        <v>0.08333333333333333</v>
      </c>
      <c r="P120">
        <v>0.08333333333333333</v>
      </c>
      <c r="Q120">
        <v>0.08333333333333333</v>
      </c>
      <c r="R120">
        <v>0.08333333333333333</v>
      </c>
      <c r="W120" s="2">
        <v>45011</v>
      </c>
      <c r="X120">
        <v>4.953931941880365</v>
      </c>
      <c r="Y120">
        <v>1005.036586647509</v>
      </c>
      <c r="Z120">
        <v>21.0003156622082</v>
      </c>
      <c r="AA120">
        <v>1.09609483104838</v>
      </c>
      <c r="AB120">
        <v>0.01285790480035214</v>
      </c>
      <c r="AC120">
        <v>95.74887761013608</v>
      </c>
      <c r="AD120">
        <v>59.89096065242837</v>
      </c>
      <c r="AE120">
        <v>0.2028444783896121</v>
      </c>
      <c r="AF120">
        <v>49.93047957066677</v>
      </c>
      <c r="AG120">
        <v>328.0997331298764</v>
      </c>
      <c r="AH120">
        <v>17.29977348747222</v>
      </c>
      <c r="AI120">
        <v>61.85005766062953</v>
      </c>
    </row>
    <row r="121" spans="1:35">
      <c r="A121" s="2">
        <v>44318</v>
      </c>
      <c r="B121">
        <v>7554.832109671217</v>
      </c>
      <c r="C121">
        <v>0.02590234447631068</v>
      </c>
      <c r="F121" s="2">
        <v>45018</v>
      </c>
      <c r="G121">
        <v>0.08333333333333333</v>
      </c>
      <c r="H121">
        <v>0.08333333333333333</v>
      </c>
      <c r="I121">
        <v>0.08333333333333333</v>
      </c>
      <c r="J121">
        <v>0.08333333333333333</v>
      </c>
      <c r="K121">
        <v>0.08333333333333333</v>
      </c>
      <c r="L121">
        <v>0.08333333333333333</v>
      </c>
      <c r="M121">
        <v>0.08333333333333333</v>
      </c>
      <c r="N121">
        <v>0.08333333333333333</v>
      </c>
      <c r="O121">
        <v>0.08333333333333333</v>
      </c>
      <c r="P121">
        <v>0.08333333333333333</v>
      </c>
      <c r="Q121">
        <v>0.08333333333333333</v>
      </c>
      <c r="R121">
        <v>0.08333333333333333</v>
      </c>
      <c r="W121" s="2">
        <v>45018</v>
      </c>
      <c r="X121">
        <v>4.991272903614165</v>
      </c>
      <c r="Y121">
        <v>940.8727597478822</v>
      </c>
      <c r="Z121">
        <v>20.81209036282488</v>
      </c>
      <c r="AA121">
        <v>1.176589131569212</v>
      </c>
      <c r="AB121">
        <v>0.01300659182024198</v>
      </c>
      <c r="AC121">
        <v>99.26240876869645</v>
      </c>
      <c r="AD121">
        <v>58.3347203910647</v>
      </c>
      <c r="AE121">
        <v>0.2033658452199817</v>
      </c>
      <c r="AF121">
        <v>49.09331820983612</v>
      </c>
      <c r="AG121">
        <v>333.1884030093734</v>
      </c>
      <c r="AH121">
        <v>17.55361610275554</v>
      </c>
      <c r="AI121">
        <v>60.79122969312415</v>
      </c>
    </row>
    <row r="122" spans="1:35">
      <c r="A122" s="2">
        <v>44319</v>
      </c>
      <c r="B122">
        <v>7477.385558806838</v>
      </c>
      <c r="C122">
        <v>-0.01025126035100588</v>
      </c>
      <c r="F122" s="2">
        <v>45025</v>
      </c>
      <c r="G122">
        <v>0.08333333333333333</v>
      </c>
      <c r="H122">
        <v>0.08333333333333333</v>
      </c>
      <c r="I122">
        <v>0.08333333333333333</v>
      </c>
      <c r="J122">
        <v>0.08333333333333333</v>
      </c>
      <c r="K122">
        <v>0.08333333333333333</v>
      </c>
      <c r="L122">
        <v>0.08333333333333333</v>
      </c>
      <c r="M122">
        <v>0.08333333333333333</v>
      </c>
      <c r="N122">
        <v>0.08333333333333333</v>
      </c>
      <c r="O122">
        <v>0.08333333333333333</v>
      </c>
      <c r="P122">
        <v>0.08333333333333333</v>
      </c>
      <c r="Q122">
        <v>0.08333333333333333</v>
      </c>
      <c r="R122">
        <v>0.08333333333333333</v>
      </c>
      <c r="W122" s="2">
        <v>45025</v>
      </c>
      <c r="X122">
        <v>4.767062190312321</v>
      </c>
      <c r="Y122">
        <v>943.6375328115572</v>
      </c>
      <c r="Z122">
        <v>20.84494059744229</v>
      </c>
      <c r="AA122">
        <v>1.172002419866129</v>
      </c>
      <c r="AB122">
        <v>0.01302153839585739</v>
      </c>
      <c r="AC122">
        <v>100.0073045003844</v>
      </c>
      <c r="AD122">
        <v>59.31201655203884</v>
      </c>
      <c r="AE122">
        <v>0.1966436862544464</v>
      </c>
      <c r="AF122">
        <v>50.94569065895192</v>
      </c>
      <c r="AG122">
        <v>330.0720575233393</v>
      </c>
      <c r="AH122">
        <v>18.17436282954058</v>
      </c>
      <c r="AI122">
        <v>61.47425518274417</v>
      </c>
    </row>
    <row r="123" spans="1:35">
      <c r="A123" s="2">
        <v>44320</v>
      </c>
      <c r="B123">
        <v>7853.439939924935</v>
      </c>
      <c r="C123">
        <v>0.05029222823412938</v>
      </c>
      <c r="F123" s="2">
        <v>45032</v>
      </c>
      <c r="G123">
        <v>0.08333333333333333</v>
      </c>
      <c r="H123">
        <v>0.08333333333333333</v>
      </c>
      <c r="I123">
        <v>0.08333333333333333</v>
      </c>
      <c r="J123">
        <v>0.08333333333333333</v>
      </c>
      <c r="K123">
        <v>0.08333333333333333</v>
      </c>
      <c r="L123">
        <v>0.08333333333333333</v>
      </c>
      <c r="M123">
        <v>0.08333333333333333</v>
      </c>
      <c r="N123">
        <v>0.08333333333333333</v>
      </c>
      <c r="O123">
        <v>0.08333333333333333</v>
      </c>
      <c r="P123">
        <v>0.08333333333333333</v>
      </c>
      <c r="Q123">
        <v>0.08333333333333333</v>
      </c>
      <c r="R123">
        <v>0.08333333333333333</v>
      </c>
      <c r="W123" s="2">
        <v>45032</v>
      </c>
      <c r="X123">
        <v>4.849783481564709</v>
      </c>
      <c r="Y123">
        <v>883.3519296319481</v>
      </c>
      <c r="Z123">
        <v>20.99374228693106</v>
      </c>
      <c r="AA123">
        <v>1.20236539678537</v>
      </c>
      <c r="AB123">
        <v>0.01322646922145747</v>
      </c>
      <c r="AC123">
        <v>110.0509226239345</v>
      </c>
      <c r="AD123">
        <v>58.90465253028323</v>
      </c>
      <c r="AE123">
        <v>0.1916068594323605</v>
      </c>
      <c r="AF123">
        <v>50.00313852112465</v>
      </c>
      <c r="AG123">
        <v>341.8852179662534</v>
      </c>
      <c r="AH123">
        <v>16.64779683375412</v>
      </c>
      <c r="AI123">
        <v>63.89733499905733</v>
      </c>
    </row>
    <row r="124" spans="1:35">
      <c r="A124" s="2">
        <v>44321</v>
      </c>
      <c r="B124">
        <v>7420.850918021315</v>
      </c>
      <c r="C124">
        <v>-0.05508274402207436</v>
      </c>
      <c r="F124" s="2">
        <v>45039</v>
      </c>
      <c r="G124">
        <v>0.07727272727272727</v>
      </c>
      <c r="H124">
        <v>0.15</v>
      </c>
      <c r="I124">
        <v>0.07727272727272727</v>
      </c>
      <c r="J124">
        <v>0.07727272727272727</v>
      </c>
      <c r="K124">
        <v>0.07727272727272727</v>
      </c>
      <c r="L124">
        <v>0.07727272727272727</v>
      </c>
      <c r="M124">
        <v>0.07727272727272727</v>
      </c>
      <c r="N124">
        <v>0.07727272727272727</v>
      </c>
      <c r="O124">
        <v>0.07727272727272727</v>
      </c>
      <c r="P124">
        <v>0.07727272727272727</v>
      </c>
      <c r="Q124">
        <v>0.07727272727272727</v>
      </c>
      <c r="R124">
        <v>0.07727272727272727</v>
      </c>
      <c r="W124" s="2">
        <v>45039</v>
      </c>
      <c r="X124">
        <v>4.73182686817829</v>
      </c>
      <c r="Y124">
        <v>1643.677627581067</v>
      </c>
      <c r="Z124">
        <v>19.44121772950941</v>
      </c>
      <c r="AA124">
        <v>1.009334479778128</v>
      </c>
      <c r="AB124">
        <v>0.01204780845965168</v>
      </c>
      <c r="AC124">
        <v>98.4555249258718</v>
      </c>
      <c r="AD124">
        <v>56.3406457641523</v>
      </c>
      <c r="AE124">
        <v>0.1787528010298914</v>
      </c>
      <c r="AF124">
        <v>46.6403889095312</v>
      </c>
      <c r="AG124">
        <v>326.8822451279026</v>
      </c>
      <c r="AH124">
        <v>15.35836769967647</v>
      </c>
      <c r="AI124">
        <v>60.91279073761105</v>
      </c>
    </row>
    <row r="125" spans="1:35">
      <c r="A125" s="2">
        <v>44322</v>
      </c>
      <c r="B125">
        <v>8034.374726558161</v>
      </c>
      <c r="C125">
        <v>0.0826756682373071</v>
      </c>
      <c r="F125" s="2">
        <v>45046</v>
      </c>
      <c r="G125">
        <v>0.08333333333333333</v>
      </c>
      <c r="H125">
        <v>0.08333333333333333</v>
      </c>
      <c r="I125">
        <v>0.08333333333333333</v>
      </c>
      <c r="J125">
        <v>0.08333333333333333</v>
      </c>
      <c r="K125">
        <v>0.08333333333333333</v>
      </c>
      <c r="L125">
        <v>0.08333333333333333</v>
      </c>
      <c r="M125">
        <v>0.08333333333333333</v>
      </c>
      <c r="N125">
        <v>0.08333333333333333</v>
      </c>
      <c r="O125">
        <v>0.08333333333333333</v>
      </c>
      <c r="P125">
        <v>0.08333333333333333</v>
      </c>
      <c r="Q125">
        <v>0.08333333333333333</v>
      </c>
      <c r="R125">
        <v>0.08333333333333333</v>
      </c>
      <c r="W125" s="2">
        <v>45046</v>
      </c>
      <c r="X125">
        <v>5.029643573292258</v>
      </c>
      <c r="Y125">
        <v>896.7887481216867</v>
      </c>
      <c r="Z125">
        <v>20.65677006955509</v>
      </c>
      <c r="AA125">
        <v>1.120782349347629</v>
      </c>
      <c r="AB125">
        <v>0.0123463623007475</v>
      </c>
      <c r="AC125">
        <v>134.007000126568</v>
      </c>
      <c r="AD125">
        <v>59.78785840932871</v>
      </c>
      <c r="AE125">
        <v>0.1893011546939979</v>
      </c>
      <c r="AF125">
        <v>50.22822975742746</v>
      </c>
      <c r="AG125">
        <v>360.2472873039447</v>
      </c>
      <c r="AH125">
        <v>15.58314881985063</v>
      </c>
      <c r="AI125">
        <v>64.16300551544333</v>
      </c>
    </row>
    <row r="126" spans="1:35">
      <c r="A126" s="2">
        <v>44323</v>
      </c>
      <c r="B126">
        <v>8015.522790196515</v>
      </c>
      <c r="C126">
        <v>-0.002346409895387258</v>
      </c>
      <c r="F126" s="2">
        <v>45053</v>
      </c>
      <c r="G126">
        <v>0.08333333333333333</v>
      </c>
      <c r="H126">
        <v>0.08333333333333333</v>
      </c>
      <c r="I126">
        <v>0.08333333333333333</v>
      </c>
      <c r="J126">
        <v>0.08333333333333333</v>
      </c>
      <c r="K126">
        <v>0.08333333333333333</v>
      </c>
      <c r="L126">
        <v>0.08333333333333333</v>
      </c>
      <c r="M126">
        <v>0.08333333333333333</v>
      </c>
      <c r="N126">
        <v>0.08333333333333333</v>
      </c>
      <c r="O126">
        <v>0.08333333333333333</v>
      </c>
      <c r="P126">
        <v>0.08333333333333333</v>
      </c>
      <c r="Q126">
        <v>0.08333333333333333</v>
      </c>
      <c r="R126">
        <v>0.08333333333333333</v>
      </c>
      <c r="W126" s="2">
        <v>45053</v>
      </c>
      <c r="X126">
        <v>4.934368802464201</v>
      </c>
      <c r="Y126">
        <v>907.4384338262339</v>
      </c>
      <c r="Z126">
        <v>20.72869782300295</v>
      </c>
      <c r="AA126">
        <v>1.06763191105469</v>
      </c>
      <c r="AB126">
        <v>0.01192152755331477</v>
      </c>
      <c r="AC126">
        <v>156.6423990020381</v>
      </c>
      <c r="AD126">
        <v>61.01063075821405</v>
      </c>
      <c r="AE126">
        <v>0.1812983469957964</v>
      </c>
      <c r="AF126">
        <v>49.67505320791756</v>
      </c>
      <c r="AG126">
        <v>352.3908162652609</v>
      </c>
      <c r="AH126">
        <v>15.68038673584588</v>
      </c>
      <c r="AI126">
        <v>65.00675796620033</v>
      </c>
    </row>
    <row r="127" spans="1:35">
      <c r="A127" s="2">
        <v>44324</v>
      </c>
      <c r="B127">
        <v>7941.177247132523</v>
      </c>
      <c r="C127">
        <v>-0.009275195768256306</v>
      </c>
      <c r="F127" s="2">
        <v>45060</v>
      </c>
      <c r="G127">
        <v>0.08333333333333333</v>
      </c>
      <c r="H127">
        <v>0.08333333333333333</v>
      </c>
      <c r="I127">
        <v>0.08333333333333333</v>
      </c>
      <c r="J127">
        <v>0.08333333333333333</v>
      </c>
      <c r="K127">
        <v>0.08333333333333333</v>
      </c>
      <c r="L127">
        <v>0.08333333333333333</v>
      </c>
      <c r="M127">
        <v>0.08333333333333333</v>
      </c>
      <c r="N127">
        <v>0.08333333333333333</v>
      </c>
      <c r="O127">
        <v>0.08333333333333333</v>
      </c>
      <c r="P127">
        <v>0.08333333333333333</v>
      </c>
      <c r="Q127">
        <v>0.08333333333333333</v>
      </c>
      <c r="R127">
        <v>0.08333333333333333</v>
      </c>
      <c r="W127" s="2">
        <v>45060</v>
      </c>
      <c r="X127">
        <v>5.12636976986259</v>
      </c>
      <c r="Y127">
        <v>874.4800293581189</v>
      </c>
      <c r="Z127">
        <v>21.36190252374966</v>
      </c>
      <c r="AA127">
        <v>1.026190965261648</v>
      </c>
      <c r="AB127">
        <v>0.01189578561328033</v>
      </c>
      <c r="AC127">
        <v>172.6769322501428</v>
      </c>
      <c r="AD127">
        <v>59.57998663361945</v>
      </c>
      <c r="AE127">
        <v>0.1774297048482284</v>
      </c>
      <c r="AF127">
        <v>49.08534702281285</v>
      </c>
      <c r="AG127">
        <v>375.6534235101495</v>
      </c>
      <c r="AH127">
        <v>15.27001714619353</v>
      </c>
      <c r="AI127">
        <v>62.48804589214188</v>
      </c>
    </row>
    <row r="128" spans="1:35">
      <c r="A128" s="2">
        <v>44325</v>
      </c>
      <c r="B128">
        <v>8218.91711977404</v>
      </c>
      <c r="C128">
        <v>0.0349746472088639</v>
      </c>
      <c r="F128" s="2">
        <v>45067</v>
      </c>
      <c r="G128">
        <v>0.08333333333333333</v>
      </c>
      <c r="H128">
        <v>0.08333333333333333</v>
      </c>
      <c r="I128">
        <v>0.08333333333333333</v>
      </c>
      <c r="J128">
        <v>0.08333333333333333</v>
      </c>
      <c r="K128">
        <v>0.08333333333333333</v>
      </c>
      <c r="L128">
        <v>0.08333333333333333</v>
      </c>
      <c r="M128">
        <v>0.08333333333333333</v>
      </c>
      <c r="N128">
        <v>0.08333333333333333</v>
      </c>
      <c r="O128">
        <v>0.08333333333333333</v>
      </c>
      <c r="P128">
        <v>0.08333333333333333</v>
      </c>
      <c r="Q128">
        <v>0.08333333333333333</v>
      </c>
      <c r="R128">
        <v>0.08333333333333333</v>
      </c>
      <c r="W128" s="2">
        <v>45067</v>
      </c>
      <c r="X128">
        <v>4.938561574740072</v>
      </c>
      <c r="Y128">
        <v>879.3207862049986</v>
      </c>
      <c r="Z128">
        <v>22.02254627762958</v>
      </c>
      <c r="AA128">
        <v>1.037169817743193</v>
      </c>
      <c r="AB128">
        <v>0.0118835241746325</v>
      </c>
      <c r="AC128">
        <v>175.0369332759869</v>
      </c>
      <c r="AD128">
        <v>59.51764969933321</v>
      </c>
      <c r="AE128">
        <v>0.1770185347356926</v>
      </c>
      <c r="AF128">
        <v>49.482826308371</v>
      </c>
      <c r="AG128">
        <v>367.516206612994</v>
      </c>
      <c r="AH128">
        <v>15.89101861787523</v>
      </c>
      <c r="AI128">
        <v>60.93545570591879</v>
      </c>
    </row>
    <row r="129" spans="1:35">
      <c r="A129" s="2">
        <v>44326</v>
      </c>
      <c r="B129">
        <v>8519.099487221829</v>
      </c>
      <c r="C129">
        <v>0.0365233476713831</v>
      </c>
      <c r="F129" s="2">
        <v>45074</v>
      </c>
      <c r="G129">
        <v>0.08333333333333333</v>
      </c>
      <c r="H129">
        <v>0.08333333333333333</v>
      </c>
      <c r="I129">
        <v>0.08333333333333333</v>
      </c>
      <c r="J129">
        <v>0.08333333333333333</v>
      </c>
      <c r="K129">
        <v>0.08333333333333333</v>
      </c>
      <c r="L129">
        <v>0.08333333333333333</v>
      </c>
      <c r="M129">
        <v>0.08333333333333333</v>
      </c>
      <c r="N129">
        <v>0.08333333333333333</v>
      </c>
      <c r="O129">
        <v>0.08333333333333333</v>
      </c>
      <c r="P129">
        <v>0.08333333333333333</v>
      </c>
      <c r="Q129">
        <v>0.08333333333333333</v>
      </c>
      <c r="R129">
        <v>0.08333333333333333</v>
      </c>
      <c r="W129" s="2">
        <v>45074</v>
      </c>
      <c r="X129">
        <v>4.840078932753849</v>
      </c>
      <c r="Y129">
        <v>866.456503671097</v>
      </c>
      <c r="Z129">
        <v>21.83970307817954</v>
      </c>
      <c r="AA129">
        <v>1.033280699926408</v>
      </c>
      <c r="AB129">
        <v>0.01182905483937561</v>
      </c>
      <c r="AC129">
        <v>204.7252453771275</v>
      </c>
      <c r="AD129">
        <v>59.5199336784671</v>
      </c>
      <c r="AE129">
        <v>0.1735134193729763</v>
      </c>
      <c r="AF129">
        <v>49.33964915754853</v>
      </c>
      <c r="AG129">
        <v>345.0160261371472</v>
      </c>
      <c r="AH129">
        <v>15.56846734570108</v>
      </c>
      <c r="AI129">
        <v>62.98558112755364</v>
      </c>
    </row>
    <row r="130" spans="1:35">
      <c r="A130" s="2">
        <v>44327</v>
      </c>
      <c r="B130">
        <v>7967.931228971454</v>
      </c>
      <c r="C130">
        <v>-0.06469794830745856</v>
      </c>
      <c r="F130" s="2">
        <v>45081</v>
      </c>
      <c r="G130">
        <v>0.08333333333333333</v>
      </c>
      <c r="H130">
        <v>0.08333333333333333</v>
      </c>
      <c r="I130">
        <v>0.08333333333333333</v>
      </c>
      <c r="J130">
        <v>0.08333333333333333</v>
      </c>
      <c r="K130">
        <v>0.08333333333333333</v>
      </c>
      <c r="L130">
        <v>0.08333333333333333</v>
      </c>
      <c r="M130">
        <v>0.08333333333333333</v>
      </c>
      <c r="N130">
        <v>0.08333333333333333</v>
      </c>
      <c r="O130">
        <v>0.08333333333333333</v>
      </c>
      <c r="P130">
        <v>0.08333333333333333</v>
      </c>
      <c r="Q130">
        <v>0.08333333333333333</v>
      </c>
      <c r="R130">
        <v>0.08333333333333333</v>
      </c>
      <c r="W130" s="2">
        <v>45081</v>
      </c>
      <c r="X130">
        <v>5.081758299329998</v>
      </c>
      <c r="Y130">
        <v>859.375787766689</v>
      </c>
      <c r="Z130">
        <v>22.14479925818592</v>
      </c>
      <c r="AA130">
        <v>1.052796662301757</v>
      </c>
      <c r="AB130">
        <v>0.01191977825918201</v>
      </c>
      <c r="AC130">
        <v>184.1389759295824</v>
      </c>
      <c r="AD130">
        <v>60.69569734455976</v>
      </c>
      <c r="AE130">
        <v>0.1706125964419018</v>
      </c>
      <c r="AF130">
        <v>50.31368048216051</v>
      </c>
      <c r="AG130">
        <v>359.0805131921728</v>
      </c>
      <c r="AH130">
        <v>15.26211243977274</v>
      </c>
      <c r="AI130">
        <v>63.51668196123101</v>
      </c>
    </row>
    <row r="131" spans="1:35">
      <c r="A131" s="2">
        <v>44328</v>
      </c>
      <c r="B131">
        <v>8548.999431798798</v>
      </c>
      <c r="C131">
        <v>0.07292585567437837</v>
      </c>
      <c r="F131" s="2">
        <v>45088</v>
      </c>
      <c r="G131">
        <v>0.06999999999999999</v>
      </c>
      <c r="H131">
        <v>0.15</v>
      </c>
      <c r="I131">
        <v>0.06999999999999999</v>
      </c>
      <c r="J131">
        <v>0.06999999999999999</v>
      </c>
      <c r="K131">
        <v>0.06999999999999999</v>
      </c>
      <c r="L131">
        <v>0.06999999999999999</v>
      </c>
      <c r="M131">
        <v>0.15</v>
      </c>
      <c r="N131">
        <v>0.06999999999999999</v>
      </c>
      <c r="O131">
        <v>0.06999999999999999</v>
      </c>
      <c r="P131">
        <v>0.06999999999999999</v>
      </c>
      <c r="Q131">
        <v>0.06999999999999999</v>
      </c>
      <c r="R131">
        <v>0.06999999999999999</v>
      </c>
      <c r="W131" s="2">
        <v>45088</v>
      </c>
      <c r="X131">
        <v>4.177476962797821</v>
      </c>
      <c r="Y131">
        <v>1709.787899601507</v>
      </c>
      <c r="Z131">
        <v>18.87299732114118</v>
      </c>
      <c r="AA131">
        <v>0.9215376572556259</v>
      </c>
      <c r="AB131">
        <v>0.008520263959425491</v>
      </c>
      <c r="AC131">
        <v>154.4855822080075</v>
      </c>
      <c r="AD131">
        <v>48.66111461335478</v>
      </c>
      <c r="AE131">
        <v>0.1257124517547515</v>
      </c>
      <c r="AF131">
        <v>41.91959120481814</v>
      </c>
      <c r="AG131">
        <v>771.1473998647657</v>
      </c>
      <c r="AH131">
        <v>14.03068673767743</v>
      </c>
      <c r="AI131">
        <v>54.03975066338901</v>
      </c>
    </row>
    <row r="132" spans="1:35">
      <c r="A132" s="2">
        <v>44329</v>
      </c>
      <c r="B132">
        <v>8374.623865062802</v>
      </c>
      <c r="C132">
        <v>-0.02039719011880969</v>
      </c>
      <c r="F132" s="2">
        <v>45095</v>
      </c>
      <c r="G132">
        <v>0.08333333333333333</v>
      </c>
      <c r="H132">
        <v>0.08333333333333333</v>
      </c>
      <c r="I132">
        <v>0.08333333333333333</v>
      </c>
      <c r="J132">
        <v>0.08333333333333333</v>
      </c>
      <c r="K132">
        <v>0.08333333333333333</v>
      </c>
      <c r="L132">
        <v>0.08333333333333333</v>
      </c>
      <c r="M132">
        <v>0.08333333333333333</v>
      </c>
      <c r="N132">
        <v>0.08333333333333333</v>
      </c>
      <c r="O132">
        <v>0.08333333333333333</v>
      </c>
      <c r="P132">
        <v>0.08333333333333333</v>
      </c>
      <c r="Q132">
        <v>0.08333333333333333</v>
      </c>
      <c r="R132">
        <v>0.08333333333333333</v>
      </c>
      <c r="W132" s="2">
        <v>45095</v>
      </c>
      <c r="X132">
        <v>5.153169547080115</v>
      </c>
      <c r="Y132">
        <v>987.4669369621461</v>
      </c>
      <c r="Z132">
        <v>22.66656965843514</v>
      </c>
      <c r="AA132">
        <v>1.076925458986313</v>
      </c>
      <c r="AB132">
        <v>0.009935009645738884</v>
      </c>
      <c r="AC132">
        <v>184.7659374171239</v>
      </c>
      <c r="AD132">
        <v>58.20779178800012</v>
      </c>
      <c r="AE132">
        <v>0.1524786615659598</v>
      </c>
      <c r="AF132">
        <v>49.87648141081792</v>
      </c>
      <c r="AG132">
        <v>429.2632592522373</v>
      </c>
      <c r="AH132">
        <v>16.82641119937689</v>
      </c>
      <c r="AI132">
        <v>58.23594954411985</v>
      </c>
    </row>
    <row r="133" spans="1:35">
      <c r="A133" s="2">
        <v>44330</v>
      </c>
      <c r="B133">
        <v>8175.770998609531</v>
      </c>
      <c r="C133">
        <v>-0.02374469225810183</v>
      </c>
      <c r="F133" s="2">
        <v>45102</v>
      </c>
      <c r="G133">
        <v>0.08333333333333333</v>
      </c>
      <c r="H133">
        <v>0.08333333333333333</v>
      </c>
      <c r="I133">
        <v>0.08333333333333333</v>
      </c>
      <c r="J133">
        <v>0.08333333333333333</v>
      </c>
      <c r="K133">
        <v>0.08333333333333333</v>
      </c>
      <c r="L133">
        <v>0.08333333333333333</v>
      </c>
      <c r="M133">
        <v>0.08333333333333333</v>
      </c>
      <c r="N133">
        <v>0.08333333333333333</v>
      </c>
      <c r="O133">
        <v>0.08333333333333333</v>
      </c>
      <c r="P133">
        <v>0.08333333333333333</v>
      </c>
      <c r="Q133">
        <v>0.08333333333333333</v>
      </c>
      <c r="R133">
        <v>0.08333333333333333</v>
      </c>
      <c r="W133" s="2">
        <v>45102</v>
      </c>
      <c r="X133">
        <v>4.993742042702944</v>
      </c>
      <c r="Y133">
        <v>984.1907917553248</v>
      </c>
      <c r="Z133">
        <v>21.90177020082196</v>
      </c>
      <c r="AA133">
        <v>1.204944140250263</v>
      </c>
      <c r="AB133">
        <v>0.009331405252176279</v>
      </c>
      <c r="AC133">
        <v>200.3750408196784</v>
      </c>
      <c r="AD133">
        <v>56.94707440981667</v>
      </c>
      <c r="AE133">
        <v>0.1519451245210809</v>
      </c>
      <c r="AF133">
        <v>46.44274534422135</v>
      </c>
      <c r="AG133">
        <v>435.7901425927344</v>
      </c>
      <c r="AH133">
        <v>17.14885458165827</v>
      </c>
      <c r="AI133">
        <v>60.23279110611864</v>
      </c>
    </row>
    <row r="134" spans="1:35">
      <c r="A134" s="2">
        <v>44331</v>
      </c>
      <c r="B134">
        <v>9433.840639681335</v>
      </c>
      <c r="C134">
        <v>0.1538777983490203</v>
      </c>
      <c r="F134" s="2">
        <v>45109</v>
      </c>
      <c r="G134">
        <v>0.08333333333333333</v>
      </c>
      <c r="H134">
        <v>0.08333333333333333</v>
      </c>
      <c r="I134">
        <v>0.08333333333333333</v>
      </c>
      <c r="J134">
        <v>0.08333333333333333</v>
      </c>
      <c r="K134">
        <v>0.08333333333333333</v>
      </c>
      <c r="L134">
        <v>0.08333333333333333</v>
      </c>
      <c r="M134">
        <v>0.08333333333333333</v>
      </c>
      <c r="N134">
        <v>0.08333333333333333</v>
      </c>
      <c r="O134">
        <v>0.08333333333333333</v>
      </c>
      <c r="P134">
        <v>0.08333333333333333</v>
      </c>
      <c r="Q134">
        <v>0.08333333333333333</v>
      </c>
      <c r="R134">
        <v>0.08333333333333333</v>
      </c>
      <c r="W134" s="2">
        <v>45109</v>
      </c>
      <c r="X134">
        <v>4.485921940796351</v>
      </c>
      <c r="Y134">
        <v>1047.204090526461</v>
      </c>
      <c r="Z134">
        <v>23.54160012828421</v>
      </c>
      <c r="AA134">
        <v>1.235918075130995</v>
      </c>
      <c r="AB134">
        <v>0.009993991596406649</v>
      </c>
      <c r="AC134">
        <v>191.3563472202792</v>
      </c>
      <c r="AD134">
        <v>57.18393233062543</v>
      </c>
      <c r="AE134">
        <v>0.158924427302205</v>
      </c>
      <c r="AF134">
        <v>47.03030677199627</v>
      </c>
      <c r="AG134">
        <v>452.4701115989806</v>
      </c>
      <c r="AH134">
        <v>16.45853048896334</v>
      </c>
      <c r="AI134">
        <v>54.77221309612732</v>
      </c>
    </row>
    <row r="135" spans="1:35">
      <c r="A135" s="2">
        <v>44332</v>
      </c>
      <c r="B135">
        <v>9256.363206187925</v>
      </c>
      <c r="C135">
        <v>-0.01881285048921544</v>
      </c>
      <c r="F135" s="2">
        <v>45116</v>
      </c>
      <c r="G135">
        <v>0.08333333333333333</v>
      </c>
      <c r="H135">
        <v>0.08333333333333333</v>
      </c>
      <c r="I135">
        <v>0.08333333333333333</v>
      </c>
      <c r="J135">
        <v>0.08333333333333333</v>
      </c>
      <c r="K135">
        <v>0.08333333333333333</v>
      </c>
      <c r="L135">
        <v>0.08333333333333333</v>
      </c>
      <c r="M135">
        <v>0.08333333333333333</v>
      </c>
      <c r="N135">
        <v>0.08333333333333333</v>
      </c>
      <c r="O135">
        <v>0.08333333333333333</v>
      </c>
      <c r="P135">
        <v>0.08333333333333333</v>
      </c>
      <c r="Q135">
        <v>0.08333333333333333</v>
      </c>
      <c r="R135">
        <v>0.08333333333333333</v>
      </c>
      <c r="W135" s="2">
        <v>45116</v>
      </c>
      <c r="X135">
        <v>4.157314909333335</v>
      </c>
      <c r="Y135">
        <v>1053.200030744506</v>
      </c>
      <c r="Z135">
        <v>22.4369476055718</v>
      </c>
      <c r="AA135">
        <v>1.295160849688172</v>
      </c>
      <c r="AB135">
        <v>0.01010407299282505</v>
      </c>
      <c r="AC135">
        <v>208.5044018592399</v>
      </c>
      <c r="AD135">
        <v>59.71261180814317</v>
      </c>
      <c r="AE135">
        <v>0.164043208434417</v>
      </c>
      <c r="AF135">
        <v>49.3537195249304</v>
      </c>
      <c r="AG135">
        <v>450.0218609788664</v>
      </c>
      <c r="AH135">
        <v>13.98970141692702</v>
      </c>
      <c r="AI135">
        <v>58.36910430740843</v>
      </c>
    </row>
    <row r="136" spans="1:35">
      <c r="A136" s="2">
        <v>44333</v>
      </c>
      <c r="B136">
        <v>9314.880062723139</v>
      </c>
      <c r="C136">
        <v>0.006321797798091611</v>
      </c>
      <c r="F136" s="2">
        <v>45123</v>
      </c>
      <c r="G136">
        <v>0.08333333333333333</v>
      </c>
      <c r="H136">
        <v>0.08333333333333333</v>
      </c>
      <c r="I136">
        <v>0.08333333333333333</v>
      </c>
      <c r="J136">
        <v>0.08333333333333333</v>
      </c>
      <c r="K136">
        <v>0.08333333333333333</v>
      </c>
      <c r="L136">
        <v>0.08333333333333333</v>
      </c>
      <c r="M136">
        <v>0.08333333333333333</v>
      </c>
      <c r="N136">
        <v>0.08333333333333333</v>
      </c>
      <c r="O136">
        <v>0.08333333333333333</v>
      </c>
      <c r="P136">
        <v>0.08333333333333333</v>
      </c>
      <c r="Q136">
        <v>0.08333333333333333</v>
      </c>
      <c r="R136">
        <v>0.08333333333333333</v>
      </c>
      <c r="W136" s="2">
        <v>45123</v>
      </c>
      <c r="X136">
        <v>4.250081375620169</v>
      </c>
      <c r="Y136">
        <v>1029.291827893825</v>
      </c>
      <c r="Z136">
        <v>22.63309938368309</v>
      </c>
      <c r="AA136">
        <v>1.335662122943801</v>
      </c>
      <c r="AB136">
        <v>0.01107370265305111</v>
      </c>
      <c r="AC136">
        <v>217.6169633214825</v>
      </c>
      <c r="AD136">
        <v>61.81889161222005</v>
      </c>
      <c r="AE136">
        <v>0.1737345137251568</v>
      </c>
      <c r="AF136">
        <v>48.50451731356091</v>
      </c>
      <c r="AG136">
        <v>420.0470207299528</v>
      </c>
      <c r="AH136">
        <v>12.24425651205541</v>
      </c>
      <c r="AI136">
        <v>57.85844815463962</v>
      </c>
    </row>
    <row r="137" spans="1:35">
      <c r="A137" s="2">
        <v>44334</v>
      </c>
      <c r="B137">
        <v>8873.718855832689</v>
      </c>
      <c r="C137">
        <v>-0.0473609111357125</v>
      </c>
      <c r="F137" s="2">
        <v>45130</v>
      </c>
      <c r="G137">
        <v>0.08333333333333333</v>
      </c>
      <c r="H137">
        <v>0.08333333333333333</v>
      </c>
      <c r="I137">
        <v>0.08333333333333333</v>
      </c>
      <c r="J137">
        <v>0.08333333333333333</v>
      </c>
      <c r="K137">
        <v>0.08333333333333333</v>
      </c>
      <c r="L137">
        <v>0.08333333333333333</v>
      </c>
      <c r="M137">
        <v>0.08333333333333333</v>
      </c>
      <c r="N137">
        <v>0.08333333333333333</v>
      </c>
      <c r="O137">
        <v>0.08333333333333333</v>
      </c>
      <c r="P137">
        <v>0.08333333333333333</v>
      </c>
      <c r="Q137">
        <v>0.08333333333333333</v>
      </c>
      <c r="R137">
        <v>0.08333333333333333</v>
      </c>
      <c r="W137" s="2">
        <v>45130</v>
      </c>
      <c r="X137">
        <v>4.553465254019189</v>
      </c>
      <c r="Y137">
        <v>1055.303878163764</v>
      </c>
      <c r="Z137">
        <v>24.16088159820251</v>
      </c>
      <c r="AA137">
        <v>1.35274541943925</v>
      </c>
      <c r="AB137">
        <v>0.01095379245351589</v>
      </c>
      <c r="AC137">
        <v>213.8677876054117</v>
      </c>
      <c r="AD137">
        <v>61.40440054184763</v>
      </c>
      <c r="AE137">
        <v>0.1749397212301307</v>
      </c>
      <c r="AF137">
        <v>41.41356213352137</v>
      </c>
      <c r="AG137">
        <v>436.9845886064984</v>
      </c>
      <c r="AH137">
        <v>13.28892610261992</v>
      </c>
      <c r="AI137">
        <v>54.15849865121059</v>
      </c>
    </row>
    <row r="138" spans="1:35">
      <c r="A138" s="2">
        <v>44335</v>
      </c>
      <c r="B138">
        <v>9748.453448175514</v>
      </c>
      <c r="C138">
        <v>0.09857587405621526</v>
      </c>
      <c r="F138" s="2">
        <v>45137</v>
      </c>
      <c r="G138">
        <v>0.08333333333333333</v>
      </c>
      <c r="H138">
        <v>0.08333333333333333</v>
      </c>
      <c r="I138">
        <v>0.08333333333333333</v>
      </c>
      <c r="J138">
        <v>0.08333333333333333</v>
      </c>
      <c r="K138">
        <v>0.08333333333333333</v>
      </c>
      <c r="L138">
        <v>0.08333333333333333</v>
      </c>
      <c r="M138">
        <v>0.08333333333333333</v>
      </c>
      <c r="N138">
        <v>0.08333333333333333</v>
      </c>
      <c r="O138">
        <v>0.08333333333333333</v>
      </c>
      <c r="P138">
        <v>0.08333333333333333</v>
      </c>
      <c r="Q138">
        <v>0.08333333333333333</v>
      </c>
      <c r="R138">
        <v>0.08333333333333333</v>
      </c>
      <c r="W138" s="2">
        <v>45137</v>
      </c>
      <c r="X138">
        <v>4.397831511821996</v>
      </c>
      <c r="Y138">
        <v>1048.675873708909</v>
      </c>
      <c r="Z138">
        <v>24.76404518745026</v>
      </c>
      <c r="AA138">
        <v>1.352929615312753</v>
      </c>
      <c r="AB138">
        <v>0.01117349452303098</v>
      </c>
      <c r="AC138">
        <v>217.2768300099541</v>
      </c>
      <c r="AD138">
        <v>62.47590332182783</v>
      </c>
      <c r="AE138">
        <v>0.1744059118233476</v>
      </c>
      <c r="AF138">
        <v>41.73704423836467</v>
      </c>
      <c r="AG138">
        <v>456.4629673862695</v>
      </c>
      <c r="AH138">
        <v>13.01961531818409</v>
      </c>
      <c r="AI138">
        <v>51.80986353647864</v>
      </c>
    </row>
    <row r="139" spans="1:35">
      <c r="A139" s="2">
        <v>44336</v>
      </c>
      <c r="B139">
        <v>6898.766578286469</v>
      </c>
      <c r="C139">
        <v>-0.2923219447103563</v>
      </c>
      <c r="F139" s="2">
        <v>45144</v>
      </c>
      <c r="G139">
        <v>0.08333333333333333</v>
      </c>
      <c r="H139">
        <v>0.08333333333333333</v>
      </c>
      <c r="I139">
        <v>0.08333333333333333</v>
      </c>
      <c r="J139">
        <v>0.08333333333333333</v>
      </c>
      <c r="K139">
        <v>0.08333333333333333</v>
      </c>
      <c r="L139">
        <v>0.08333333333333333</v>
      </c>
      <c r="M139">
        <v>0.08333333333333333</v>
      </c>
      <c r="N139">
        <v>0.08333333333333333</v>
      </c>
      <c r="O139">
        <v>0.08333333333333333</v>
      </c>
      <c r="P139">
        <v>0.08333333333333333</v>
      </c>
      <c r="Q139">
        <v>0.08333333333333333</v>
      </c>
      <c r="R139">
        <v>0.08333333333333333</v>
      </c>
      <c r="W139" s="2">
        <v>45144</v>
      </c>
      <c r="X139">
        <v>4.826664027189653</v>
      </c>
      <c r="Y139">
        <v>1058.353558339113</v>
      </c>
      <c r="Z139">
        <v>24.99055797884867</v>
      </c>
      <c r="AA139">
        <v>1.278489865713041</v>
      </c>
      <c r="AB139">
        <v>0.01068961720425761</v>
      </c>
      <c r="AC139">
        <v>207.8978250942673</v>
      </c>
      <c r="AD139">
        <v>62.50889005120449</v>
      </c>
      <c r="AE139">
        <v>0.1692109544008328</v>
      </c>
      <c r="AF139">
        <v>43.00643919047805</v>
      </c>
      <c r="AG139">
        <v>466.1186330652136</v>
      </c>
      <c r="AH139">
        <v>13.73716161709567</v>
      </c>
      <c r="AI139">
        <v>51.08899175088329</v>
      </c>
    </row>
    <row r="140" spans="1:35">
      <c r="A140" s="2">
        <v>44337</v>
      </c>
      <c r="B140">
        <v>7631.515892440711</v>
      </c>
      <c r="C140">
        <v>0.1062145393439655</v>
      </c>
    </row>
    <row r="141" spans="1:35">
      <c r="A141" s="2">
        <v>44338</v>
      </c>
      <c r="B141">
        <v>6417.643370666752</v>
      </c>
      <c r="C141">
        <v>-0.1590604722420015</v>
      </c>
    </row>
    <row r="142" spans="1:35">
      <c r="A142" s="2">
        <v>44339</v>
      </c>
      <c r="B142">
        <v>5851.324169513508</v>
      </c>
      <c r="C142">
        <v>-0.08824410588810994</v>
      </c>
    </row>
    <row r="143" spans="1:35">
      <c r="A143" s="2">
        <v>44340</v>
      </c>
      <c r="B143">
        <v>5033.996590379628</v>
      </c>
      <c r="C143">
        <v>-0.1396824984321172</v>
      </c>
    </row>
    <row r="144" spans="1:35">
      <c r="A144" s="2">
        <v>44341</v>
      </c>
      <c r="B144">
        <v>6498.288762924954</v>
      </c>
      <c r="C144">
        <v>0.2908806444850809</v>
      </c>
    </row>
    <row r="145" spans="1:3">
      <c r="A145" s="2">
        <v>44342</v>
      </c>
      <c r="B145">
        <v>6610.230777514779</v>
      </c>
      <c r="C145">
        <v>0.01722638354092454</v>
      </c>
    </row>
    <row r="146" spans="1:3">
      <c r="A146" s="2">
        <v>44343</v>
      </c>
      <c r="B146">
        <v>7401.365661732096</v>
      </c>
      <c r="C146">
        <v>0.1196833984841232</v>
      </c>
    </row>
    <row r="147" spans="1:3">
      <c r="A147" s="2">
        <v>44344</v>
      </c>
      <c r="B147">
        <v>7029.67164342574</v>
      </c>
      <c r="C147">
        <v>-0.05021965341182333</v>
      </c>
    </row>
    <row r="148" spans="1:3">
      <c r="A148" s="2">
        <v>44345</v>
      </c>
      <c r="B148">
        <v>6254.615503898271</v>
      </c>
      <c r="C148">
        <v>-0.1102549562542248</v>
      </c>
    </row>
    <row r="149" spans="1:3">
      <c r="A149" s="2">
        <v>44346</v>
      </c>
      <c r="B149">
        <v>5845.644550309009</v>
      </c>
      <c r="C149">
        <v>-0.06538706549337292</v>
      </c>
    </row>
    <row r="150" spans="1:3">
      <c r="A150" s="2">
        <v>44347</v>
      </c>
      <c r="B150">
        <v>6215.544982350191</v>
      </c>
      <c r="C150">
        <v>0.06327795487011412</v>
      </c>
    </row>
    <row r="151" spans="1:3">
      <c r="A151" s="2">
        <v>44348</v>
      </c>
      <c r="B151">
        <v>6909.150449277046</v>
      </c>
      <c r="C151">
        <v>0.1115920597303106</v>
      </c>
    </row>
    <row r="152" spans="1:3">
      <c r="A152" s="2">
        <v>44349</v>
      </c>
      <c r="B152">
        <v>6758.977827817914</v>
      </c>
      <c r="C152">
        <v>-0.02173532369306652</v>
      </c>
    </row>
    <row r="153" spans="1:3">
      <c r="A153" s="2">
        <v>44350</v>
      </c>
      <c r="B153">
        <v>7086.646157413939</v>
      </c>
      <c r="C153">
        <v>0.04847897684283575</v>
      </c>
    </row>
    <row r="154" spans="1:3">
      <c r="A154" s="2">
        <v>44351</v>
      </c>
      <c r="B154">
        <v>7488.871120971989</v>
      </c>
      <c r="C154">
        <v>0.05675815535635964</v>
      </c>
    </row>
    <row r="155" spans="1:3">
      <c r="A155" s="2">
        <v>44352</v>
      </c>
      <c r="B155">
        <v>6913.14686177879</v>
      </c>
      <c r="C155">
        <v>-0.07687730899533418</v>
      </c>
    </row>
    <row r="156" spans="1:3">
      <c r="A156" s="2">
        <v>44353</v>
      </c>
      <c r="B156">
        <v>6661.735063978988</v>
      </c>
      <c r="C156">
        <v>-0.03636720046984687</v>
      </c>
    </row>
    <row r="157" spans="1:3">
      <c r="A157" s="2">
        <v>44354</v>
      </c>
      <c r="B157">
        <v>6829.549840679318</v>
      </c>
      <c r="C157">
        <v>0.02519085119546838</v>
      </c>
    </row>
    <row r="158" spans="1:3">
      <c r="A158" s="2">
        <v>44355</v>
      </c>
      <c r="B158">
        <v>6328.588466437151</v>
      </c>
      <c r="C158">
        <v>-0.07335203431099602</v>
      </c>
    </row>
    <row r="159" spans="1:3">
      <c r="A159" s="2">
        <v>44356</v>
      </c>
      <c r="B159">
        <v>6281.329321247637</v>
      </c>
      <c r="C159">
        <v>-0.00746756491437961</v>
      </c>
    </row>
    <row r="160" spans="1:3">
      <c r="A160" s="2">
        <v>44357</v>
      </c>
      <c r="B160">
        <v>6557.586373809463</v>
      </c>
      <c r="C160">
        <v>0.0439806668991769</v>
      </c>
    </row>
    <row r="161" spans="1:3">
      <c r="A161" s="2">
        <v>44358</v>
      </c>
      <c r="B161">
        <v>6217.773326692977</v>
      </c>
      <c r="C161">
        <v>-0.05181983549216751</v>
      </c>
    </row>
    <row r="162" spans="1:3">
      <c r="A162" s="2">
        <v>44359</v>
      </c>
      <c r="B162">
        <v>5792.05204020844</v>
      </c>
      <c r="C162">
        <v>-0.06846844748374958</v>
      </c>
    </row>
    <row r="163" spans="1:3">
      <c r="A163" s="2">
        <v>44360</v>
      </c>
      <c r="B163">
        <v>5855.900823934995</v>
      </c>
      <c r="C163">
        <v>0.01102351693032388</v>
      </c>
    </row>
    <row r="164" spans="1:3">
      <c r="A164" s="2">
        <v>44361</v>
      </c>
      <c r="B164">
        <v>6272.309015923691</v>
      </c>
      <c r="C164">
        <v>0.07110916057298966</v>
      </c>
    </row>
    <row r="165" spans="1:3">
      <c r="A165" s="2">
        <v>44362</v>
      </c>
      <c r="B165">
        <v>6528.788934146179</v>
      </c>
      <c r="C165">
        <v>0.0408908294491479</v>
      </c>
    </row>
    <row r="166" spans="1:3">
      <c r="A166" s="2">
        <v>44363</v>
      </c>
      <c r="B166">
        <v>6480.240826379943</v>
      </c>
      <c r="C166">
        <v>-0.007436005093123033</v>
      </c>
    </row>
    <row r="167" spans="1:3">
      <c r="A167" s="2">
        <v>44364</v>
      </c>
      <c r="B167">
        <v>6084.670496321196</v>
      </c>
      <c r="C167">
        <v>-0.06104253540214866</v>
      </c>
    </row>
    <row r="168" spans="1:3">
      <c r="A168" s="2">
        <v>44365</v>
      </c>
      <c r="B168">
        <v>6138.849645222881</v>
      </c>
      <c r="C168">
        <v>0.008904204251395598</v>
      </c>
    </row>
    <row r="169" spans="1:3">
      <c r="A169" s="2">
        <v>44366</v>
      </c>
      <c r="B169">
        <v>5730.707608025806</v>
      </c>
      <c r="C169">
        <v>-0.06648510075738412</v>
      </c>
    </row>
    <row r="170" spans="1:3">
      <c r="A170" s="2">
        <v>44367</v>
      </c>
      <c r="B170">
        <v>5608.499843751262</v>
      </c>
      <c r="C170">
        <v>-0.02132507408044904</v>
      </c>
    </row>
    <row r="171" spans="1:3">
      <c r="A171" s="2">
        <v>44368</v>
      </c>
      <c r="B171">
        <v>5769.271670585014</v>
      </c>
      <c r="C171">
        <v>0.02866574508562691</v>
      </c>
    </row>
    <row r="172" spans="1:3">
      <c r="A172" s="2">
        <v>44369</v>
      </c>
      <c r="B172">
        <v>4639.369627873155</v>
      </c>
      <c r="C172">
        <v>-0.1958482989235425</v>
      </c>
    </row>
    <row r="173" spans="1:3">
      <c r="A173" s="2">
        <v>44370</v>
      </c>
      <c r="B173">
        <v>4496.821375151043</v>
      </c>
      <c r="C173">
        <v>-0.03072578047364183</v>
      </c>
    </row>
    <row r="174" spans="1:3">
      <c r="A174" s="2">
        <v>44371</v>
      </c>
      <c r="B174">
        <v>4883.933468367694</v>
      </c>
      <c r="C174">
        <v>0.08608571720366553</v>
      </c>
    </row>
    <row r="175" spans="1:3">
      <c r="A175" s="2">
        <v>44372</v>
      </c>
      <c r="B175">
        <v>5036.048274033797</v>
      </c>
      <c r="C175">
        <v>0.03114596188734375</v>
      </c>
    </row>
    <row r="176" spans="1:3">
      <c r="A176" s="2">
        <v>44373</v>
      </c>
      <c r="B176">
        <v>4552.715095624837</v>
      </c>
      <c r="C176">
        <v>-0.09597469128742442</v>
      </c>
    </row>
    <row r="177" spans="1:3">
      <c r="A177" s="2">
        <v>44374</v>
      </c>
      <c r="B177">
        <v>4503.899175639456</v>
      </c>
      <c r="C177">
        <v>-0.01072237532111175</v>
      </c>
    </row>
    <row r="178" spans="1:3">
      <c r="A178" s="2">
        <v>44375</v>
      </c>
      <c r="B178">
        <v>4812.809195823143</v>
      </c>
      <c r="C178">
        <v>0.06858724144059636</v>
      </c>
    </row>
    <row r="179" spans="1:3">
      <c r="A179" s="2">
        <v>44376</v>
      </c>
      <c r="B179">
        <v>4957.643730251349</v>
      </c>
      <c r="C179">
        <v>0.03009355420819571</v>
      </c>
    </row>
    <row r="180" spans="1:3">
      <c r="A180" s="2">
        <v>44377</v>
      </c>
      <c r="B180">
        <v>5180.837968784292</v>
      </c>
      <c r="C180">
        <v>0.04502022546941409</v>
      </c>
    </row>
    <row r="181" spans="1:3">
      <c r="A181" s="2">
        <v>44378</v>
      </c>
      <c r="B181">
        <v>5235.664023155819</v>
      </c>
      <c r="C181">
        <v>0.01058246845430522</v>
      </c>
    </row>
    <row r="182" spans="1:3">
      <c r="A182" s="2">
        <v>44379</v>
      </c>
      <c r="B182">
        <v>4924.56413392509</v>
      </c>
      <c r="C182">
        <v>-0.05941937600556957</v>
      </c>
    </row>
    <row r="183" spans="1:3">
      <c r="A183" s="2">
        <v>44380</v>
      </c>
      <c r="B183">
        <v>4988.813839997701</v>
      </c>
      <c r="C183">
        <v>0.01304678024802186</v>
      </c>
    </row>
    <row r="184" spans="1:3">
      <c r="A184" s="2">
        <v>44381</v>
      </c>
      <c r="B184">
        <v>5134.960174009677</v>
      </c>
      <c r="C184">
        <v>0.02929480608000468</v>
      </c>
    </row>
    <row r="185" spans="1:3">
      <c r="A185" s="2">
        <v>44382</v>
      </c>
      <c r="B185">
        <v>5380.317579405852</v>
      </c>
      <c r="C185">
        <v>0.04778175430415965</v>
      </c>
    </row>
    <row r="186" spans="1:3">
      <c r="A186" s="2">
        <v>44383</v>
      </c>
      <c r="B186">
        <v>5282.061855883948</v>
      </c>
      <c r="C186">
        <v>-0.01826206763295835</v>
      </c>
    </row>
    <row r="187" spans="1:3">
      <c r="A187" s="2">
        <v>44384</v>
      </c>
      <c r="B187">
        <v>5545.026620095164</v>
      </c>
      <c r="C187">
        <v>0.04978449162201426</v>
      </c>
    </row>
    <row r="188" spans="1:3">
      <c r="A188" s="2">
        <v>44385</v>
      </c>
      <c r="B188">
        <v>5581.365009451627</v>
      </c>
      <c r="C188">
        <v>0.006553330010134362</v>
      </c>
    </row>
    <row r="189" spans="1:3">
      <c r="A189" s="2">
        <v>44386</v>
      </c>
      <c r="B189">
        <v>5189.079131938985</v>
      </c>
      <c r="C189">
        <v>-0.07028493510966127</v>
      </c>
    </row>
    <row r="190" spans="1:3">
      <c r="A190" s="2">
        <v>44387</v>
      </c>
      <c r="B190">
        <v>5314.612434315228</v>
      </c>
      <c r="C190">
        <v>0.02419182656197694</v>
      </c>
    </row>
    <row r="191" spans="1:3">
      <c r="A191" s="2">
        <v>44388</v>
      </c>
      <c r="B191">
        <v>5208.093887830247</v>
      </c>
      <c r="C191">
        <v>-0.02004258030128692</v>
      </c>
    </row>
    <row r="192" spans="1:3">
      <c r="A192" s="2">
        <v>44389</v>
      </c>
      <c r="B192">
        <v>5282.361520027949</v>
      </c>
      <c r="C192">
        <v>0.01426004096647393</v>
      </c>
    </row>
    <row r="193" spans="1:3">
      <c r="A193" s="2">
        <v>44390</v>
      </c>
      <c r="B193">
        <v>5104.454558185153</v>
      </c>
      <c r="C193">
        <v>-0.03367943696550613</v>
      </c>
    </row>
    <row r="194" spans="1:3">
      <c r="A194" s="2">
        <v>44391</v>
      </c>
      <c r="B194">
        <v>4888.663131231291</v>
      </c>
      <c r="C194">
        <v>-0.04227511960270725</v>
      </c>
    </row>
    <row r="195" spans="1:3">
      <c r="A195" s="2">
        <v>44392</v>
      </c>
      <c r="B195">
        <v>4892.79105475567</v>
      </c>
      <c r="C195">
        <v>0.000844386985474177</v>
      </c>
    </row>
    <row r="196" spans="1:3">
      <c r="A196" s="2">
        <v>44393</v>
      </c>
      <c r="B196">
        <v>4700.328564347846</v>
      </c>
      <c r="C196">
        <v>-0.03933593081207831</v>
      </c>
    </row>
    <row r="197" spans="1:3">
      <c r="A197" s="2">
        <v>44394</v>
      </c>
      <c r="B197">
        <v>4486.504559172037</v>
      </c>
      <c r="C197">
        <v>-0.04549128901278754</v>
      </c>
    </row>
    <row r="198" spans="1:3">
      <c r="A198" s="2">
        <v>44395</v>
      </c>
      <c r="B198">
        <v>4486.110318175639</v>
      </c>
      <c r="C198">
        <v>-8.787263920029265E-05</v>
      </c>
    </row>
    <row r="199" spans="1:3">
      <c r="A199" s="2">
        <v>44396</v>
      </c>
      <c r="B199">
        <v>4511.689890707038</v>
      </c>
      <c r="C199">
        <v>0.005701949064373713</v>
      </c>
    </row>
    <row r="200" spans="1:3">
      <c r="A200" s="2">
        <v>44397</v>
      </c>
      <c r="B200">
        <v>4253.74070804601</v>
      </c>
      <c r="C200">
        <v>-0.05717351788569058</v>
      </c>
    </row>
    <row r="201" spans="1:3">
      <c r="A201" s="2">
        <v>44398</v>
      </c>
      <c r="B201">
        <v>4021.217362531273</v>
      </c>
      <c r="C201">
        <v>-0.05466326263726329</v>
      </c>
    </row>
    <row r="202" spans="1:3">
      <c r="A202" s="2">
        <v>44399</v>
      </c>
      <c r="B202">
        <v>4539.613835558246</v>
      </c>
      <c r="C202">
        <v>0.1289153075526994</v>
      </c>
    </row>
    <row r="203" spans="1:3">
      <c r="A203" s="2">
        <v>44400</v>
      </c>
      <c r="B203">
        <v>4689.064612958964</v>
      </c>
      <c r="C203">
        <v>0.0329214736791239</v>
      </c>
    </row>
    <row r="204" spans="1:3">
      <c r="A204" s="2">
        <v>44401</v>
      </c>
      <c r="B204">
        <v>4842.841864420564</v>
      </c>
      <c r="C204">
        <v>0.03279486723996339</v>
      </c>
    </row>
    <row r="205" spans="1:3">
      <c r="A205" s="2">
        <v>44402</v>
      </c>
      <c r="B205">
        <v>4913.295040014876</v>
      </c>
      <c r="C205">
        <v>0.01454789926384303</v>
      </c>
    </row>
    <row r="206" spans="1:3">
      <c r="A206" s="2">
        <v>44403</v>
      </c>
      <c r="B206">
        <v>4896.814600967929</v>
      </c>
      <c r="C206">
        <v>-0.003354253899415016</v>
      </c>
    </row>
    <row r="207" spans="1:3">
      <c r="A207" s="2">
        <v>44404</v>
      </c>
      <c r="B207">
        <v>5125.941527555736</v>
      </c>
      <c r="C207">
        <v>0.04679101523315099</v>
      </c>
    </row>
    <row r="208" spans="1:3">
      <c r="A208" s="2">
        <v>44405</v>
      </c>
      <c r="B208">
        <v>5217.289316098867</v>
      </c>
      <c r="C208">
        <v>0.01782068485410315</v>
      </c>
    </row>
    <row r="209" spans="1:3">
      <c r="A209" s="2">
        <v>44406</v>
      </c>
      <c r="B209">
        <v>5238.196432537</v>
      </c>
      <c r="C209">
        <v>0.00400727565052228</v>
      </c>
    </row>
    <row r="210" spans="1:3">
      <c r="A210" s="2">
        <v>44407</v>
      </c>
      <c r="B210">
        <v>5395.196588821595</v>
      </c>
      <c r="C210">
        <v>0.02997217807820096</v>
      </c>
    </row>
    <row r="211" spans="1:3">
      <c r="A211" s="2">
        <v>44408</v>
      </c>
      <c r="B211">
        <v>5601.925388031992</v>
      </c>
      <c r="C211">
        <v>0.03831719489864782</v>
      </c>
    </row>
    <row r="212" spans="1:3">
      <c r="A212" s="2">
        <v>44409</v>
      </c>
      <c r="B212">
        <v>5864.067780865255</v>
      </c>
      <c r="C212">
        <v>0.04679505253556338</v>
      </c>
    </row>
    <row r="213" spans="1:3">
      <c r="A213" s="2">
        <v>44410</v>
      </c>
      <c r="B213">
        <v>5772.908895495971</v>
      </c>
      <c r="C213">
        <v>-0.0155453328262577</v>
      </c>
    </row>
    <row r="214" spans="1:3">
      <c r="A214" s="2">
        <v>44411</v>
      </c>
      <c r="B214">
        <v>5807.652804132925</v>
      </c>
      <c r="C214">
        <v>0.006018440489171883</v>
      </c>
    </row>
    <row r="215" spans="1:3">
      <c r="A215" s="2">
        <v>44412</v>
      </c>
      <c r="B215">
        <v>5718.998052862636</v>
      </c>
      <c r="C215">
        <v>-0.01526516034278069</v>
      </c>
    </row>
    <row r="216" spans="1:3">
      <c r="A216" s="2">
        <v>44413</v>
      </c>
      <c r="B216">
        <v>6063.422959799576</v>
      </c>
      <c r="C216">
        <v>0.0602246938630342</v>
      </c>
    </row>
    <row r="217" spans="1:3">
      <c r="A217" s="2">
        <v>44414</v>
      </c>
      <c r="B217">
        <v>6228.715410749547</v>
      </c>
      <c r="C217">
        <v>0.02726058400442422</v>
      </c>
    </row>
    <row r="218" spans="1:3">
      <c r="A218" s="2">
        <v>44415</v>
      </c>
      <c r="B218">
        <v>6395.174123479139</v>
      </c>
      <c r="C218">
        <v>0.02672440491378314</v>
      </c>
    </row>
    <row r="219" spans="1:3">
      <c r="A219" s="2">
        <v>44416</v>
      </c>
      <c r="B219">
        <v>6674.090414927301</v>
      </c>
      <c r="C219">
        <v>0.04361355704517145</v>
      </c>
    </row>
    <row r="220" spans="1:3">
      <c r="A220" s="2">
        <v>44417</v>
      </c>
      <c r="B220">
        <v>6397.630625506327</v>
      </c>
      <c r="C220">
        <v>-0.0414228415010145</v>
      </c>
    </row>
    <row r="221" spans="1:3">
      <c r="A221" s="2">
        <v>44418</v>
      </c>
      <c r="B221">
        <v>6676.21481822004</v>
      </c>
      <c r="C221">
        <v>0.04354490107682096</v>
      </c>
    </row>
    <row r="222" spans="1:3">
      <c r="A222" s="2">
        <v>44419</v>
      </c>
      <c r="B222">
        <v>6858.301672210238</v>
      </c>
      <c r="C222">
        <v>0.02727396570482798</v>
      </c>
    </row>
    <row r="223" spans="1:3">
      <c r="A223" s="2">
        <v>44420</v>
      </c>
      <c r="B223">
        <v>7187.687365503132</v>
      </c>
      <c r="C223">
        <v>0.04802729728666799</v>
      </c>
    </row>
    <row r="224" spans="1:3">
      <c r="A224" s="2">
        <v>44421</v>
      </c>
      <c r="B224">
        <v>6996.321895956437</v>
      </c>
      <c r="C224">
        <v>-0.02662406693773878</v>
      </c>
    </row>
    <row r="225" spans="1:3">
      <c r="A225" s="2">
        <v>44422</v>
      </c>
      <c r="B225">
        <v>7707.309363047079</v>
      </c>
      <c r="C225">
        <v>0.1016230353125349</v>
      </c>
    </row>
    <row r="226" spans="1:3">
      <c r="A226" s="2">
        <v>44423</v>
      </c>
      <c r="B226">
        <v>7660.948389608028</v>
      </c>
      <c r="C226">
        <v>-0.006015195609161639</v>
      </c>
    </row>
    <row r="227" spans="1:3">
      <c r="A227" s="2">
        <v>44424</v>
      </c>
      <c r="B227">
        <v>7866.917887200377</v>
      </c>
      <c r="C227">
        <v>0.02688563962547286</v>
      </c>
    </row>
    <row r="228" spans="1:3">
      <c r="A228" s="2">
        <v>44425</v>
      </c>
      <c r="B228">
        <v>7970.479577191379</v>
      </c>
      <c r="C228">
        <v>0.01316420121271356</v>
      </c>
    </row>
    <row r="229" spans="1:3">
      <c r="A229" s="2">
        <v>44426</v>
      </c>
      <c r="B229">
        <v>7847.569008470928</v>
      </c>
      <c r="C229">
        <v>-0.01542072437801312</v>
      </c>
    </row>
    <row r="230" spans="1:3">
      <c r="A230" s="2">
        <v>44427</v>
      </c>
      <c r="B230">
        <v>8279.999724165984</v>
      </c>
      <c r="C230">
        <v>0.05510377993851034</v>
      </c>
    </row>
    <row r="231" spans="1:3">
      <c r="A231" s="2">
        <v>44428</v>
      </c>
      <c r="B231">
        <v>8687.793205940807</v>
      </c>
      <c r="C231">
        <v>0.04925042214489905</v>
      </c>
    </row>
    <row r="232" spans="1:3">
      <c r="A232" s="2">
        <v>44429</v>
      </c>
      <c r="B232">
        <v>9367.717067511472</v>
      </c>
      <c r="C232">
        <v>0.07826197579216387</v>
      </c>
    </row>
    <row r="233" spans="1:3">
      <c r="A233" s="2">
        <v>44430</v>
      </c>
      <c r="B233">
        <v>9447.638349506742</v>
      </c>
      <c r="C233">
        <v>0.00853156445901293</v>
      </c>
    </row>
    <row r="234" spans="1:3">
      <c r="A234" s="2">
        <v>44431</v>
      </c>
      <c r="B234">
        <v>9524.89741217245</v>
      </c>
      <c r="C234">
        <v>0.008177605853185721</v>
      </c>
    </row>
    <row r="235" spans="1:3">
      <c r="A235" s="2">
        <v>44432</v>
      </c>
      <c r="B235">
        <v>9892.208578269529</v>
      </c>
      <c r="C235">
        <v>0.03856326742455729</v>
      </c>
    </row>
    <row r="236" spans="1:3">
      <c r="A236" s="2">
        <v>44433</v>
      </c>
      <c r="B236">
        <v>9482.727678275343</v>
      </c>
      <c r="C236">
        <v>-0.0413942848813057</v>
      </c>
    </row>
    <row r="237" spans="1:3">
      <c r="A237" s="2">
        <v>44434</v>
      </c>
      <c r="B237">
        <v>9535.262173487245</v>
      </c>
      <c r="C237">
        <v>0.005540019390439355</v>
      </c>
    </row>
    <row r="238" spans="1:3">
      <c r="A238" s="2">
        <v>44435</v>
      </c>
      <c r="B238">
        <v>9068.794313612752</v>
      </c>
      <c r="C238">
        <v>-0.04892029724903679</v>
      </c>
    </row>
    <row r="239" spans="1:3">
      <c r="A239" s="2">
        <v>44436</v>
      </c>
      <c r="B239">
        <v>9802.534282679197</v>
      </c>
      <c r="C239">
        <v>0.08090821598688813</v>
      </c>
    </row>
    <row r="240" spans="1:3">
      <c r="A240" s="2">
        <v>44437</v>
      </c>
      <c r="B240">
        <v>9752.616663620518</v>
      </c>
      <c r="C240">
        <v>-0.005092317723068951</v>
      </c>
    </row>
    <row r="241" spans="1:3">
      <c r="A241" s="2">
        <v>44438</v>
      </c>
      <c r="B241">
        <v>9649.14586330923</v>
      </c>
      <c r="C241">
        <v>-0.01060954243154644</v>
      </c>
    </row>
    <row r="242" spans="1:3">
      <c r="A242" s="2">
        <v>44439</v>
      </c>
      <c r="B242">
        <v>9426.653332077422</v>
      </c>
      <c r="C242">
        <v>-0.02305826177608461</v>
      </c>
    </row>
    <row r="243" spans="1:3">
      <c r="A243" s="2">
        <v>44440</v>
      </c>
      <c r="B243">
        <v>9792.834025283937</v>
      </c>
      <c r="C243">
        <v>0.03884524871201744</v>
      </c>
    </row>
    <row r="244" spans="1:3">
      <c r="A244" s="2">
        <v>44441</v>
      </c>
      <c r="B244">
        <v>10388.75864736566</v>
      </c>
      <c r="C244">
        <v>0.06085313204973275</v>
      </c>
    </row>
    <row r="245" spans="1:3">
      <c r="A245" s="2">
        <v>44442</v>
      </c>
      <c r="B245">
        <v>10528.82711032743</v>
      </c>
      <c r="C245">
        <v>0.01348269487397213</v>
      </c>
    </row>
    <row r="246" spans="1:3">
      <c r="A246" s="2">
        <v>44443</v>
      </c>
      <c r="B246">
        <v>10675.39919143635</v>
      </c>
      <c r="C246">
        <v>0.01392102648975513</v>
      </c>
    </row>
    <row r="247" spans="1:3">
      <c r="A247" s="2">
        <v>44444</v>
      </c>
      <c r="B247">
        <v>10889.93275347351</v>
      </c>
      <c r="C247">
        <v>0.02009606930757779</v>
      </c>
    </row>
    <row r="248" spans="1:3">
      <c r="A248" s="2">
        <v>44445</v>
      </c>
      <c r="B248">
        <v>11220.95295778426</v>
      </c>
      <c r="C248">
        <v>0.03039690067922263</v>
      </c>
    </row>
    <row r="249" spans="1:3">
      <c r="A249" s="2">
        <v>44446</v>
      </c>
      <c r="B249">
        <v>11303.67787040488</v>
      </c>
      <c r="C249">
        <v>0.007372360701613401</v>
      </c>
    </row>
    <row r="250" spans="1:3">
      <c r="A250" s="2">
        <v>44447</v>
      </c>
      <c r="B250">
        <v>9786.277589685342</v>
      </c>
      <c r="C250">
        <v>-0.1342395190411763</v>
      </c>
    </row>
    <row r="251" spans="1:3">
      <c r="A251" s="2">
        <v>44448</v>
      </c>
      <c r="B251">
        <v>9727.229506938525</v>
      </c>
      <c r="C251">
        <v>-0.006033763318654795</v>
      </c>
    </row>
    <row r="252" spans="1:3">
      <c r="A252" s="2">
        <v>44449</v>
      </c>
      <c r="B252">
        <v>9925.469200665802</v>
      </c>
      <c r="C252">
        <v>0.02037987215022219</v>
      </c>
    </row>
    <row r="253" spans="1:3">
      <c r="A253" s="2">
        <v>44450</v>
      </c>
      <c r="B253">
        <v>9562.796091461347</v>
      </c>
      <c r="C253">
        <v>-0.0365396438064739</v>
      </c>
    </row>
    <row r="254" spans="1:3">
      <c r="A254" s="2">
        <v>44451</v>
      </c>
      <c r="B254">
        <v>10012.19935954395</v>
      </c>
      <c r="C254">
        <v>0.04699496504833789</v>
      </c>
    </row>
    <row r="255" spans="1:3">
      <c r="A255" s="2">
        <v>44452</v>
      </c>
      <c r="B255">
        <v>10435.41884408835</v>
      </c>
      <c r="C255">
        <v>0.04227038129648952</v>
      </c>
    </row>
    <row r="256" spans="1:3">
      <c r="A256" s="2">
        <v>44453</v>
      </c>
      <c r="B256">
        <v>9902.984985448853</v>
      </c>
      <c r="C256">
        <v>-0.05102180052323602</v>
      </c>
    </row>
    <row r="257" spans="1:3">
      <c r="A257" s="2">
        <v>44454</v>
      </c>
      <c r="B257">
        <v>10434.17349104566</v>
      </c>
      <c r="C257">
        <v>0.05363923164352191</v>
      </c>
    </row>
    <row r="258" spans="1:3">
      <c r="A258" s="2">
        <v>44455</v>
      </c>
      <c r="B258">
        <v>10901.51158196521</v>
      </c>
      <c r="C258">
        <v>0.04478918156005451</v>
      </c>
    </row>
    <row r="259" spans="1:3">
      <c r="A259" s="2">
        <v>44456</v>
      </c>
      <c r="B259">
        <v>10796.33415862012</v>
      </c>
      <c r="C259">
        <v>-0.009647966940575015</v>
      </c>
    </row>
    <row r="260" spans="1:3">
      <c r="A260" s="2">
        <v>44457</v>
      </c>
      <c r="B260">
        <v>10390.80563587177</v>
      </c>
      <c r="C260">
        <v>-0.03756168684576688</v>
      </c>
    </row>
    <row r="261" spans="1:3">
      <c r="A261" s="2">
        <v>44458</v>
      </c>
      <c r="B261">
        <v>10604.89136295331</v>
      </c>
      <c r="C261">
        <v>0.02060338096811876</v>
      </c>
    </row>
    <row r="262" spans="1:3">
      <c r="A262" s="2">
        <v>44459</v>
      </c>
      <c r="B262">
        <v>10305.56815985242</v>
      </c>
      <c r="C262">
        <v>-0.02822501361461771</v>
      </c>
    </row>
    <row r="263" spans="1:3">
      <c r="A263" s="2">
        <v>44460</v>
      </c>
      <c r="B263">
        <v>8965.454146195676</v>
      </c>
      <c r="C263">
        <v>-0.1300378584537867</v>
      </c>
    </row>
    <row r="264" spans="1:3">
      <c r="A264" s="2">
        <v>44461</v>
      </c>
      <c r="B264">
        <v>8413.435080308318</v>
      </c>
      <c r="C264">
        <v>-0.06157179066289653</v>
      </c>
    </row>
    <row r="265" spans="1:3">
      <c r="A265" s="2">
        <v>44462</v>
      </c>
      <c r="B265">
        <v>9662.345156767855</v>
      </c>
      <c r="C265">
        <v>0.1484423501861465</v>
      </c>
    </row>
    <row r="266" spans="1:3">
      <c r="A266" s="2">
        <v>44463</v>
      </c>
      <c r="B266">
        <v>9877.431740449925</v>
      </c>
      <c r="C266">
        <v>0.02226028776579314</v>
      </c>
    </row>
    <row r="267" spans="1:3">
      <c r="A267" s="2">
        <v>44464</v>
      </c>
      <c r="B267">
        <v>9281.737746609699</v>
      </c>
      <c r="C267">
        <v>-0.06030859129106891</v>
      </c>
    </row>
    <row r="268" spans="1:3">
      <c r="A268" s="2">
        <v>44465</v>
      </c>
      <c r="B268">
        <v>9202.938074139412</v>
      </c>
      <c r="C268">
        <v>-0.008489754248774073</v>
      </c>
    </row>
    <row r="269" spans="1:3">
      <c r="A269" s="2">
        <v>44466</v>
      </c>
      <c r="B269">
        <v>9343.522681893077</v>
      </c>
      <c r="C269">
        <v>0.01527605712665969</v>
      </c>
    </row>
    <row r="270" spans="1:3">
      <c r="A270" s="2">
        <v>44467</v>
      </c>
      <c r="B270">
        <v>9120.411417590441</v>
      </c>
      <c r="C270">
        <v>-0.0238787095508427</v>
      </c>
    </row>
    <row r="271" spans="1:3">
      <c r="A271" s="2">
        <v>44468</v>
      </c>
      <c r="B271">
        <v>8815.939869132957</v>
      </c>
      <c r="C271">
        <v>-0.03338353222424306</v>
      </c>
    </row>
    <row r="272" spans="1:3">
      <c r="A272" s="2">
        <v>44469</v>
      </c>
      <c r="B272">
        <v>9029.764117277191</v>
      </c>
      <c r="C272">
        <v>0.02425427706158612</v>
      </c>
    </row>
    <row r="273" spans="1:3">
      <c r="A273" s="2">
        <v>44470</v>
      </c>
      <c r="B273">
        <v>9376.088612135027</v>
      </c>
      <c r="C273">
        <v>0.03835365911665312</v>
      </c>
    </row>
    <row r="274" spans="1:3">
      <c r="A274" s="2">
        <v>44471</v>
      </c>
      <c r="B274">
        <v>10231.61999007001</v>
      </c>
      <c r="C274">
        <v>0.09124608494289488</v>
      </c>
    </row>
    <row r="275" spans="1:3">
      <c r="A275" s="2">
        <v>44472</v>
      </c>
      <c r="B275">
        <v>10487.46597974422</v>
      </c>
      <c r="C275">
        <v>0.02500542337601663</v>
      </c>
    </row>
    <row r="276" spans="1:3">
      <c r="A276" s="2">
        <v>44473</v>
      </c>
      <c r="B276">
        <v>10502.02782823873</v>
      </c>
      <c r="C276">
        <v>0.001388500188952424</v>
      </c>
    </row>
    <row r="277" spans="1:3">
      <c r="A277" s="2">
        <v>44474</v>
      </c>
      <c r="B277">
        <v>10262.34529669007</v>
      </c>
      <c r="C277">
        <v>-0.02282250013699116</v>
      </c>
    </row>
    <row r="278" spans="1:3">
      <c r="A278" s="2">
        <v>44475</v>
      </c>
      <c r="B278">
        <v>10483.65674610049</v>
      </c>
      <c r="C278">
        <v>0.02156538715198031</v>
      </c>
    </row>
    <row r="279" spans="1:3">
      <c r="A279" s="2">
        <v>44476</v>
      </c>
      <c r="B279">
        <v>10404.50322735226</v>
      </c>
      <c r="C279">
        <v>-0.00755018221840098</v>
      </c>
    </row>
    <row r="280" spans="1:3">
      <c r="A280" s="2">
        <v>44477</v>
      </c>
      <c r="B280">
        <v>10438.89889221886</v>
      </c>
      <c r="C280">
        <v>0.003305844028782978</v>
      </c>
    </row>
    <row r="281" spans="1:3">
      <c r="A281" s="2">
        <v>44478</v>
      </c>
      <c r="B281">
        <v>10385.37136671062</v>
      </c>
      <c r="C281">
        <v>-0.005127698434567174</v>
      </c>
    </row>
    <row r="282" spans="1:3">
      <c r="A282" s="2">
        <v>44479</v>
      </c>
      <c r="B282">
        <v>10584.50383906252</v>
      </c>
      <c r="C282">
        <v>0.01917432370210648</v>
      </c>
    </row>
    <row r="283" spans="1:3">
      <c r="A283" s="2">
        <v>44480</v>
      </c>
      <c r="B283">
        <v>10050.35333696718</v>
      </c>
      <c r="C283">
        <v>-0.05046533217022775</v>
      </c>
    </row>
    <row r="284" spans="1:3">
      <c r="A284" s="2">
        <v>44481</v>
      </c>
      <c r="B284">
        <v>10022.70695070792</v>
      </c>
      <c r="C284">
        <v>-0.002750787492970086</v>
      </c>
    </row>
    <row r="285" spans="1:3">
      <c r="A285" s="2">
        <v>44482</v>
      </c>
      <c r="B285">
        <v>10050.65225137443</v>
      </c>
      <c r="C285">
        <v>0.002788198917113238</v>
      </c>
    </row>
    <row r="286" spans="1:3">
      <c r="A286" s="2">
        <v>44483</v>
      </c>
      <c r="B286">
        <v>10468.92627532029</v>
      </c>
      <c r="C286">
        <v>0.04161660492120367</v>
      </c>
    </row>
    <row r="287" spans="1:3">
      <c r="A287" s="2">
        <v>44484</v>
      </c>
      <c r="B287">
        <v>10637.51939407079</v>
      </c>
      <c r="C287">
        <v>0.0161041461480107</v>
      </c>
    </row>
    <row r="288" spans="1:3">
      <c r="A288" s="2">
        <v>44485</v>
      </c>
      <c r="B288">
        <v>11209.48506721253</v>
      </c>
      <c r="C288">
        <v>0.05376870790576849</v>
      </c>
    </row>
    <row r="289" spans="1:3">
      <c r="A289" s="2">
        <v>44486</v>
      </c>
      <c r="B289">
        <v>11126.59541621505</v>
      </c>
      <c r="C289">
        <v>-0.007394599350503128</v>
      </c>
    </row>
    <row r="290" spans="1:3">
      <c r="A290" s="2">
        <v>44487</v>
      </c>
      <c r="B290">
        <v>10989.18039939551</v>
      </c>
      <c r="C290">
        <v>-0.01235014051281857</v>
      </c>
    </row>
    <row r="291" spans="1:3">
      <c r="A291" s="2">
        <v>44488</v>
      </c>
      <c r="B291">
        <v>10927.91403599128</v>
      </c>
      <c r="C291">
        <v>-0.005575153121300747</v>
      </c>
    </row>
    <row r="292" spans="1:3">
      <c r="A292" s="2">
        <v>44489</v>
      </c>
      <c r="B292">
        <v>11079.39436139991</v>
      </c>
      <c r="C292">
        <v>0.01386177864409643</v>
      </c>
    </row>
    <row r="293" spans="1:3">
      <c r="A293" s="2">
        <v>44490</v>
      </c>
      <c r="B293">
        <v>11627.24919784851</v>
      </c>
      <c r="C293">
        <v>0.04944808520917898</v>
      </c>
    </row>
    <row r="294" spans="1:3">
      <c r="A294" s="2">
        <v>44491</v>
      </c>
      <c r="B294">
        <v>11510.76614927003</v>
      </c>
      <c r="C294">
        <v>-0.01001810889200128</v>
      </c>
    </row>
    <row r="295" spans="1:3">
      <c r="A295" s="2">
        <v>44492</v>
      </c>
      <c r="B295">
        <v>11591.88195580456</v>
      </c>
      <c r="C295">
        <v>0.007046951131022716</v>
      </c>
    </row>
    <row r="296" spans="1:3">
      <c r="A296" s="2">
        <v>44493</v>
      </c>
      <c r="B296">
        <v>11915.92066145301</v>
      </c>
      <c r="C296">
        <v>0.027953934217402</v>
      </c>
    </row>
    <row r="297" spans="1:3">
      <c r="A297" s="2">
        <v>44494</v>
      </c>
      <c r="B297">
        <v>11620.16913237165</v>
      </c>
      <c r="C297">
        <v>-0.02481986390175372</v>
      </c>
    </row>
    <row r="298" spans="1:3">
      <c r="A298" s="2">
        <v>44495</v>
      </c>
      <c r="B298">
        <v>12108.14611781076</v>
      </c>
      <c r="C298">
        <v>0.0419939658261681</v>
      </c>
    </row>
    <row r="299" spans="1:3">
      <c r="A299" s="2">
        <v>44496</v>
      </c>
      <c r="B299">
        <v>12089.8827248434</v>
      </c>
      <c r="C299">
        <v>-0.001508355844872189</v>
      </c>
    </row>
    <row r="300" spans="1:3">
      <c r="A300" s="2">
        <v>44497</v>
      </c>
      <c r="B300">
        <v>11435.79280728116</v>
      </c>
      <c r="C300">
        <v>-0.05410225495555532</v>
      </c>
    </row>
    <row r="301" spans="1:3">
      <c r="A301" s="2">
        <v>44498</v>
      </c>
      <c r="B301">
        <v>12210.41979523092</v>
      </c>
      <c r="C301">
        <v>0.06773706038610294</v>
      </c>
    </row>
    <row r="302" spans="1:3">
      <c r="A302" s="2">
        <v>44499</v>
      </c>
      <c r="B302">
        <v>12340.27411576505</v>
      </c>
      <c r="C302">
        <v>0.01063471385192205</v>
      </c>
    </row>
    <row r="303" spans="1:3">
      <c r="A303" s="2">
        <v>44500</v>
      </c>
      <c r="B303">
        <v>11885.43981396535</v>
      </c>
      <c r="C303">
        <v>-0.03685771462877274</v>
      </c>
    </row>
    <row r="304" spans="1:3">
      <c r="A304" s="2">
        <v>44501</v>
      </c>
      <c r="B304">
        <v>12045.02793014611</v>
      </c>
      <c r="C304">
        <v>0.01342719484332844</v>
      </c>
    </row>
    <row r="305" spans="1:3">
      <c r="A305" s="2">
        <v>44502</v>
      </c>
      <c r="B305">
        <v>12325.00623593786</v>
      </c>
      <c r="C305">
        <v>0.0232443052366047</v>
      </c>
    </row>
    <row r="306" spans="1:3">
      <c r="A306" s="2">
        <v>44503</v>
      </c>
      <c r="B306">
        <v>12609.99390692978</v>
      </c>
      <c r="C306">
        <v>0.02312272022718664</v>
      </c>
    </row>
    <row r="307" spans="1:3">
      <c r="A307" s="2">
        <v>44504</v>
      </c>
      <c r="B307">
        <v>13092.58976236906</v>
      </c>
      <c r="C307">
        <v>0.03827090314247261</v>
      </c>
    </row>
    <row r="308" spans="1:3">
      <c r="A308" s="2">
        <v>44505</v>
      </c>
      <c r="B308">
        <v>12912.67843078318</v>
      </c>
      <c r="C308">
        <v>-0.01374146252584663</v>
      </c>
    </row>
    <row r="309" spans="1:3">
      <c r="A309" s="2">
        <v>44506</v>
      </c>
      <c r="B309">
        <v>12854.3583810758</v>
      </c>
      <c r="C309">
        <v>-0.004516495165584833</v>
      </c>
    </row>
    <row r="310" spans="1:3">
      <c r="A310" s="2">
        <v>44507</v>
      </c>
      <c r="B310">
        <v>13001.73422356425</v>
      </c>
      <c r="C310">
        <v>0.01146504851657326</v>
      </c>
    </row>
    <row r="311" spans="1:3">
      <c r="A311" s="2">
        <v>44508</v>
      </c>
      <c r="B311">
        <v>13262.6330850283</v>
      </c>
      <c r="C311">
        <v>0.02006646628656594</v>
      </c>
    </row>
    <row r="312" spans="1:3">
      <c r="A312" s="2">
        <v>44509</v>
      </c>
      <c r="B312">
        <v>13691.64749717314</v>
      </c>
      <c r="C312">
        <v>0.0323476046871225</v>
      </c>
    </row>
    <row r="313" spans="1:3">
      <c r="A313" s="2">
        <v>44510</v>
      </c>
      <c r="B313">
        <v>13517.51271695746</v>
      </c>
      <c r="C313">
        <v>-0.0127183219003878</v>
      </c>
    </row>
    <row r="314" spans="1:3">
      <c r="A314" s="2">
        <v>44511</v>
      </c>
      <c r="B314">
        <v>12849.056799693</v>
      </c>
      <c r="C314">
        <v>-0.04945110326590552</v>
      </c>
    </row>
    <row r="315" spans="1:3">
      <c r="A315" s="2">
        <v>44512</v>
      </c>
      <c r="B315">
        <v>13131.75116444491</v>
      </c>
      <c r="C315">
        <v>0.02200117636328502</v>
      </c>
    </row>
    <row r="316" spans="1:3">
      <c r="A316" s="2">
        <v>44513</v>
      </c>
      <c r="B316">
        <v>12822.64735699324</v>
      </c>
      <c r="C316">
        <v>-0.02353865859784132</v>
      </c>
    </row>
    <row r="317" spans="1:3">
      <c r="A317" s="2">
        <v>44514</v>
      </c>
      <c r="B317">
        <v>13163.11275945281</v>
      </c>
      <c r="C317">
        <v>0.0265518806671301</v>
      </c>
    </row>
    <row r="318" spans="1:3">
      <c r="A318" s="2">
        <v>44515</v>
      </c>
      <c r="B318">
        <v>13043.36254230518</v>
      </c>
      <c r="C318">
        <v>-0.009097408746394975</v>
      </c>
    </row>
    <row r="319" spans="1:3">
      <c r="A319" s="2">
        <v>44516</v>
      </c>
      <c r="B319">
        <v>12840.85791135158</v>
      </c>
      <c r="C319">
        <v>-0.01552549277816884</v>
      </c>
    </row>
    <row r="320" spans="1:3">
      <c r="A320" s="2">
        <v>44517</v>
      </c>
      <c r="B320">
        <v>12011.11448093526</v>
      </c>
      <c r="C320">
        <v>-0.06461744504491518</v>
      </c>
    </row>
    <row r="321" spans="1:3">
      <c r="A321" s="2">
        <v>44518</v>
      </c>
      <c r="B321">
        <v>12098.25668267404</v>
      </c>
      <c r="C321">
        <v>0.007255130394194342</v>
      </c>
    </row>
    <row r="322" spans="1:3">
      <c r="A322" s="2">
        <v>44519</v>
      </c>
      <c r="B322">
        <v>11145.11350393131</v>
      </c>
      <c r="C322">
        <v>-0.07878351433126152</v>
      </c>
    </row>
    <row r="323" spans="1:3">
      <c r="A323" s="2">
        <v>44520</v>
      </c>
      <c r="B323">
        <v>11964.03039711565</v>
      </c>
      <c r="C323">
        <v>0.07347766291437741</v>
      </c>
    </row>
    <row r="324" spans="1:3">
      <c r="A324" s="2">
        <v>44521</v>
      </c>
      <c r="B324">
        <v>12346.38313942963</v>
      </c>
      <c r="C324">
        <v>0.03195852314168013</v>
      </c>
    </row>
    <row r="325" spans="1:3">
      <c r="A325" s="2">
        <v>44522</v>
      </c>
      <c r="B325">
        <v>12306.61878601936</v>
      </c>
      <c r="C325">
        <v>-0.003220728934231865</v>
      </c>
    </row>
    <row r="326" spans="1:3">
      <c r="A326" s="2">
        <v>44523</v>
      </c>
      <c r="B326">
        <v>11814.494741281</v>
      </c>
      <c r="C326">
        <v>-0.03998856658316496</v>
      </c>
    </row>
    <row r="327" spans="1:3">
      <c r="A327" s="2">
        <v>44524</v>
      </c>
      <c r="B327">
        <v>12091.82939035022</v>
      </c>
      <c r="C327">
        <v>0.02347410152887797</v>
      </c>
    </row>
    <row r="328" spans="1:3">
      <c r="A328" s="2">
        <v>44525</v>
      </c>
      <c r="B328">
        <v>11549.07554245195</v>
      </c>
      <c r="C328">
        <v>-0.0448859994941222</v>
      </c>
    </row>
    <row r="329" spans="1:3">
      <c r="A329" s="2">
        <v>44526</v>
      </c>
      <c r="B329">
        <v>12083.69166762867</v>
      </c>
      <c r="C329">
        <v>0.04629081550394076</v>
      </c>
    </row>
    <row r="330" spans="1:3">
      <c r="A330" s="2">
        <v>44527</v>
      </c>
      <c r="B330">
        <v>10820.99063850203</v>
      </c>
      <c r="C330">
        <v>-0.1044962966499152</v>
      </c>
    </row>
    <row r="331" spans="1:3">
      <c r="A331" s="2">
        <v>44528</v>
      </c>
      <c r="B331">
        <v>10936.58557300711</v>
      </c>
      <c r="C331">
        <v>0.01068247246178933</v>
      </c>
    </row>
    <row r="332" spans="1:3">
      <c r="A332" s="2">
        <v>44529</v>
      </c>
      <c r="B332">
        <v>11260.08699502403</v>
      </c>
      <c r="C332">
        <v>0.02957974587748513</v>
      </c>
    </row>
    <row r="333" spans="1:3">
      <c r="A333" s="2">
        <v>44530</v>
      </c>
      <c r="B333">
        <v>11695.62564484149</v>
      </c>
      <c r="C333">
        <v>0.03867986544064284</v>
      </c>
    </row>
    <row r="334" spans="1:3">
      <c r="A334" s="2">
        <v>44531</v>
      </c>
      <c r="B334">
        <v>11796.82695603355</v>
      </c>
      <c r="C334">
        <v>0.00865291984073524</v>
      </c>
    </row>
    <row r="335" spans="1:3">
      <c r="A335" s="2">
        <v>44532</v>
      </c>
      <c r="B335">
        <v>11872.85455618037</v>
      </c>
      <c r="C335">
        <v>0.006444749967950969</v>
      </c>
    </row>
    <row r="336" spans="1:3">
      <c r="A336" s="2">
        <v>44533</v>
      </c>
      <c r="B336">
        <v>11914.92426129585</v>
      </c>
      <c r="C336">
        <v>0.003543352183454251</v>
      </c>
    </row>
    <row r="337" spans="1:3">
      <c r="A337" s="2">
        <v>44534</v>
      </c>
      <c r="B337">
        <v>11325.10994349782</v>
      </c>
      <c r="C337">
        <v>-0.0495021457848428</v>
      </c>
    </row>
    <row r="338" spans="1:3">
      <c r="A338" s="2">
        <v>44535</v>
      </c>
      <c r="B338">
        <v>10220.06631266743</v>
      </c>
      <c r="C338">
        <v>-0.09757464928319248</v>
      </c>
    </row>
    <row r="339" spans="1:3">
      <c r="A339" s="2">
        <v>44536</v>
      </c>
      <c r="B339">
        <v>9938.865167427179</v>
      </c>
      <c r="C339">
        <v>-0.02751461063336835</v>
      </c>
    </row>
    <row r="340" spans="1:3">
      <c r="A340" s="2">
        <v>44537</v>
      </c>
      <c r="B340">
        <v>10366.86785983367</v>
      </c>
      <c r="C340">
        <v>0.0430635374558852</v>
      </c>
    </row>
    <row r="341" spans="1:3">
      <c r="A341" s="2">
        <v>44538</v>
      </c>
      <c r="B341">
        <v>10385.89361516523</v>
      </c>
      <c r="C341">
        <v>0.001835246246869815</v>
      </c>
    </row>
    <row r="342" spans="1:3">
      <c r="A342" s="2">
        <v>44539</v>
      </c>
      <c r="B342">
        <v>10756.91166510393</v>
      </c>
      <c r="C342">
        <v>0.03572326693169203</v>
      </c>
    </row>
    <row r="343" spans="1:3">
      <c r="A343" s="2">
        <v>44540</v>
      </c>
      <c r="B343">
        <v>9889.842666893026</v>
      </c>
      <c r="C343">
        <v>-0.08060575611341392</v>
      </c>
    </row>
    <row r="344" spans="1:3">
      <c r="A344" s="2">
        <v>44541</v>
      </c>
      <c r="B344">
        <v>9429.9345641089</v>
      </c>
      <c r="C344">
        <v>-0.04650307575910195</v>
      </c>
    </row>
    <row r="345" spans="1:3">
      <c r="A345" s="2">
        <v>44542</v>
      </c>
      <c r="B345">
        <v>9826.731641401253</v>
      </c>
      <c r="C345">
        <v>0.0420784550088602</v>
      </c>
    </row>
    <row r="346" spans="1:3">
      <c r="A346" s="2">
        <v>44543</v>
      </c>
      <c r="B346">
        <v>9969.211989190884</v>
      </c>
      <c r="C346">
        <v>0.01449926109606414</v>
      </c>
    </row>
    <row r="347" spans="1:3">
      <c r="A347" s="2">
        <v>44544</v>
      </c>
      <c r="B347">
        <v>9008.447961790594</v>
      </c>
      <c r="C347">
        <v>-0.0963731163949566</v>
      </c>
    </row>
    <row r="348" spans="1:3">
      <c r="A348" s="2">
        <v>44545</v>
      </c>
      <c r="B348">
        <v>9401.808425884787</v>
      </c>
      <c r="C348">
        <v>0.04366573085204406</v>
      </c>
    </row>
    <row r="349" spans="1:3">
      <c r="A349" s="2">
        <v>44546</v>
      </c>
      <c r="B349">
        <v>9913.793620099688</v>
      </c>
      <c r="C349">
        <v>0.05445603345897987</v>
      </c>
    </row>
    <row r="350" spans="1:3">
      <c r="A350" s="2">
        <v>44547</v>
      </c>
      <c r="B350">
        <v>9651.153973148952</v>
      </c>
      <c r="C350">
        <v>-0.02649234561613711</v>
      </c>
    </row>
    <row r="351" spans="1:3">
      <c r="A351" s="2">
        <v>44548</v>
      </c>
      <c r="B351">
        <v>9699.28499549323</v>
      </c>
      <c r="C351">
        <v>0.004987074341388231</v>
      </c>
    </row>
    <row r="352" spans="1:3">
      <c r="A352" s="2">
        <v>44549</v>
      </c>
      <c r="B352">
        <v>10025.65840977384</v>
      </c>
      <c r="C352">
        <v>0.03364922408530746</v>
      </c>
    </row>
    <row r="353" spans="1:3">
      <c r="A353" s="2">
        <v>44550</v>
      </c>
      <c r="B353">
        <v>9845.802986655295</v>
      </c>
      <c r="C353">
        <v>-0.01793951237588631</v>
      </c>
    </row>
    <row r="354" spans="1:3">
      <c r="A354" s="2">
        <v>44551</v>
      </c>
      <c r="B354">
        <v>9694.823689365994</v>
      </c>
      <c r="C354">
        <v>-0.01533438130886167</v>
      </c>
    </row>
    <row r="355" spans="1:3">
      <c r="A355" s="2">
        <v>44552</v>
      </c>
      <c r="B355">
        <v>10079.19204655726</v>
      </c>
      <c r="C355">
        <v>0.0396467609424267</v>
      </c>
    </row>
    <row r="356" spans="1:3">
      <c r="A356" s="2">
        <v>44553</v>
      </c>
      <c r="B356">
        <v>10354.4853204529</v>
      </c>
      <c r="C356">
        <v>0.02731302991589235</v>
      </c>
    </row>
    <row r="357" spans="1:3">
      <c r="A357" s="2">
        <v>44554</v>
      </c>
      <c r="B357">
        <v>11104.79465375155</v>
      </c>
      <c r="C357">
        <v>0.07246225283806007</v>
      </c>
    </row>
    <row r="358" spans="1:3">
      <c r="A358" s="2">
        <v>44555</v>
      </c>
      <c r="B358">
        <v>10922.54351742438</v>
      </c>
      <c r="C358">
        <v>-0.01641193214370695</v>
      </c>
    </row>
    <row r="359" spans="1:3">
      <c r="A359" s="2">
        <v>44556</v>
      </c>
      <c r="B359">
        <v>11106.89844569172</v>
      </c>
      <c r="C359">
        <v>0.0168783880762986</v>
      </c>
    </row>
    <row r="360" spans="1:3">
      <c r="A360" s="2">
        <v>44557</v>
      </c>
      <c r="B360">
        <v>11436.04241155042</v>
      </c>
      <c r="C360">
        <v>0.02963419243167498</v>
      </c>
    </row>
    <row r="361" spans="1:3">
      <c r="A361" s="2">
        <v>44558</v>
      </c>
      <c r="B361">
        <v>11522.35218724953</v>
      </c>
      <c r="C361">
        <v>0.007547171704429534</v>
      </c>
    </row>
    <row r="362" spans="1:3">
      <c r="A362" s="2">
        <v>44559</v>
      </c>
      <c r="B362">
        <v>10690.57216507927</v>
      </c>
      <c r="C362">
        <v>-0.07218838728872579</v>
      </c>
    </row>
    <row r="363" spans="1:3">
      <c r="A363" s="2">
        <v>44560</v>
      </c>
      <c r="B363">
        <v>10215.8479842725</v>
      </c>
      <c r="C363">
        <v>-0.04440587215317204</v>
      </c>
    </row>
    <row r="364" spans="1:3">
      <c r="A364" s="2">
        <v>44561</v>
      </c>
      <c r="B364">
        <v>10451.09373315548</v>
      </c>
      <c r="C364">
        <v>0.02302753028873883</v>
      </c>
    </row>
    <row r="365" spans="1:3">
      <c r="A365" s="2">
        <v>44562</v>
      </c>
      <c r="B365">
        <v>10342.32208550103</v>
      </c>
      <c r="C365">
        <v>-0.01040768080659193</v>
      </c>
    </row>
    <row r="366" spans="1:3">
      <c r="A366" s="2">
        <v>44563</v>
      </c>
      <c r="B366">
        <v>10673.3182994036</v>
      </c>
      <c r="C366">
        <v>0.03200405200748824</v>
      </c>
    </row>
    <row r="367" spans="1:3">
      <c r="A367" s="2">
        <v>44564</v>
      </c>
      <c r="B367">
        <v>10863.86448187141</v>
      </c>
      <c r="C367">
        <v>0.01785257191087997</v>
      </c>
    </row>
    <row r="368" spans="1:3">
      <c r="A368" s="2">
        <v>44565</v>
      </c>
      <c r="B368">
        <v>10733.53511470781</v>
      </c>
      <c r="C368">
        <v>-0.01199659360452077</v>
      </c>
    </row>
    <row r="369" spans="1:3">
      <c r="A369" s="2">
        <v>44566</v>
      </c>
      <c r="B369">
        <v>10546.18113446637</v>
      </c>
      <c r="C369">
        <v>-0.01745501162843566</v>
      </c>
    </row>
    <row r="370" spans="1:3">
      <c r="A370" s="2">
        <v>44567</v>
      </c>
      <c r="B370">
        <v>9993.026788418156</v>
      </c>
      <c r="C370">
        <v>-0.05245067754814348</v>
      </c>
    </row>
    <row r="371" spans="1:3">
      <c r="A371" s="2">
        <v>44568</v>
      </c>
      <c r="B371">
        <v>9911.782063473256</v>
      </c>
      <c r="C371">
        <v>-0.008130141814396197</v>
      </c>
    </row>
    <row r="372" spans="1:3">
      <c r="A372" s="2">
        <v>44569</v>
      </c>
      <c r="B372">
        <v>9338.689973569</v>
      </c>
      <c r="C372">
        <v>-0.05781927873658621</v>
      </c>
    </row>
    <row r="373" spans="1:3">
      <c r="A373" s="2">
        <v>44570</v>
      </c>
      <c r="B373">
        <v>9197.321671211372</v>
      </c>
      <c r="C373">
        <v>-0.01513791578451995</v>
      </c>
    </row>
    <row r="374" spans="1:3">
      <c r="A374" s="2">
        <v>44571</v>
      </c>
      <c r="B374">
        <v>9429.907566340316</v>
      </c>
      <c r="C374">
        <v>0.02528843759558441</v>
      </c>
    </row>
    <row r="375" spans="1:3">
      <c r="A375" s="2">
        <v>44572</v>
      </c>
      <c r="B375">
        <v>9161.73561469937</v>
      </c>
      <c r="C375">
        <v>-0.02843844966181597</v>
      </c>
    </row>
    <row r="376" spans="1:3">
      <c r="A376" s="2">
        <v>44573</v>
      </c>
      <c r="B376">
        <v>9665.000688551083</v>
      </c>
      <c r="C376">
        <v>0.05493119371882549</v>
      </c>
    </row>
    <row r="377" spans="1:3">
      <c r="A377" s="2">
        <v>44574</v>
      </c>
      <c r="B377">
        <v>10090.82986634908</v>
      </c>
      <c r="C377">
        <v>0.04405888747658526</v>
      </c>
    </row>
    <row r="378" spans="1:3">
      <c r="A378" s="2">
        <v>44575</v>
      </c>
      <c r="B378">
        <v>9653.382283255858</v>
      </c>
      <c r="C378">
        <v>-0.04335100173990825</v>
      </c>
    </row>
    <row r="379" spans="1:3">
      <c r="A379" s="2">
        <v>44576</v>
      </c>
      <c r="B379">
        <v>9932.201689539779</v>
      </c>
      <c r="C379">
        <v>0.02888307932936041</v>
      </c>
    </row>
    <row r="380" spans="1:3">
      <c r="A380" s="2">
        <v>44577</v>
      </c>
      <c r="B380">
        <v>10122.78681513557</v>
      </c>
      <c r="C380">
        <v>0.01918860808037182</v>
      </c>
    </row>
    <row r="381" spans="1:3">
      <c r="A381" s="2">
        <v>44578</v>
      </c>
      <c r="B381">
        <v>10298.72407419864</v>
      </c>
      <c r="C381">
        <v>0.01738031851070998</v>
      </c>
    </row>
    <row r="382" spans="1:3">
      <c r="A382" s="2">
        <v>44579</v>
      </c>
      <c r="B382">
        <v>9882.647598092239</v>
      </c>
      <c r="C382">
        <v>-0.04040077907794359</v>
      </c>
    </row>
    <row r="383" spans="1:3">
      <c r="A383" s="2">
        <v>44580</v>
      </c>
      <c r="B383">
        <v>9697.797708286958</v>
      </c>
      <c r="C383">
        <v>-0.01870449067120072</v>
      </c>
    </row>
    <row r="384" spans="1:3">
      <c r="A384" s="2">
        <v>44581</v>
      </c>
      <c r="B384">
        <v>9278.389130455063</v>
      </c>
      <c r="C384">
        <v>-0.04324781671549016</v>
      </c>
    </row>
    <row r="385" spans="1:3">
      <c r="A385" s="2">
        <v>44582</v>
      </c>
      <c r="B385">
        <v>8858.28976398333</v>
      </c>
      <c r="C385">
        <v>-0.04527718772785827</v>
      </c>
    </row>
    <row r="386" spans="1:3">
      <c r="A386" s="2">
        <v>44583</v>
      </c>
      <c r="B386">
        <v>7677.249779923605</v>
      </c>
      <c r="C386">
        <v>-0.1333259596972862</v>
      </c>
    </row>
    <row r="387" spans="1:3">
      <c r="A387" s="2">
        <v>44584</v>
      </c>
      <c r="B387">
        <v>6920.304154229346</v>
      </c>
      <c r="C387">
        <v>-0.09859593570521963</v>
      </c>
    </row>
    <row r="388" spans="1:3">
      <c r="A388" s="2">
        <v>44585</v>
      </c>
      <c r="B388">
        <v>7324.487280034857</v>
      </c>
      <c r="C388">
        <v>0.05840539906883913</v>
      </c>
    </row>
    <row r="389" spans="1:3">
      <c r="A389" s="2">
        <v>44586</v>
      </c>
      <c r="B389">
        <v>6996.921458601058</v>
      </c>
      <c r="C389">
        <v>-0.04472201382978436</v>
      </c>
    </row>
    <row r="390" spans="1:3">
      <c r="A390" s="2">
        <v>44587</v>
      </c>
      <c r="B390">
        <v>7113.88414318877</v>
      </c>
      <c r="C390">
        <v>0.01671630663281687</v>
      </c>
    </row>
    <row r="391" spans="1:3">
      <c r="A391" s="2">
        <v>44588</v>
      </c>
      <c r="B391">
        <v>7038.822212713767</v>
      </c>
      <c r="C391">
        <v>-0.01055146934700535</v>
      </c>
    </row>
    <row r="392" spans="1:3">
      <c r="A392" s="2">
        <v>44589</v>
      </c>
      <c r="B392">
        <v>6930.176026907073</v>
      </c>
      <c r="C392">
        <v>-0.01543527915941012</v>
      </c>
    </row>
    <row r="393" spans="1:3">
      <c r="A393" s="2">
        <v>44590</v>
      </c>
      <c r="B393">
        <v>7132.150888776652</v>
      </c>
      <c r="C393">
        <v>0.02914426142790494</v>
      </c>
    </row>
    <row r="394" spans="1:3">
      <c r="A394" s="2">
        <v>44591</v>
      </c>
      <c r="B394">
        <v>7299.305725554515</v>
      </c>
      <c r="C394">
        <v>0.02343680600489018</v>
      </c>
    </row>
    <row r="395" spans="1:3">
      <c r="A395" s="2">
        <v>44592</v>
      </c>
      <c r="B395">
        <v>7232.026430178384</v>
      </c>
      <c r="C395">
        <v>-0.009217218445939368</v>
      </c>
    </row>
    <row r="396" spans="1:3">
      <c r="A396" s="2">
        <v>44593</v>
      </c>
      <c r="B396">
        <v>7428.798252565161</v>
      </c>
      <c r="C396">
        <v>0.02720839370355077</v>
      </c>
    </row>
    <row r="397" spans="1:3">
      <c r="A397" s="2">
        <v>44594</v>
      </c>
      <c r="B397">
        <v>7614.165089223277</v>
      </c>
      <c r="C397">
        <v>0.02495246611309021</v>
      </c>
    </row>
    <row r="398" spans="1:3">
      <c r="A398" s="2">
        <v>44595</v>
      </c>
      <c r="B398">
        <v>7170.794430416587</v>
      </c>
      <c r="C398">
        <v>-0.05822971443503588</v>
      </c>
    </row>
    <row r="399" spans="1:3">
      <c r="A399" s="2">
        <v>44596</v>
      </c>
      <c r="B399">
        <v>7176.326285969863</v>
      </c>
      <c r="C399">
        <v>0.0007714424959404109</v>
      </c>
    </row>
    <row r="400" spans="1:3">
      <c r="A400" s="2">
        <v>44597</v>
      </c>
      <c r="B400">
        <v>7830.992260682078</v>
      </c>
      <c r="C400">
        <v>0.09122578163595008</v>
      </c>
    </row>
    <row r="401" spans="1:3">
      <c r="A401" s="2">
        <v>44598</v>
      </c>
      <c r="B401">
        <v>7992.526945212964</v>
      </c>
      <c r="C401">
        <v>0.02062761386471035</v>
      </c>
    </row>
    <row r="402" spans="1:3">
      <c r="A402" s="2">
        <v>44599</v>
      </c>
      <c r="B402">
        <v>8121.565587131891</v>
      </c>
      <c r="C402">
        <v>0.01614491171608923</v>
      </c>
    </row>
    <row r="403" spans="1:3">
      <c r="A403" s="2">
        <v>44600</v>
      </c>
      <c r="B403">
        <v>8629.655996322081</v>
      </c>
      <c r="C403">
        <v>0.06256064840444386</v>
      </c>
    </row>
    <row r="404" spans="1:3">
      <c r="A404" s="2">
        <v>44601</v>
      </c>
      <c r="B404">
        <v>8452.38251426032</v>
      </c>
      <c r="C404">
        <v>-0.02054235790364223</v>
      </c>
    </row>
    <row r="405" spans="1:3">
      <c r="A405" s="2">
        <v>44602</v>
      </c>
      <c r="B405">
        <v>8676.997377392836</v>
      </c>
      <c r="C405">
        <v>0.02657414791078838</v>
      </c>
    </row>
    <row r="406" spans="1:3">
      <c r="A406" s="2">
        <v>44603</v>
      </c>
      <c r="B406">
        <v>8291.179509940494</v>
      </c>
      <c r="C406">
        <v>-0.0444644444007275</v>
      </c>
    </row>
    <row r="407" spans="1:3">
      <c r="A407" s="2">
        <v>44604</v>
      </c>
      <c r="B407">
        <v>7691.116984228557</v>
      </c>
      <c r="C407">
        <v>-0.07237360196972065</v>
      </c>
    </row>
    <row r="408" spans="1:3">
      <c r="A408" s="2">
        <v>44605</v>
      </c>
      <c r="B408">
        <v>7646.448138789649</v>
      </c>
      <c r="C408">
        <v>-0.005807848915899583</v>
      </c>
    </row>
    <row r="409" spans="1:3">
      <c r="A409" s="2">
        <v>44606</v>
      </c>
      <c r="B409">
        <v>7554.09028483097</v>
      </c>
      <c r="C409">
        <v>-0.01207853009427429</v>
      </c>
    </row>
    <row r="410" spans="1:3">
      <c r="A410" s="2">
        <v>44607</v>
      </c>
      <c r="B410">
        <v>7660.57655311193</v>
      </c>
      <c r="C410">
        <v>0.01409650457776368</v>
      </c>
    </row>
    <row r="411" spans="1:3">
      <c r="A411" s="2">
        <v>44608</v>
      </c>
      <c r="B411">
        <v>8272.988368689566</v>
      </c>
      <c r="C411">
        <v>0.07994330600728206</v>
      </c>
    </row>
    <row r="412" spans="1:3">
      <c r="A412" s="2">
        <v>44609</v>
      </c>
      <c r="B412">
        <v>8228.471981086237</v>
      </c>
      <c r="C412">
        <v>-0.00538093197033962</v>
      </c>
    </row>
    <row r="413" spans="1:3">
      <c r="A413" s="2">
        <v>44610</v>
      </c>
      <c r="B413">
        <v>7556.653603884543</v>
      </c>
      <c r="C413">
        <v>-0.08164558119003373</v>
      </c>
    </row>
    <row r="414" spans="1:3">
      <c r="A414" s="2">
        <v>44611</v>
      </c>
      <c r="B414">
        <v>7337.491700486688</v>
      </c>
      <c r="C414">
        <v>-0.02900250757626277</v>
      </c>
    </row>
    <row r="415" spans="1:3">
      <c r="A415" s="2">
        <v>44612</v>
      </c>
      <c r="B415">
        <v>7372.87892851043</v>
      </c>
      <c r="C415">
        <v>0.004822796327169199</v>
      </c>
    </row>
    <row r="416" spans="1:3">
      <c r="A416" s="2">
        <v>44613</v>
      </c>
      <c r="B416">
        <v>7003.262291093046</v>
      </c>
      <c r="C416">
        <v>-0.05013192824692969</v>
      </c>
    </row>
    <row r="417" spans="1:3">
      <c r="A417" s="2">
        <v>44614</v>
      </c>
      <c r="B417">
        <v>6536.664292238904</v>
      </c>
      <c r="C417">
        <v>-0.06662580658268002</v>
      </c>
    </row>
    <row r="418" spans="1:3">
      <c r="A418" s="2">
        <v>44615</v>
      </c>
      <c r="B418">
        <v>6754.267180597943</v>
      </c>
      <c r="C418">
        <v>0.03328959215748672</v>
      </c>
    </row>
    <row r="419" spans="1:3">
      <c r="A419" s="2">
        <v>44616</v>
      </c>
      <c r="B419">
        <v>6621.856959015759</v>
      </c>
      <c r="C419">
        <v>-0.01960393600693511</v>
      </c>
    </row>
    <row r="420" spans="1:3">
      <c r="A420" s="2">
        <v>44617</v>
      </c>
      <c r="B420">
        <v>6574.850282699944</v>
      </c>
      <c r="C420">
        <v>-0.007098715149957302</v>
      </c>
    </row>
    <row r="421" spans="1:3">
      <c r="A421" s="2">
        <v>44618</v>
      </c>
      <c r="B421">
        <v>7024.915277396593</v>
      </c>
      <c r="C421">
        <v>0.06845250847473783</v>
      </c>
    </row>
    <row r="422" spans="1:3">
      <c r="A422" s="2">
        <v>44619</v>
      </c>
      <c r="B422">
        <v>6943.338641994267</v>
      </c>
      <c r="C422">
        <v>-0.01161247248985442</v>
      </c>
    </row>
    <row r="423" spans="1:3">
      <c r="A423" s="2">
        <v>44620</v>
      </c>
      <c r="B423">
        <v>6687.457625530768</v>
      </c>
      <c r="C423">
        <v>-0.03685273463631678</v>
      </c>
    </row>
    <row r="424" spans="1:3">
      <c r="A424" s="2">
        <v>44621</v>
      </c>
      <c r="B424">
        <v>7441.31688785575</v>
      </c>
      <c r="C424">
        <v>0.1127273329474217</v>
      </c>
    </row>
    <row r="425" spans="1:3">
      <c r="A425" s="2">
        <v>44622</v>
      </c>
      <c r="B425">
        <v>7498.926381926568</v>
      </c>
      <c r="C425">
        <v>0.007741841254581772</v>
      </c>
    </row>
    <row r="426" spans="1:3">
      <c r="A426" s="2">
        <v>44623</v>
      </c>
      <c r="B426">
        <v>7437.360626089246</v>
      </c>
      <c r="C426">
        <v>-0.008209942690690197</v>
      </c>
    </row>
    <row r="427" spans="1:3">
      <c r="A427" s="2">
        <v>44624</v>
      </c>
      <c r="B427">
        <v>7150.858927700773</v>
      </c>
      <c r="C427">
        <v>-0.03852195863455421</v>
      </c>
    </row>
    <row r="428" spans="1:3">
      <c r="A428" s="2">
        <v>44625</v>
      </c>
      <c r="B428">
        <v>6641.776776839903</v>
      </c>
      <c r="C428">
        <v>-0.07119174857286081</v>
      </c>
    </row>
    <row r="429" spans="1:3">
      <c r="A429" s="2">
        <v>44626</v>
      </c>
      <c r="B429">
        <v>6775.747465113988</v>
      </c>
      <c r="C429">
        <v>0.02017091100400203</v>
      </c>
    </row>
    <row r="430" spans="1:3">
      <c r="A430" s="2">
        <v>44627</v>
      </c>
      <c r="B430">
        <v>6504.922230956974</v>
      </c>
      <c r="C430">
        <v>-0.03996979455792893</v>
      </c>
    </row>
    <row r="431" spans="1:3">
      <c r="A431" s="2">
        <v>44628</v>
      </c>
      <c r="B431">
        <v>6402.050589734488</v>
      </c>
      <c r="C431">
        <v>-0.01581443060655185</v>
      </c>
    </row>
    <row r="432" spans="1:3">
      <c r="A432" s="2">
        <v>44629</v>
      </c>
      <c r="B432">
        <v>6516.207639847962</v>
      </c>
      <c r="C432">
        <v>0.01783132584058644</v>
      </c>
    </row>
    <row r="433" spans="1:3">
      <c r="A433" s="2">
        <v>44630</v>
      </c>
      <c r="B433">
        <v>6879.039414680833</v>
      </c>
      <c r="C433">
        <v>0.05568143234326661</v>
      </c>
    </row>
    <row r="434" spans="1:3">
      <c r="A434" s="2">
        <v>44631</v>
      </c>
      <c r="B434">
        <v>6542.630937361304</v>
      </c>
      <c r="C434">
        <v>-0.04890340889769962</v>
      </c>
    </row>
    <row r="435" spans="1:3">
      <c r="A435" s="2">
        <v>44632</v>
      </c>
      <c r="B435">
        <v>6451.459612551552</v>
      </c>
      <c r="C435">
        <v>-0.01393496372982372</v>
      </c>
    </row>
    <row r="436" spans="1:3">
      <c r="A436" s="2">
        <v>44633</v>
      </c>
      <c r="B436">
        <v>6489.707843927097</v>
      </c>
      <c r="C436">
        <v>0.005928616727466141</v>
      </c>
    </row>
    <row r="437" spans="1:3">
      <c r="A437" s="2">
        <v>44634</v>
      </c>
      <c r="B437">
        <v>6280.472432280634</v>
      </c>
      <c r="C437">
        <v>-0.03224111418856246</v>
      </c>
    </row>
    <row r="438" spans="1:3">
      <c r="A438" s="2">
        <v>44635</v>
      </c>
      <c r="B438">
        <v>6441.148180074378</v>
      </c>
      <c r="C438">
        <v>0.02558338556951467</v>
      </c>
    </row>
    <row r="439" spans="1:3">
      <c r="A439" s="2">
        <v>44636</v>
      </c>
      <c r="B439">
        <v>6495.054574754502</v>
      </c>
      <c r="C439">
        <v>0.008369066069134012</v>
      </c>
    </row>
    <row r="440" spans="1:3">
      <c r="A440" s="2">
        <v>44637</v>
      </c>
      <c r="B440">
        <v>6873.521232443202</v>
      </c>
      <c r="C440">
        <v>0.05826997345946161</v>
      </c>
    </row>
    <row r="441" spans="1:3">
      <c r="A441" s="2">
        <v>44638</v>
      </c>
      <c r="B441">
        <v>7091.023799334896</v>
      </c>
      <c r="C441">
        <v>0.0316435433217368</v>
      </c>
    </row>
    <row r="442" spans="1:3">
      <c r="A442" s="2">
        <v>44639</v>
      </c>
      <c r="B442">
        <v>7294.762546749544</v>
      </c>
      <c r="C442">
        <v>0.02873192266450397</v>
      </c>
    </row>
    <row r="443" spans="1:3">
      <c r="A443" s="2">
        <v>44640</v>
      </c>
      <c r="B443">
        <v>7394.68004507873</v>
      </c>
      <c r="C443">
        <v>0.01369715569065488</v>
      </c>
    </row>
    <row r="444" spans="1:3">
      <c r="A444" s="2">
        <v>44641</v>
      </c>
      <c r="B444">
        <v>7159.866503797138</v>
      </c>
      <c r="C444">
        <v>-0.03175438826969457</v>
      </c>
    </row>
    <row r="445" spans="1:3">
      <c r="A445" s="2">
        <v>44642</v>
      </c>
      <c r="B445">
        <v>7258.389231243422</v>
      </c>
      <c r="C445">
        <v>0.01376041402364603</v>
      </c>
    </row>
    <row r="446" spans="1:3">
      <c r="A446" s="2">
        <v>44643</v>
      </c>
      <c r="B446">
        <v>7488.528859269839</v>
      </c>
      <c r="C446">
        <v>0.03170670801667552</v>
      </c>
    </row>
    <row r="447" spans="1:3">
      <c r="A447" s="2">
        <v>44644</v>
      </c>
      <c r="B447">
        <v>7705.766699835007</v>
      </c>
      <c r="C447">
        <v>0.0290094148861102</v>
      </c>
    </row>
    <row r="448" spans="1:3">
      <c r="A448" s="2">
        <v>44645</v>
      </c>
      <c r="B448">
        <v>8015.814368336593</v>
      </c>
      <c r="C448">
        <v>0.04023579749802519</v>
      </c>
    </row>
    <row r="449" spans="1:3">
      <c r="A449" s="2">
        <v>44646</v>
      </c>
      <c r="B449">
        <v>7837.529922999252</v>
      </c>
      <c r="C449">
        <v>-0.02224158858288761</v>
      </c>
    </row>
    <row r="450" spans="1:3">
      <c r="A450" s="2">
        <v>44647</v>
      </c>
      <c r="B450">
        <v>7994.626186489219</v>
      </c>
      <c r="C450">
        <v>0.02004410382268129</v>
      </c>
    </row>
    <row r="451" spans="1:3">
      <c r="A451" s="2">
        <v>44648</v>
      </c>
      <c r="B451">
        <v>8412.975711166064</v>
      </c>
      <c r="C451">
        <v>0.05232884126387893</v>
      </c>
    </row>
    <row r="452" spans="1:3">
      <c r="A452" s="2">
        <v>44649</v>
      </c>
      <c r="B452">
        <v>8403.397674097292</v>
      </c>
      <c r="C452">
        <v>-0.001138483860836481</v>
      </c>
    </row>
    <row r="453" spans="1:3">
      <c r="A453" s="2">
        <v>44650</v>
      </c>
      <c r="B453">
        <v>8759.869924299575</v>
      </c>
      <c r="C453">
        <v>0.04242001438311993</v>
      </c>
    </row>
    <row r="454" spans="1:3">
      <c r="A454" s="2">
        <v>44651</v>
      </c>
      <c r="B454">
        <v>8954.306767863314</v>
      </c>
      <c r="C454">
        <v>0.02219631629738905</v>
      </c>
    </row>
    <row r="455" spans="1:3">
      <c r="A455" s="2">
        <v>44652</v>
      </c>
      <c r="B455">
        <v>8705.432836479042</v>
      </c>
      <c r="C455">
        <v>-0.02779376872338934</v>
      </c>
    </row>
    <row r="456" spans="1:3">
      <c r="A456" s="2">
        <v>44653</v>
      </c>
      <c r="B456">
        <v>9146.445177514912</v>
      </c>
      <c r="C456">
        <v>0.05065943868843181</v>
      </c>
    </row>
    <row r="457" spans="1:3">
      <c r="A457" s="2">
        <v>44654</v>
      </c>
      <c r="B457">
        <v>9104.95747817564</v>
      </c>
      <c r="C457">
        <v>-0.004535937026251768</v>
      </c>
    </row>
    <row r="458" spans="1:3">
      <c r="A458" s="2">
        <v>44655</v>
      </c>
      <c r="B458">
        <v>9317.086979441161</v>
      </c>
      <c r="C458">
        <v>0.02329824183956819</v>
      </c>
    </row>
    <row r="459" spans="1:3">
      <c r="A459" s="2">
        <v>44656</v>
      </c>
      <c r="B459">
        <v>9232.110175780186</v>
      </c>
      <c r="C459">
        <v>-0.009120533472369852</v>
      </c>
    </row>
    <row r="460" spans="1:3">
      <c r="A460" s="2">
        <v>44657</v>
      </c>
      <c r="B460">
        <v>8921.988140283673</v>
      </c>
      <c r="C460">
        <v>-0.03359167401512364</v>
      </c>
    </row>
    <row r="461" spans="1:3">
      <c r="A461" s="2">
        <v>44658</v>
      </c>
      <c r="B461">
        <v>8139.426250905522</v>
      </c>
      <c r="C461">
        <v>-0.08771160385708265</v>
      </c>
    </row>
    <row r="462" spans="1:3">
      <c r="A462" s="2">
        <v>44659</v>
      </c>
      <c r="B462">
        <v>8419.913648375346</v>
      </c>
      <c r="C462">
        <v>0.03446034017921362</v>
      </c>
    </row>
    <row r="463" spans="1:3">
      <c r="A463" s="2">
        <v>44660</v>
      </c>
      <c r="B463">
        <v>7944.982644532323</v>
      </c>
      <c r="C463">
        <v>-0.05640568581539585</v>
      </c>
    </row>
    <row r="464" spans="1:3">
      <c r="A464" s="2">
        <v>44661</v>
      </c>
      <c r="B464">
        <v>8100.899755458216</v>
      </c>
      <c r="C464">
        <v>0.01962460056891291</v>
      </c>
    </row>
    <row r="465" spans="1:3">
      <c r="A465" s="2">
        <v>44662</v>
      </c>
      <c r="B465">
        <v>8012.676563273941</v>
      </c>
      <c r="C465">
        <v>-0.01089054239003906</v>
      </c>
    </row>
    <row r="466" spans="1:3">
      <c r="A466" s="2">
        <v>44663</v>
      </c>
      <c r="B466">
        <v>7256.824928058069</v>
      </c>
      <c r="C466">
        <v>-0.09433197873982746</v>
      </c>
    </row>
    <row r="467" spans="1:3">
      <c r="A467" s="2">
        <v>44664</v>
      </c>
      <c r="B467">
        <v>7497.41827830951</v>
      </c>
      <c r="C467">
        <v>0.03315407945439075</v>
      </c>
    </row>
    <row r="468" spans="1:3">
      <c r="A468" s="2">
        <v>44665</v>
      </c>
      <c r="B468">
        <v>7726.202832709765</v>
      </c>
      <c r="C468">
        <v>0.03051511145671881</v>
      </c>
    </row>
    <row r="469" spans="1:3">
      <c r="A469" s="2">
        <v>44666</v>
      </c>
      <c r="B469">
        <v>7482.496429304898</v>
      </c>
      <c r="C469">
        <v>-0.03154284306038513</v>
      </c>
    </row>
    <row r="470" spans="1:3">
      <c r="A470" s="2">
        <v>44667</v>
      </c>
      <c r="B470">
        <v>7615.566064546378</v>
      </c>
      <c r="C470">
        <v>0.01778412278558772</v>
      </c>
    </row>
    <row r="471" spans="1:3">
      <c r="A471" s="2">
        <v>44668</v>
      </c>
      <c r="B471">
        <v>7633.976006725504</v>
      </c>
      <c r="C471">
        <v>0.002417409556044969</v>
      </c>
    </row>
    <row r="472" spans="1:3">
      <c r="A472" s="2">
        <v>44669</v>
      </c>
      <c r="B472">
        <v>7433.468151435782</v>
      </c>
      <c r="C472">
        <v>-0.02626519327714361</v>
      </c>
    </row>
    <row r="473" spans="1:3">
      <c r="A473" s="2">
        <v>44670</v>
      </c>
      <c r="B473">
        <v>7594.097890285433</v>
      </c>
      <c r="C473">
        <v>0.02160898998654148</v>
      </c>
    </row>
    <row r="474" spans="1:3">
      <c r="A474" s="2">
        <v>44671</v>
      </c>
      <c r="B474">
        <v>7800.373289489402</v>
      </c>
      <c r="C474">
        <v>0.02716259418618261</v>
      </c>
    </row>
    <row r="475" spans="1:3">
      <c r="A475" s="2">
        <v>44672</v>
      </c>
      <c r="B475">
        <v>7770.769351011687</v>
      </c>
      <c r="C475">
        <v>-0.003795195098881377</v>
      </c>
    </row>
    <row r="476" spans="1:3">
      <c r="A476" s="2">
        <v>44673</v>
      </c>
      <c r="B476">
        <v>7491.710625641589</v>
      </c>
      <c r="C476">
        <v>-0.03591133808826363</v>
      </c>
    </row>
    <row r="477" spans="1:3">
      <c r="A477" s="2">
        <v>44674</v>
      </c>
      <c r="B477">
        <v>7516.479377697943</v>
      </c>
      <c r="C477">
        <v>0.003306154401049533</v>
      </c>
    </row>
    <row r="478" spans="1:3">
      <c r="A478" s="2">
        <v>44675</v>
      </c>
      <c r="B478">
        <v>7471.455460076554</v>
      </c>
      <c r="C478">
        <v>-0.005990027426268085</v>
      </c>
    </row>
    <row r="479" spans="1:3">
      <c r="A479" s="2">
        <v>44676</v>
      </c>
      <c r="B479">
        <v>7360.183109923471</v>
      </c>
      <c r="C479">
        <v>-0.01489299517980969</v>
      </c>
    </row>
    <row r="480" spans="1:3">
      <c r="A480" s="2">
        <v>44677</v>
      </c>
      <c r="B480">
        <v>7429.263585760375</v>
      </c>
      <c r="C480">
        <v>0.009385700709505951</v>
      </c>
    </row>
    <row r="481" spans="1:3">
      <c r="A481" s="2">
        <v>44678</v>
      </c>
      <c r="B481">
        <v>6848.576386054821</v>
      </c>
      <c r="C481">
        <v>-0.07816214797097154</v>
      </c>
    </row>
    <row r="482" spans="1:3">
      <c r="A482" s="2">
        <v>44679</v>
      </c>
      <c r="B482">
        <v>7028.13258311273</v>
      </c>
      <c r="C482">
        <v>0.02621803232326125</v>
      </c>
    </row>
    <row r="483" spans="1:3">
      <c r="A483" s="2">
        <v>44680</v>
      </c>
      <c r="B483">
        <v>7075.606821675541</v>
      </c>
      <c r="C483">
        <v>0.006754886593471898</v>
      </c>
    </row>
    <row r="484" spans="1:3">
      <c r="A484" s="2">
        <v>44681</v>
      </c>
      <c r="B484">
        <v>6718.53863159704</v>
      </c>
      <c r="C484">
        <v>-0.05046467378383035</v>
      </c>
    </row>
    <row r="485" spans="1:3">
      <c r="A485" s="2">
        <v>44682</v>
      </c>
      <c r="B485">
        <v>6220.189198162024</v>
      </c>
      <c r="C485">
        <v>-0.07417527244560251</v>
      </c>
    </row>
    <row r="486" spans="1:3">
      <c r="A486" s="2">
        <v>44683</v>
      </c>
      <c r="B486">
        <v>6496.443886336592</v>
      </c>
      <c r="C486">
        <v>0.04441258607635246</v>
      </c>
    </row>
    <row r="487" spans="1:3">
      <c r="A487" s="2">
        <v>44684</v>
      </c>
      <c r="B487">
        <v>6448.493820022455</v>
      </c>
      <c r="C487">
        <v>-0.00738097136727156</v>
      </c>
    </row>
    <row r="488" spans="1:3">
      <c r="A488" s="2">
        <v>44685</v>
      </c>
      <c r="B488">
        <v>6327.298984104299</v>
      </c>
      <c r="C488">
        <v>-0.01879428581319997</v>
      </c>
    </row>
    <row r="489" spans="1:3">
      <c r="A489" s="2">
        <v>44686</v>
      </c>
      <c r="B489">
        <v>6932.913217052314</v>
      </c>
      <c r="C489">
        <v>0.09571449594360315</v>
      </c>
    </row>
    <row r="490" spans="1:3">
      <c r="A490" s="2">
        <v>44687</v>
      </c>
      <c r="B490">
        <v>6330.316484163595</v>
      </c>
      <c r="C490">
        <v>-0.08691825701878997</v>
      </c>
    </row>
    <row r="491" spans="1:3">
      <c r="A491" s="2">
        <v>44688</v>
      </c>
      <c r="B491">
        <v>6265.329125124237</v>
      </c>
      <c r="C491">
        <v>-0.01026605213213838</v>
      </c>
    </row>
    <row r="492" spans="1:3">
      <c r="A492" s="2">
        <v>44689</v>
      </c>
      <c r="B492">
        <v>6054.271704919111</v>
      </c>
      <c r="C492">
        <v>-0.03368656554031257</v>
      </c>
    </row>
    <row r="493" spans="1:3">
      <c r="A493" s="2">
        <v>44690</v>
      </c>
      <c r="B493">
        <v>5819.997033905885</v>
      </c>
      <c r="C493">
        <v>-0.03869576431841959</v>
      </c>
    </row>
    <row r="494" spans="1:3">
      <c r="A494" s="2">
        <v>44691</v>
      </c>
      <c r="B494">
        <v>4918.071678266866</v>
      </c>
      <c r="C494">
        <v>-0.1549700713565009</v>
      </c>
    </row>
    <row r="495" spans="1:3">
      <c r="A495" s="2">
        <v>44692</v>
      </c>
      <c r="B495">
        <v>5083.536486651719</v>
      </c>
      <c r="C495">
        <v>0.03364424498244878</v>
      </c>
    </row>
    <row r="496" spans="1:3">
      <c r="A496" s="2">
        <v>44693</v>
      </c>
      <c r="B496">
        <v>4052.057562863617</v>
      </c>
      <c r="C496">
        <v>-0.2029057776011927</v>
      </c>
    </row>
    <row r="497" spans="1:3">
      <c r="A497" s="2">
        <v>44694</v>
      </c>
      <c r="B497">
        <v>3868.648063990807</v>
      </c>
      <c r="C497">
        <v>-0.04526330044116977</v>
      </c>
    </row>
    <row r="498" spans="1:3">
      <c r="A498" s="2">
        <v>44695</v>
      </c>
      <c r="B498">
        <v>4200.028039325766</v>
      </c>
      <c r="C498">
        <v>0.08565782409090872</v>
      </c>
    </row>
    <row r="499" spans="1:3">
      <c r="A499" s="2">
        <v>44696</v>
      </c>
      <c r="B499">
        <v>4329.765723346579</v>
      </c>
      <c r="C499">
        <v>0.03088971854617406</v>
      </c>
    </row>
    <row r="500" spans="1:3">
      <c r="A500" s="2">
        <v>44697</v>
      </c>
      <c r="B500">
        <v>4641.069151846656</v>
      </c>
      <c r="C500">
        <v>0.07189844633428866</v>
      </c>
    </row>
    <row r="501" spans="1:3">
      <c r="A501" s="2">
        <v>44698</v>
      </c>
      <c r="B501">
        <v>4337.519489956917</v>
      </c>
      <c r="C501">
        <v>-0.06540511506254065</v>
      </c>
    </row>
    <row r="502" spans="1:3">
      <c r="A502" s="2">
        <v>44699</v>
      </c>
      <c r="B502">
        <v>4556.893192883118</v>
      </c>
      <c r="C502">
        <v>0.05057584258333336</v>
      </c>
    </row>
    <row r="503" spans="1:3">
      <c r="A503" s="2">
        <v>44700</v>
      </c>
      <c r="B503">
        <v>4073.242931680032</v>
      </c>
      <c r="C503">
        <v>-0.1061359660477545</v>
      </c>
    </row>
    <row r="504" spans="1:3">
      <c r="A504" s="2">
        <v>44701</v>
      </c>
      <c r="B504">
        <v>4285.286372608487</v>
      </c>
      <c r="C504">
        <v>0.05205764656933853</v>
      </c>
    </row>
    <row r="505" spans="1:3">
      <c r="A505" s="2">
        <v>44702</v>
      </c>
      <c r="B505">
        <v>4169.218480334537</v>
      </c>
      <c r="C505">
        <v>-0.0270852125579879</v>
      </c>
    </row>
    <row r="506" spans="1:3">
      <c r="A506" s="2">
        <v>44703</v>
      </c>
      <c r="B506">
        <v>4253.019422368998</v>
      </c>
      <c r="C506">
        <v>0.0200999161904647</v>
      </c>
    </row>
    <row r="507" spans="1:3">
      <c r="A507" s="2">
        <v>44704</v>
      </c>
      <c r="B507">
        <v>4426.024278652872</v>
      </c>
      <c r="C507">
        <v>0.04067812513950586</v>
      </c>
    </row>
    <row r="508" spans="1:3">
      <c r="A508" s="2">
        <v>44705</v>
      </c>
      <c r="B508">
        <v>4288.940729521245</v>
      </c>
      <c r="C508">
        <v>-0.03097216384302137</v>
      </c>
    </row>
    <row r="509" spans="1:3">
      <c r="A509" s="2">
        <v>44706</v>
      </c>
      <c r="B509">
        <v>4388.282864099512</v>
      </c>
      <c r="C509">
        <v>0.02316239389704888</v>
      </c>
    </row>
    <row r="510" spans="1:3">
      <c r="A510" s="2">
        <v>44707</v>
      </c>
      <c r="B510">
        <v>4289.687745498579</v>
      </c>
      <c r="C510">
        <v>-0.02246781295880873</v>
      </c>
    </row>
    <row r="511" spans="1:3">
      <c r="A511" s="2">
        <v>44708</v>
      </c>
      <c r="B511">
        <v>4008.62740510462</v>
      </c>
      <c r="C511">
        <v>-0.0655199998388909</v>
      </c>
    </row>
    <row r="512" spans="1:3">
      <c r="A512" s="2">
        <v>44709</v>
      </c>
      <c r="B512">
        <v>3817.005982565569</v>
      </c>
      <c r="C512">
        <v>-0.04780225328376464</v>
      </c>
    </row>
    <row r="513" spans="1:3">
      <c r="A513" s="2">
        <v>44710</v>
      </c>
      <c r="B513">
        <v>3987.714785837897</v>
      </c>
      <c r="C513">
        <v>0.0447232213027835</v>
      </c>
    </row>
    <row r="514" spans="1:3">
      <c r="A514" s="2">
        <v>44711</v>
      </c>
      <c r="B514">
        <v>4049.553227468784</v>
      </c>
      <c r="C514">
        <v>0.01550723784221031</v>
      </c>
    </row>
    <row r="515" spans="1:3">
      <c r="A515" s="2">
        <v>44712</v>
      </c>
      <c r="B515">
        <v>4470.226641533706</v>
      </c>
      <c r="C515">
        <v>0.1038814383797761</v>
      </c>
    </row>
    <row r="516" spans="1:3">
      <c r="A516" s="2">
        <v>44713</v>
      </c>
      <c r="B516">
        <v>4474.782541332371</v>
      </c>
      <c r="C516">
        <v>0.001019165282658108</v>
      </c>
    </row>
    <row r="517" spans="1:3">
      <c r="A517" s="2">
        <v>44714</v>
      </c>
      <c r="B517">
        <v>4086.776611848101</v>
      </c>
      <c r="C517">
        <v>-0.08670944920794754</v>
      </c>
    </row>
    <row r="518" spans="1:3">
      <c r="A518" s="2">
        <v>44715</v>
      </c>
      <c r="B518">
        <v>4210.439996117684</v>
      </c>
      <c r="C518">
        <v>0.0302593941423337</v>
      </c>
    </row>
    <row r="519" spans="1:3">
      <c r="A519" s="2">
        <v>44716</v>
      </c>
      <c r="B519">
        <v>4015.795826884978</v>
      </c>
      <c r="C519">
        <v>-0.04622893792862059</v>
      </c>
    </row>
    <row r="520" spans="1:3">
      <c r="A520" s="2">
        <v>44717</v>
      </c>
      <c r="B520">
        <v>4093.410600770061</v>
      </c>
      <c r="C520">
        <v>0.01932737052154554</v>
      </c>
    </row>
    <row r="521" spans="1:3">
      <c r="A521" s="2">
        <v>44718</v>
      </c>
      <c r="B521">
        <v>4103.15327597337</v>
      </c>
      <c r="C521">
        <v>0.002380087451153035</v>
      </c>
    </row>
    <row r="522" spans="1:3">
      <c r="A522" s="2">
        <v>44719</v>
      </c>
      <c r="B522">
        <v>4279.726558256953</v>
      </c>
      <c r="C522">
        <v>0.04303355746360604</v>
      </c>
    </row>
    <row r="523" spans="1:3">
      <c r="A523" s="2">
        <v>44720</v>
      </c>
      <c r="B523">
        <v>4214.089010897971</v>
      </c>
      <c r="C523">
        <v>-0.01533685539613427</v>
      </c>
    </row>
    <row r="524" spans="1:3">
      <c r="A524" s="2">
        <v>44721</v>
      </c>
      <c r="B524">
        <v>4177.419473668664</v>
      </c>
      <c r="C524">
        <v>-0.008701652275136307</v>
      </c>
    </row>
    <row r="525" spans="1:3">
      <c r="A525" s="2">
        <v>44722</v>
      </c>
      <c r="B525">
        <v>4216.286079343526</v>
      </c>
      <c r="C525">
        <v>0.009303974838976048</v>
      </c>
    </row>
    <row r="526" spans="1:3">
      <c r="A526" s="2">
        <v>44723</v>
      </c>
      <c r="B526">
        <v>3924.173211971966</v>
      </c>
      <c r="C526">
        <v>-0.06928203207146733</v>
      </c>
    </row>
    <row r="527" spans="1:3">
      <c r="A527" s="2">
        <v>44724</v>
      </c>
      <c r="B527">
        <v>3617.614103187614</v>
      </c>
      <c r="C527">
        <v>-0.07812068739705325</v>
      </c>
    </row>
    <row r="528" spans="1:3">
      <c r="A528" s="2">
        <v>44725</v>
      </c>
      <c r="B528">
        <v>3360.910874165334</v>
      </c>
      <c r="C528">
        <v>-0.07095926256924112</v>
      </c>
    </row>
    <row r="529" spans="1:3">
      <c r="A529" s="2">
        <v>44726</v>
      </c>
      <c r="B529">
        <v>2922.501909398097</v>
      </c>
      <c r="C529">
        <v>-0.1304434961775396</v>
      </c>
    </row>
    <row r="530" spans="1:3">
      <c r="A530" s="2">
        <v>44727</v>
      </c>
      <c r="B530">
        <v>3040.967379004253</v>
      </c>
      <c r="C530">
        <v>0.0405356346304504</v>
      </c>
    </row>
    <row r="531" spans="1:3">
      <c r="A531" s="2">
        <v>44728</v>
      </c>
      <c r="B531">
        <v>3303.658616292854</v>
      </c>
      <c r="C531">
        <v>0.08638410234266236</v>
      </c>
    </row>
    <row r="532" spans="1:3">
      <c r="A532" s="2">
        <v>44729</v>
      </c>
      <c r="B532">
        <v>2883.065028054387</v>
      </c>
      <c r="C532">
        <v>-0.1273114559004977</v>
      </c>
    </row>
    <row r="533" spans="1:3">
      <c r="A533" s="2">
        <v>44730</v>
      </c>
      <c r="B533">
        <v>2969.080830890908</v>
      </c>
      <c r="C533">
        <v>0.0298348465953846</v>
      </c>
    </row>
    <row r="534" spans="1:3">
      <c r="A534" s="2">
        <v>44731</v>
      </c>
      <c r="B534">
        <v>2754.935476710595</v>
      </c>
      <c r="C534">
        <v>-0.07212513447000224</v>
      </c>
    </row>
    <row r="535" spans="1:3">
      <c r="A535" s="2">
        <v>44732</v>
      </c>
      <c r="B535">
        <v>3010.361191806998</v>
      </c>
      <c r="C535">
        <v>0.09271567964320626</v>
      </c>
    </row>
    <row r="536" spans="1:3">
      <c r="A536" s="2">
        <v>44733</v>
      </c>
      <c r="B536">
        <v>3119.983692839754</v>
      </c>
      <c r="C536">
        <v>0.03641506585027199</v>
      </c>
    </row>
    <row r="537" spans="1:3">
      <c r="A537" s="2">
        <v>44734</v>
      </c>
      <c r="B537">
        <v>3186.503396189798</v>
      </c>
      <c r="C537">
        <v>0.02132052917542615</v>
      </c>
    </row>
    <row r="538" spans="1:3">
      <c r="A538" s="2">
        <v>44735</v>
      </c>
      <c r="B538">
        <v>3150.586792039723</v>
      </c>
      <c r="C538">
        <v>-0.01127147838380493</v>
      </c>
    </row>
    <row r="539" spans="1:3">
      <c r="A539" s="2">
        <v>44736</v>
      </c>
      <c r="B539">
        <v>3481.881513769007</v>
      </c>
      <c r="C539">
        <v>0.1051533392339274</v>
      </c>
    </row>
    <row r="540" spans="1:3">
      <c r="A540" s="2">
        <v>44737</v>
      </c>
      <c r="B540">
        <v>3684.423512533745</v>
      </c>
      <c r="C540">
        <v>0.05817027315943735</v>
      </c>
    </row>
    <row r="541" spans="1:3">
      <c r="A541" s="2">
        <v>44738</v>
      </c>
      <c r="B541">
        <v>3675.160676042746</v>
      </c>
      <c r="C541">
        <v>-0.002514053137346761</v>
      </c>
    </row>
    <row r="542" spans="1:3">
      <c r="A542" s="2">
        <v>44739</v>
      </c>
      <c r="B542">
        <v>3538.544627768366</v>
      </c>
      <c r="C542">
        <v>-0.03717280965834724</v>
      </c>
    </row>
    <row r="543" spans="1:3">
      <c r="A543" s="2">
        <v>44740</v>
      </c>
      <c r="B543">
        <v>3468.749003606728</v>
      </c>
      <c r="C543">
        <v>-0.01972438714321234</v>
      </c>
    </row>
    <row r="544" spans="1:3">
      <c r="A544" s="2">
        <v>44741</v>
      </c>
      <c r="B544">
        <v>3286.07570044688</v>
      </c>
      <c r="C544">
        <v>-0.0526625890111706</v>
      </c>
    </row>
    <row r="545" spans="1:3">
      <c r="A545" s="2">
        <v>44742</v>
      </c>
      <c r="B545">
        <v>3210.962158387548</v>
      </c>
      <c r="C545">
        <v>-0.02285812893753991</v>
      </c>
    </row>
    <row r="546" spans="1:3">
      <c r="A546" s="2">
        <v>44743</v>
      </c>
      <c r="B546">
        <v>3101.972425995664</v>
      </c>
      <c r="C546">
        <v>-0.03394301365626051</v>
      </c>
    </row>
    <row r="547" spans="1:3">
      <c r="A547" s="2">
        <v>44744</v>
      </c>
      <c r="B547">
        <v>3106.193238917224</v>
      </c>
      <c r="C547">
        <v>0.001360686795984334</v>
      </c>
    </row>
    <row r="548" spans="1:3">
      <c r="A548" s="2">
        <v>44745</v>
      </c>
      <c r="B548">
        <v>3142.594295628938</v>
      </c>
      <c r="C548">
        <v>0.01171886418901713</v>
      </c>
    </row>
    <row r="549" spans="1:3">
      <c r="A549" s="2">
        <v>44746</v>
      </c>
      <c r="B549">
        <v>3136.304454302226</v>
      </c>
      <c r="C549">
        <v>-0.002001480539648659</v>
      </c>
    </row>
    <row r="550" spans="1:3">
      <c r="A550" s="2">
        <v>44747</v>
      </c>
      <c r="B550">
        <v>3322.626520277094</v>
      </c>
      <c r="C550">
        <v>0.05940815653891018</v>
      </c>
    </row>
    <row r="551" spans="1:3">
      <c r="A551" s="2">
        <v>44748</v>
      </c>
      <c r="B551">
        <v>3290.662252656058</v>
      </c>
      <c r="C551">
        <v>-0.009620180729301597</v>
      </c>
    </row>
    <row r="552" spans="1:3">
      <c r="A552" s="2">
        <v>44749</v>
      </c>
      <c r="B552">
        <v>3384.702153476708</v>
      </c>
      <c r="C552">
        <v>0.02857780397995757</v>
      </c>
    </row>
    <row r="553" spans="1:3">
      <c r="A553" s="2">
        <v>44750</v>
      </c>
      <c r="B553">
        <v>3564.636456907249</v>
      </c>
      <c r="C553">
        <v>0.05316104498167307</v>
      </c>
    </row>
    <row r="554" spans="1:3">
      <c r="A554" s="2">
        <v>44751</v>
      </c>
      <c r="B554">
        <v>3573.31978169723</v>
      </c>
      <c r="C554">
        <v>0.002435963637513527</v>
      </c>
    </row>
    <row r="555" spans="1:3">
      <c r="A555" s="2">
        <v>44752</v>
      </c>
      <c r="B555">
        <v>3642.325722978632</v>
      </c>
      <c r="C555">
        <v>0.01931143740195163</v>
      </c>
    </row>
    <row r="556" spans="1:3">
      <c r="A556" s="2">
        <v>44753</v>
      </c>
      <c r="B556">
        <v>3495.882956155805</v>
      </c>
      <c r="C556">
        <v>-0.04020584043292752</v>
      </c>
    </row>
    <row r="557" spans="1:3">
      <c r="A557" s="2">
        <v>44754</v>
      </c>
      <c r="B557">
        <v>3268.672837851815</v>
      </c>
      <c r="C557">
        <v>-0.06499362854923463</v>
      </c>
    </row>
    <row r="558" spans="1:3">
      <c r="A558" s="2">
        <v>44755</v>
      </c>
      <c r="B558">
        <v>3196.871365409668</v>
      </c>
      <c r="C558">
        <v>-0.02196655217697918</v>
      </c>
    </row>
    <row r="559" spans="1:3">
      <c r="A559" s="2">
        <v>44756</v>
      </c>
      <c r="B559">
        <v>3439.262039936356</v>
      </c>
      <c r="C559">
        <v>0.07582121606435854</v>
      </c>
    </row>
    <row r="560" spans="1:3">
      <c r="A560" s="2">
        <v>44757</v>
      </c>
      <c r="B560">
        <v>3678.793843107726</v>
      </c>
      <c r="C560">
        <v>0.06964627887900132</v>
      </c>
    </row>
    <row r="561" spans="1:3">
      <c r="A561" s="2">
        <v>44758</v>
      </c>
      <c r="B561">
        <v>3697.363786389</v>
      </c>
      <c r="C561">
        <v>0.005047834717910149</v>
      </c>
    </row>
    <row r="562" spans="1:3">
      <c r="A562" s="2">
        <v>44759</v>
      </c>
      <c r="B562">
        <v>3873.849711321956</v>
      </c>
      <c r="C562">
        <v>0.04773290785793072</v>
      </c>
    </row>
    <row r="563" spans="1:3">
      <c r="A563" s="2">
        <v>44760</v>
      </c>
      <c r="B563">
        <v>3809.983432989506</v>
      </c>
      <c r="C563">
        <v>-0.01648651421499137</v>
      </c>
    </row>
    <row r="564" spans="1:3">
      <c r="A564" s="2">
        <v>44761</v>
      </c>
      <c r="B564">
        <v>4226.390974156914</v>
      </c>
      <c r="C564">
        <v>0.10929379313355</v>
      </c>
    </row>
    <row r="565" spans="1:3">
      <c r="A565" s="2">
        <v>44762</v>
      </c>
      <c r="B565">
        <v>4311.031602221035</v>
      </c>
      <c r="C565">
        <v>0.02002669146836467</v>
      </c>
    </row>
    <row r="566" spans="1:3">
      <c r="A566" s="2">
        <v>44763</v>
      </c>
      <c r="B566">
        <v>4104.094149422027</v>
      </c>
      <c r="C566">
        <v>-0.04800184083373338</v>
      </c>
    </row>
    <row r="567" spans="1:3">
      <c r="A567" s="2">
        <v>44764</v>
      </c>
      <c r="B567">
        <v>4237.209275098466</v>
      </c>
      <c r="C567">
        <v>0.03243471539150367</v>
      </c>
    </row>
    <row r="568" spans="1:3">
      <c r="A568" s="2">
        <v>44765</v>
      </c>
      <c r="B568">
        <v>4081.419841543363</v>
      </c>
      <c r="C568">
        <v>-0.03676699059228838</v>
      </c>
    </row>
    <row r="569" spans="1:3">
      <c r="A569" s="2">
        <v>44766</v>
      </c>
      <c r="B569">
        <v>4112.77265466985</v>
      </c>
      <c r="C569">
        <v>0.007681839738063134</v>
      </c>
    </row>
    <row r="570" spans="1:3">
      <c r="A570" s="2">
        <v>44767</v>
      </c>
      <c r="B570">
        <v>4189.784162880124</v>
      </c>
      <c r="C570">
        <v>0.01872496115797473</v>
      </c>
    </row>
    <row r="571" spans="1:3">
      <c r="A571" s="2">
        <v>44768</v>
      </c>
      <c r="B571">
        <v>3887.429875145448</v>
      </c>
      <c r="C571">
        <v>-0.07216464523719834</v>
      </c>
    </row>
    <row r="572" spans="1:3">
      <c r="A572" s="2">
        <v>44769</v>
      </c>
      <c r="B572">
        <v>3780.163012727295</v>
      </c>
      <c r="C572">
        <v>-0.02759325977915938</v>
      </c>
    </row>
    <row r="573" spans="1:3">
      <c r="A573" s="2">
        <v>44770</v>
      </c>
      <c r="B573">
        <v>4239.544166127438</v>
      </c>
      <c r="C573">
        <v>0.1215241649244938</v>
      </c>
    </row>
    <row r="574" spans="1:3">
      <c r="A574" s="2">
        <v>44771</v>
      </c>
      <c r="B574">
        <v>4472.491220630466</v>
      </c>
      <c r="C574">
        <v>0.05494625020401922</v>
      </c>
    </row>
    <row r="575" spans="1:3">
      <c r="A575" s="2">
        <v>44772</v>
      </c>
      <c r="B575">
        <v>4604.818882448987</v>
      </c>
      <c r="C575">
        <v>0.02958701432618294</v>
      </c>
    </row>
    <row r="576" spans="1:3">
      <c r="A576" s="2">
        <v>44773</v>
      </c>
      <c r="B576">
        <v>4516.731280786352</v>
      </c>
      <c r="C576">
        <v>-0.01912943894457531</v>
      </c>
    </row>
    <row r="577" spans="1:3">
      <c r="A577" s="2">
        <v>44774</v>
      </c>
      <c r="B577">
        <v>4504.873133708595</v>
      </c>
      <c r="C577">
        <v>-0.002625382459257697</v>
      </c>
    </row>
    <row r="578" spans="1:3">
      <c r="A578" s="2">
        <v>44775</v>
      </c>
      <c r="B578">
        <v>4425.49450019632</v>
      </c>
      <c r="C578">
        <v>-0.01762061464468534</v>
      </c>
    </row>
    <row r="579" spans="1:3">
      <c r="A579" s="2">
        <v>44776</v>
      </c>
      <c r="B579">
        <v>4352.816072857318</v>
      </c>
      <c r="C579">
        <v>-0.01642266809636239</v>
      </c>
    </row>
    <row r="580" spans="1:3">
      <c r="A580" s="2">
        <v>44777</v>
      </c>
      <c r="B580">
        <v>4388.851835868919</v>
      </c>
      <c r="C580">
        <v>0.008278724027947604</v>
      </c>
    </row>
    <row r="581" spans="1:3">
      <c r="A581" s="2">
        <v>44778</v>
      </c>
      <c r="B581">
        <v>4426.923455818323</v>
      </c>
      <c r="C581">
        <v>0.008674619552716312</v>
      </c>
    </row>
    <row r="582" spans="1:3">
      <c r="A582" s="2">
        <v>44779</v>
      </c>
      <c r="B582">
        <v>4626.74126981006</v>
      </c>
      <c r="C582">
        <v>0.04513694803760737</v>
      </c>
    </row>
    <row r="583" spans="1:3">
      <c r="A583" s="2">
        <v>44780</v>
      </c>
      <c r="B583">
        <v>4603.167022864902</v>
      </c>
      <c r="C583">
        <v>-0.005095216172769867</v>
      </c>
    </row>
    <row r="584" spans="1:3">
      <c r="A584" s="2">
        <v>44781</v>
      </c>
      <c r="B584">
        <v>4705.965158074196</v>
      </c>
      <c r="C584">
        <v>0.02233204545884915</v>
      </c>
    </row>
    <row r="585" spans="1:3">
      <c r="A585" s="2">
        <v>44782</v>
      </c>
      <c r="B585">
        <v>4827.558737122227</v>
      </c>
      <c r="C585">
        <v>0.02583818089673051</v>
      </c>
    </row>
    <row r="586" spans="1:3">
      <c r="A586" s="2">
        <v>44783</v>
      </c>
      <c r="B586">
        <v>4699.55314850308</v>
      </c>
      <c r="C586">
        <v>-0.02651559423499705</v>
      </c>
    </row>
    <row r="587" spans="1:3">
      <c r="A587" s="2">
        <v>44784</v>
      </c>
      <c r="B587">
        <v>4950.026840733283</v>
      </c>
      <c r="C587">
        <v>0.05329734217602922</v>
      </c>
    </row>
    <row r="588" spans="1:3">
      <c r="A588" s="2">
        <v>44785</v>
      </c>
      <c r="B588">
        <v>4885.261142070817</v>
      </c>
      <c r="C588">
        <v>-0.01308390858197284</v>
      </c>
    </row>
    <row r="589" spans="1:3">
      <c r="A589" s="2">
        <v>44786</v>
      </c>
      <c r="B589">
        <v>5034.317385233936</v>
      </c>
      <c r="C589">
        <v>0.03051141767621757</v>
      </c>
    </row>
    <row r="590" spans="1:3">
      <c r="A590" s="2">
        <v>44787</v>
      </c>
      <c r="B590">
        <v>5067.055255009462</v>
      </c>
      <c r="C590">
        <v>0.006502941167664256</v>
      </c>
    </row>
    <row r="591" spans="1:3">
      <c r="A591" s="2">
        <v>44788</v>
      </c>
      <c r="B591">
        <v>4973.292010371716</v>
      </c>
      <c r="C591">
        <v>-0.01850448434424479</v>
      </c>
    </row>
    <row r="592" spans="1:3">
      <c r="A592" s="2">
        <v>44789</v>
      </c>
      <c r="B592">
        <v>4847.410113539375</v>
      </c>
      <c r="C592">
        <v>-0.0253115836692912</v>
      </c>
    </row>
    <row r="593" spans="1:3">
      <c r="A593" s="2">
        <v>44790</v>
      </c>
      <c r="B593">
        <v>4822.795755854668</v>
      </c>
      <c r="C593">
        <v>-0.005077836846516526</v>
      </c>
    </row>
    <row r="594" spans="1:3">
      <c r="A594" s="2">
        <v>44791</v>
      </c>
      <c r="B594">
        <v>4592.636389328317</v>
      </c>
      <c r="C594">
        <v>-0.04772322490475511</v>
      </c>
    </row>
    <row r="595" spans="1:3">
      <c r="A595" s="2">
        <v>44792</v>
      </c>
      <c r="B595">
        <v>4464.883237105353</v>
      </c>
      <c r="C595">
        <v>-0.0278169533559891</v>
      </c>
    </row>
    <row r="596" spans="1:3">
      <c r="A596" s="2">
        <v>44793</v>
      </c>
      <c r="B596">
        <v>4016.794389516753</v>
      </c>
      <c r="C596">
        <v>-0.1003584693693137</v>
      </c>
    </row>
    <row r="597" spans="1:3">
      <c r="A597" s="2">
        <v>44794</v>
      </c>
      <c r="B597">
        <v>4023.425348821465</v>
      </c>
      <c r="C597">
        <v>0.001650808744908083</v>
      </c>
    </row>
    <row r="598" spans="1:3">
      <c r="A598" s="2">
        <v>44795</v>
      </c>
      <c r="B598">
        <v>4173.472265199796</v>
      </c>
      <c r="C598">
        <v>0.03729332679734765</v>
      </c>
    </row>
    <row r="599" spans="1:3">
      <c r="A599" s="2">
        <v>44796</v>
      </c>
      <c r="B599">
        <v>4118.851611483158</v>
      </c>
      <c r="C599">
        <v>-0.01308758037571944</v>
      </c>
    </row>
    <row r="600" spans="1:3">
      <c r="A600" s="2">
        <v>44797</v>
      </c>
      <c r="B600">
        <v>4208.639308860688</v>
      </c>
      <c r="C600">
        <v>0.02179920663497725</v>
      </c>
    </row>
    <row r="601" spans="1:3">
      <c r="A601" s="2">
        <v>44798</v>
      </c>
      <c r="B601">
        <v>4160.271813884263</v>
      </c>
      <c r="C601">
        <v>-0.01149243055222016</v>
      </c>
    </row>
    <row r="602" spans="1:3">
      <c r="A602" s="2">
        <v>44799</v>
      </c>
      <c r="B602">
        <v>4213.976089415829</v>
      </c>
      <c r="C602">
        <v>0.01290883815628008</v>
      </c>
    </row>
    <row r="603" spans="1:3">
      <c r="A603" s="2">
        <v>44800</v>
      </c>
      <c r="B603">
        <v>3837.544428779977</v>
      </c>
      <c r="C603">
        <v>-0.08932932998393806</v>
      </c>
    </row>
    <row r="604" spans="1:3">
      <c r="A604" s="2">
        <v>44801</v>
      </c>
      <c r="B604">
        <v>3868.568139751116</v>
      </c>
      <c r="C604">
        <v>0.008084261054666531</v>
      </c>
    </row>
    <row r="605" spans="1:3">
      <c r="A605" s="2">
        <v>44802</v>
      </c>
      <c r="B605">
        <v>3755.239593335581</v>
      </c>
      <c r="C605">
        <v>-0.02929470086129238</v>
      </c>
    </row>
    <row r="606" spans="1:3">
      <c r="A606" s="2">
        <v>44803</v>
      </c>
      <c r="B606">
        <v>3965.271661302985</v>
      </c>
      <c r="C606">
        <v>0.05593040410527927</v>
      </c>
    </row>
    <row r="607" spans="1:3">
      <c r="A607" s="2">
        <v>44804</v>
      </c>
      <c r="B607">
        <v>3915.855259189475</v>
      </c>
      <c r="C607">
        <v>-0.01246229926583931</v>
      </c>
    </row>
    <row r="608" spans="1:3">
      <c r="A608" s="2">
        <v>44805</v>
      </c>
      <c r="B608">
        <v>3907.945636387809</v>
      </c>
      <c r="C608">
        <v>-0.002019896619800732</v>
      </c>
    </row>
    <row r="609" spans="1:3">
      <c r="A609" s="2">
        <v>44806</v>
      </c>
      <c r="B609">
        <v>3990.093264735398</v>
      </c>
      <c r="C609">
        <v>0.02102066814407366</v>
      </c>
    </row>
    <row r="610" spans="1:3">
      <c r="A610" s="2">
        <v>44807</v>
      </c>
      <c r="B610">
        <v>3983.680302355378</v>
      </c>
      <c r="C610">
        <v>-0.001607221173674955</v>
      </c>
    </row>
    <row r="611" spans="1:3">
      <c r="A611" s="2">
        <v>44808</v>
      </c>
      <c r="B611">
        <v>3993.134617159314</v>
      </c>
      <c r="C611">
        <v>0.002373261428219253</v>
      </c>
    </row>
    <row r="612" spans="1:3">
      <c r="A612" s="2">
        <v>44809</v>
      </c>
      <c r="B612">
        <v>4072.405680754297</v>
      </c>
      <c r="C612">
        <v>0.01985183851662264</v>
      </c>
    </row>
    <row r="613" spans="1:3">
      <c r="A613" s="2">
        <v>44810</v>
      </c>
      <c r="B613">
        <v>4105.751227739101</v>
      </c>
      <c r="C613">
        <v>0.008188169253959821</v>
      </c>
    </row>
    <row r="614" spans="1:3">
      <c r="A614" s="2">
        <v>44811</v>
      </c>
      <c r="B614">
        <v>3849.426179217377</v>
      </c>
      <c r="C614">
        <v>-0.06243073052988468</v>
      </c>
    </row>
    <row r="615" spans="1:3">
      <c r="A615" s="2">
        <v>44812</v>
      </c>
      <c r="B615">
        <v>4022.257849268185</v>
      </c>
      <c r="C615">
        <v>0.04489803466914277</v>
      </c>
    </row>
    <row r="616" spans="1:3">
      <c r="A616" s="2">
        <v>44813</v>
      </c>
      <c r="B616">
        <v>4058.936146702519</v>
      </c>
      <c r="C616">
        <v>0.009118832956223288</v>
      </c>
    </row>
    <row r="617" spans="1:3">
      <c r="A617" s="2">
        <v>44814</v>
      </c>
      <c r="B617">
        <v>4274.243599928399</v>
      </c>
      <c r="C617">
        <v>0.05304529202825603</v>
      </c>
    </row>
    <row r="618" spans="1:3">
      <c r="A618" s="2">
        <v>44815</v>
      </c>
      <c r="B618">
        <v>4357.148993809398</v>
      </c>
      <c r="C618">
        <v>0.01939650652629821</v>
      </c>
    </row>
    <row r="619" spans="1:3">
      <c r="A619" s="2">
        <v>44816</v>
      </c>
      <c r="B619">
        <v>4330.496653843375</v>
      </c>
      <c r="C619">
        <v>-0.006116921868839054</v>
      </c>
    </row>
    <row r="620" spans="1:3">
      <c r="A620" s="2">
        <v>44817</v>
      </c>
      <c r="B620">
        <v>4365.776052643134</v>
      </c>
      <c r="C620">
        <v>0.008146732723704364</v>
      </c>
    </row>
    <row r="621" spans="1:3">
      <c r="A621" s="2">
        <v>44818</v>
      </c>
      <c r="B621">
        <v>3988.039271540981</v>
      </c>
      <c r="C621">
        <v>-0.08652225321394191</v>
      </c>
    </row>
    <row r="622" spans="1:3">
      <c r="A622" s="2">
        <v>44819</v>
      </c>
      <c r="B622">
        <v>4075.507188809888</v>
      </c>
      <c r="C622">
        <v>0.02193256167086588</v>
      </c>
    </row>
    <row r="623" spans="1:3">
      <c r="A623" s="2">
        <v>44820</v>
      </c>
      <c r="B623">
        <v>3915.299597444524</v>
      </c>
      <c r="C623">
        <v>-0.03930985370489481</v>
      </c>
    </row>
    <row r="624" spans="1:3">
      <c r="A624" s="2">
        <v>44821</v>
      </c>
      <c r="B624">
        <v>3909.62607314211</v>
      </c>
      <c r="C624">
        <v>-0.001449065176549191</v>
      </c>
    </row>
    <row r="625" spans="1:3">
      <c r="A625" s="2">
        <v>44822</v>
      </c>
      <c r="B625">
        <v>4040.017714419571</v>
      </c>
      <c r="C625">
        <v>0.03335143536442264</v>
      </c>
    </row>
    <row r="626" spans="1:3">
      <c r="A626" s="2">
        <v>44823</v>
      </c>
      <c r="B626">
        <v>3745.35331519236</v>
      </c>
      <c r="C626">
        <v>-0.07293641267351347</v>
      </c>
    </row>
    <row r="627" spans="1:3">
      <c r="A627" s="2">
        <v>44824</v>
      </c>
      <c r="B627">
        <v>3810.412489212913</v>
      </c>
      <c r="C627">
        <v>0.01737063730587218</v>
      </c>
    </row>
    <row r="628" spans="1:3">
      <c r="A628" s="2">
        <v>44825</v>
      </c>
      <c r="B628">
        <v>3684.94944690652</v>
      </c>
      <c r="C628">
        <v>-0.03292636759447221</v>
      </c>
    </row>
    <row r="629" spans="1:3">
      <c r="A629" s="2">
        <v>44826</v>
      </c>
      <c r="B629">
        <v>3607.450937391338</v>
      </c>
      <c r="C629">
        <v>-0.0210310916423132</v>
      </c>
    </row>
    <row r="630" spans="1:3">
      <c r="A630" s="2">
        <v>44827</v>
      </c>
      <c r="B630">
        <v>3822.31002764828</v>
      </c>
      <c r="C630">
        <v>0.05955980940168049</v>
      </c>
    </row>
    <row r="631" spans="1:3">
      <c r="A631" s="2">
        <v>44828</v>
      </c>
      <c r="B631">
        <v>3885.733127077046</v>
      </c>
      <c r="C631">
        <v>0.01659287158027523</v>
      </c>
    </row>
    <row r="632" spans="1:3">
      <c r="A632" s="2">
        <v>44829</v>
      </c>
      <c r="B632">
        <v>3826.635336010637</v>
      </c>
      <c r="C632">
        <v>-0.0152089166017596</v>
      </c>
    </row>
    <row r="633" spans="1:3">
      <c r="A633" s="2">
        <v>44830</v>
      </c>
      <c r="B633">
        <v>3794.011023179234</v>
      </c>
      <c r="C633">
        <v>-0.008525587093285547</v>
      </c>
    </row>
    <row r="634" spans="1:3">
      <c r="A634" s="2">
        <v>44831</v>
      </c>
      <c r="B634">
        <v>3878.071494559271</v>
      </c>
      <c r="C634">
        <v>0.02215609571676946</v>
      </c>
    </row>
    <row r="635" spans="1:3">
      <c r="A635" s="2">
        <v>44832</v>
      </c>
      <c r="B635">
        <v>3887.516595067479</v>
      </c>
      <c r="C635">
        <v>0.002435514796841343</v>
      </c>
    </row>
    <row r="636" spans="1:3">
      <c r="A636" s="2">
        <v>44833</v>
      </c>
      <c r="B636">
        <v>3924.927011847543</v>
      </c>
      <c r="C636">
        <v>0.009623217255852134</v>
      </c>
    </row>
    <row r="637" spans="1:3">
      <c r="A637" s="2">
        <v>44834</v>
      </c>
      <c r="B637">
        <v>3934.654543077072</v>
      </c>
      <c r="C637">
        <v>0.00247839799317684</v>
      </c>
    </row>
    <row r="638" spans="1:3">
      <c r="A638" s="2">
        <v>44835</v>
      </c>
      <c r="B638">
        <v>3890.8706052958</v>
      </c>
      <c r="C638">
        <v>-0.0111277717781626</v>
      </c>
    </row>
    <row r="639" spans="1:3">
      <c r="A639" s="2">
        <v>44836</v>
      </c>
      <c r="B639">
        <v>3837.704388257228</v>
      </c>
      <c r="C639">
        <v>-0.01366434981574771</v>
      </c>
    </row>
    <row r="640" spans="1:3">
      <c r="A640" s="2">
        <v>44837</v>
      </c>
      <c r="B640">
        <v>3779.747472362323</v>
      </c>
      <c r="C640">
        <v>-0.01510197504326916</v>
      </c>
    </row>
    <row r="641" spans="1:3">
      <c r="A641" s="2">
        <v>44838</v>
      </c>
      <c r="B641">
        <v>3902.804434715478</v>
      </c>
      <c r="C641">
        <v>0.03255692695158952</v>
      </c>
    </row>
    <row r="642" spans="1:3">
      <c r="A642" s="2">
        <v>44839</v>
      </c>
      <c r="B642">
        <v>4021.362024228461</v>
      </c>
      <c r="C642">
        <v>0.030377537869541</v>
      </c>
    </row>
    <row r="643" spans="1:3">
      <c r="A643" s="2">
        <v>44840</v>
      </c>
      <c r="B643">
        <v>4014.154512268009</v>
      </c>
      <c r="C643">
        <v>-0.001792306168165614</v>
      </c>
    </row>
    <row r="644" spans="1:3">
      <c r="A644" s="2">
        <v>44841</v>
      </c>
      <c r="B644">
        <v>3958.310455176408</v>
      </c>
      <c r="C644">
        <v>-0.01391178563778028</v>
      </c>
    </row>
    <row r="645" spans="1:3">
      <c r="A645" s="2">
        <v>44842</v>
      </c>
      <c r="B645">
        <v>3921.376287578997</v>
      </c>
      <c r="C645">
        <v>-0.009330791006832539</v>
      </c>
    </row>
    <row r="646" spans="1:3">
      <c r="A646" s="2">
        <v>44843</v>
      </c>
      <c r="B646">
        <v>3859.48255217895</v>
      </c>
      <c r="C646">
        <v>-0.01578367666375091</v>
      </c>
    </row>
    <row r="647" spans="1:3">
      <c r="A647" s="2">
        <v>44844</v>
      </c>
      <c r="B647">
        <v>3896.629773681011</v>
      </c>
      <c r="C647">
        <v>0.009624922771340971</v>
      </c>
    </row>
    <row r="648" spans="1:3">
      <c r="A648" s="2">
        <v>44845</v>
      </c>
      <c r="B648">
        <v>3799.67298068664</v>
      </c>
      <c r="C648">
        <v>-0.02488221838503768</v>
      </c>
    </row>
    <row r="649" spans="1:3">
      <c r="A649" s="2">
        <v>44846</v>
      </c>
      <c r="B649">
        <v>3700.379556357514</v>
      </c>
      <c r="C649">
        <v>-0.02613209737622813</v>
      </c>
    </row>
    <row r="650" spans="1:3">
      <c r="A650" s="2">
        <v>44847</v>
      </c>
      <c r="B650">
        <v>3699.045349891079</v>
      </c>
      <c r="C650">
        <v>-0.0003605593550917163</v>
      </c>
    </row>
    <row r="651" spans="1:3">
      <c r="A651" s="2">
        <v>44848</v>
      </c>
      <c r="B651">
        <v>3674.207121729092</v>
      </c>
      <c r="C651">
        <v>-0.006714767139234468</v>
      </c>
    </row>
    <row r="652" spans="1:3">
      <c r="A652" s="2">
        <v>44849</v>
      </c>
      <c r="B652">
        <v>3660.779143003186</v>
      </c>
      <c r="C652">
        <v>-0.00365466025213812</v>
      </c>
    </row>
    <row r="653" spans="1:3">
      <c r="A653" s="2">
        <v>44850</v>
      </c>
      <c r="B653">
        <v>3633.309212117178</v>
      </c>
      <c r="C653">
        <v>-0.007503848173553873</v>
      </c>
    </row>
    <row r="654" spans="1:3">
      <c r="A654" s="2">
        <v>44851</v>
      </c>
      <c r="B654">
        <v>3714.461821482186</v>
      </c>
      <c r="C654">
        <v>0.02233572884310608</v>
      </c>
    </row>
    <row r="655" spans="1:3">
      <c r="A655" s="2">
        <v>44852</v>
      </c>
      <c r="B655">
        <v>3807.358725952166</v>
      </c>
      <c r="C655">
        <v>0.02500951926136952</v>
      </c>
    </row>
    <row r="656" spans="1:3">
      <c r="A656" s="2">
        <v>44853</v>
      </c>
      <c r="B656">
        <v>3768.345211482587</v>
      </c>
      <c r="C656">
        <v>-0.01024687119804368</v>
      </c>
    </row>
    <row r="657" spans="1:3">
      <c r="A657" s="2">
        <v>44854</v>
      </c>
      <c r="B657">
        <v>3692.217459819981</v>
      </c>
      <c r="C657">
        <v>-0.02020190491853979</v>
      </c>
    </row>
    <row r="658" spans="1:3">
      <c r="A658" s="2">
        <v>44855</v>
      </c>
      <c r="B658">
        <v>3604.246511135545</v>
      </c>
      <c r="C658">
        <v>-0.02382604752882711</v>
      </c>
    </row>
    <row r="659" spans="1:3">
      <c r="A659" s="2">
        <v>44856</v>
      </c>
      <c r="B659">
        <v>3647.436123629302</v>
      </c>
      <c r="C659">
        <v>0.01198297962148809</v>
      </c>
    </row>
    <row r="660" spans="1:3">
      <c r="A660" s="2">
        <v>44857</v>
      </c>
      <c r="B660">
        <v>3663.237733054592</v>
      </c>
      <c r="C660">
        <v>0.004332251173069901</v>
      </c>
    </row>
    <row r="661" spans="1:3">
      <c r="A661" s="2">
        <v>44858</v>
      </c>
      <c r="B661">
        <v>3801.391470383388</v>
      </c>
      <c r="C661">
        <v>0.03771356035186835</v>
      </c>
    </row>
    <row r="662" spans="1:3">
      <c r="A662" s="2">
        <v>44859</v>
      </c>
      <c r="B662">
        <v>3730.353613135414</v>
      </c>
      <c r="C662">
        <v>-0.01868733010041967</v>
      </c>
    </row>
    <row r="663" spans="1:3">
      <c r="A663" s="2">
        <v>44860</v>
      </c>
      <c r="B663">
        <v>3927.16941246327</v>
      </c>
      <c r="C663">
        <v>0.05276062800985515</v>
      </c>
    </row>
    <row r="664" spans="1:3">
      <c r="A664" s="2">
        <v>44861</v>
      </c>
      <c r="B664">
        <v>4011.532767700505</v>
      </c>
      <c r="C664">
        <v>0.02148197502493754</v>
      </c>
    </row>
    <row r="665" spans="1:3">
      <c r="A665" s="2">
        <v>44862</v>
      </c>
      <c r="B665">
        <v>3928.498068774523</v>
      </c>
      <c r="C665">
        <v>-0.02069899555465393</v>
      </c>
    </row>
    <row r="666" spans="1:3">
      <c r="A666" s="2">
        <v>44863</v>
      </c>
      <c r="B666">
        <v>4064.780942116232</v>
      </c>
      <c r="C666">
        <v>0.03469083373743942</v>
      </c>
    </row>
    <row r="667" spans="1:3">
      <c r="A667" s="2">
        <v>44864</v>
      </c>
      <c r="B667">
        <v>4149.624500726361</v>
      </c>
      <c r="C667">
        <v>0.02087284894766239</v>
      </c>
    </row>
    <row r="668" spans="1:3">
      <c r="A668" s="2">
        <v>44865</v>
      </c>
      <c r="B668">
        <v>4134.029710015198</v>
      </c>
      <c r="C668">
        <v>-0.003758120935624998</v>
      </c>
    </row>
    <row r="669" spans="1:3">
      <c r="A669" s="2">
        <v>44866</v>
      </c>
      <c r="B669">
        <v>4170.872502574961</v>
      </c>
      <c r="C669">
        <v>0.008912077354090275</v>
      </c>
    </row>
    <row r="670" spans="1:3">
      <c r="A670" s="2">
        <v>44867</v>
      </c>
      <c r="B670">
        <v>4123.882003870138</v>
      </c>
      <c r="C670">
        <v>-0.01126634743109811</v>
      </c>
    </row>
    <row r="671" spans="1:3">
      <c r="A671" s="2">
        <v>44868</v>
      </c>
      <c r="B671">
        <v>4007.503161230322</v>
      </c>
      <c r="C671">
        <v>-0.02822070139994248</v>
      </c>
    </row>
    <row r="672" spans="1:3">
      <c r="A672" s="2">
        <v>44869</v>
      </c>
      <c r="B672">
        <v>4091.040065431597</v>
      </c>
      <c r="C672">
        <v>0.02084512496694524</v>
      </c>
    </row>
    <row r="673" spans="1:3">
      <c r="A673" s="2">
        <v>44870</v>
      </c>
      <c r="B673">
        <v>4503.588497420601</v>
      </c>
      <c r="C673">
        <v>0.1008419437088748</v>
      </c>
    </row>
    <row r="674" spans="1:3">
      <c r="A674" s="2">
        <v>44871</v>
      </c>
      <c r="B674">
        <v>4542.166277242381</v>
      </c>
      <c r="C674">
        <v>0.008566009048978307</v>
      </c>
    </row>
    <row r="675" spans="1:3">
      <c r="A675" s="2">
        <v>44872</v>
      </c>
      <c r="B675">
        <v>4316.975576779622</v>
      </c>
      <c r="C675">
        <v>-0.04957781963884311</v>
      </c>
    </row>
    <row r="676" spans="1:3">
      <c r="A676" s="2">
        <v>44873</v>
      </c>
      <c r="B676">
        <v>4336.528923949031</v>
      </c>
      <c r="C676">
        <v>0.004529408800592494</v>
      </c>
    </row>
    <row r="677" spans="1:3">
      <c r="A677" s="2">
        <v>44874</v>
      </c>
      <c r="B677">
        <v>3840.731593951438</v>
      </c>
      <c r="C677">
        <v>-0.1143304561534201</v>
      </c>
    </row>
    <row r="678" spans="1:3">
      <c r="A678" s="2">
        <v>44875</v>
      </c>
      <c r="B678">
        <v>3096.931082360275</v>
      </c>
      <c r="C678">
        <v>-0.1936611537141868</v>
      </c>
    </row>
    <row r="679" spans="1:3">
      <c r="A679" s="2">
        <v>44876</v>
      </c>
      <c r="B679">
        <v>3650.197669449546</v>
      </c>
      <c r="C679">
        <v>0.1786499513149025</v>
      </c>
    </row>
    <row r="680" spans="1:3">
      <c r="A680" s="2">
        <v>44877</v>
      </c>
      <c r="B680">
        <v>3500.68924194516</v>
      </c>
      <c r="C680">
        <v>-0.04095899483901977</v>
      </c>
    </row>
    <row r="681" spans="1:3">
      <c r="A681" s="2">
        <v>44878</v>
      </c>
      <c r="B681">
        <v>3320.778901055921</v>
      </c>
      <c r="C681">
        <v>-0.0513928339406875</v>
      </c>
    </row>
    <row r="682" spans="1:3">
      <c r="A682" s="2">
        <v>44879</v>
      </c>
      <c r="B682">
        <v>3240.61684159881</v>
      </c>
      <c r="C682">
        <v>-0.02413953528541823</v>
      </c>
    </row>
    <row r="683" spans="1:3">
      <c r="A683" s="2">
        <v>44880</v>
      </c>
      <c r="B683">
        <v>3321.096314119977</v>
      </c>
      <c r="C683">
        <v>0.0248346152769674</v>
      </c>
    </row>
    <row r="684" spans="1:3">
      <c r="A684" s="2">
        <v>44881</v>
      </c>
      <c r="B684">
        <v>3376.276880820574</v>
      </c>
      <c r="C684">
        <v>0.01661516604200575</v>
      </c>
    </row>
    <row r="685" spans="1:3">
      <c r="A685" s="2">
        <v>44882</v>
      </c>
      <c r="B685">
        <v>3289.149999695464</v>
      </c>
      <c r="C685">
        <v>-0.02580560901863416</v>
      </c>
    </row>
    <row r="686" spans="1:3">
      <c r="A686" s="2">
        <v>44883</v>
      </c>
      <c r="B686">
        <v>3234.691541770259</v>
      </c>
      <c r="C686">
        <v>-0.01655700041963648</v>
      </c>
    </row>
    <row r="687" spans="1:3">
      <c r="A687" s="2">
        <v>44884</v>
      </c>
      <c r="B687">
        <v>3241.979714600295</v>
      </c>
      <c r="C687">
        <v>0.002253127612299899</v>
      </c>
    </row>
    <row r="688" spans="1:3">
      <c r="A688" s="2">
        <v>44885</v>
      </c>
      <c r="B688">
        <v>3235.583508225192</v>
      </c>
      <c r="C688">
        <v>-0.001972932263054394</v>
      </c>
    </row>
    <row r="689" spans="1:3">
      <c r="A689" s="2">
        <v>44886</v>
      </c>
      <c r="B689">
        <v>3078.035671474473</v>
      </c>
      <c r="C689">
        <v>-0.04869224866247968</v>
      </c>
    </row>
    <row r="690" spans="1:3">
      <c r="A690" s="2">
        <v>44887</v>
      </c>
      <c r="B690">
        <v>3005.450204531422</v>
      </c>
      <c r="C690">
        <v>-0.02358174975544725</v>
      </c>
    </row>
    <row r="691" spans="1:3">
      <c r="A691" s="2">
        <v>44888</v>
      </c>
      <c r="B691">
        <v>3121.979871735363</v>
      </c>
      <c r="C691">
        <v>0.03877278253628869</v>
      </c>
    </row>
    <row r="692" spans="1:3">
      <c r="A692" s="2">
        <v>44889</v>
      </c>
      <c r="B692">
        <v>3284.576550994437</v>
      </c>
      <c r="C692">
        <v>0.05208127084070324</v>
      </c>
    </row>
    <row r="693" spans="1:3">
      <c r="A693" s="2">
        <v>44890</v>
      </c>
      <c r="B693">
        <v>3294.739340481118</v>
      </c>
      <c r="C693">
        <v>0.003094094270265968</v>
      </c>
    </row>
    <row r="694" spans="1:3">
      <c r="A694" s="2">
        <v>44891</v>
      </c>
      <c r="B694">
        <v>3273.173927197801</v>
      </c>
      <c r="C694">
        <v>-0.006545408014027587</v>
      </c>
    </row>
    <row r="695" spans="1:3">
      <c r="A695" s="2">
        <v>44892</v>
      </c>
      <c r="B695">
        <v>3314.600952778508</v>
      </c>
      <c r="C695">
        <v>0.01265653048146231</v>
      </c>
    </row>
    <row r="696" spans="1:3">
      <c r="A696" s="2">
        <v>44893</v>
      </c>
      <c r="B696">
        <v>3302.791570655602</v>
      </c>
      <c r="C696">
        <v>-0.003562836761090926</v>
      </c>
    </row>
    <row r="697" spans="1:3">
      <c r="A697" s="2">
        <v>44894</v>
      </c>
      <c r="B697">
        <v>3224.033299224505</v>
      </c>
      <c r="C697">
        <v>-0.02384597082384554</v>
      </c>
    </row>
    <row r="698" spans="1:3">
      <c r="A698" s="2">
        <v>44895</v>
      </c>
      <c r="B698">
        <v>3281.930805814993</v>
      </c>
      <c r="C698">
        <v>0.0179580982009131</v>
      </c>
    </row>
    <row r="699" spans="1:3">
      <c r="A699" s="2">
        <v>44896</v>
      </c>
      <c r="B699">
        <v>3451.852882856072</v>
      </c>
      <c r="C699">
        <v>0.05177503338583733</v>
      </c>
    </row>
    <row r="700" spans="1:3">
      <c r="A700" s="2">
        <v>44897</v>
      </c>
      <c r="B700">
        <v>3388.73247765384</v>
      </c>
      <c r="C700">
        <v>-0.0182859488351097</v>
      </c>
    </row>
    <row r="701" spans="1:3">
      <c r="A701" s="2">
        <v>44898</v>
      </c>
      <c r="B701">
        <v>3479.141902881925</v>
      </c>
      <c r="C701">
        <v>0.02667942241657251</v>
      </c>
    </row>
    <row r="702" spans="1:3">
      <c r="A702" s="2">
        <v>44899</v>
      </c>
      <c r="B702">
        <v>3392.987809719007</v>
      </c>
      <c r="C702">
        <v>-0.02476302938134045</v>
      </c>
    </row>
    <row r="703" spans="1:3">
      <c r="A703" s="2">
        <v>44900</v>
      </c>
      <c r="B703">
        <v>3460.932260384694</v>
      </c>
      <c r="C703">
        <v>0.02002496161968659</v>
      </c>
    </row>
    <row r="704" spans="1:3">
      <c r="A704" s="2">
        <v>44901</v>
      </c>
      <c r="B704">
        <v>3420.954199882503</v>
      </c>
      <c r="C704">
        <v>-0.01155124038681643</v>
      </c>
    </row>
    <row r="705" spans="1:3">
      <c r="A705" s="2">
        <v>44902</v>
      </c>
      <c r="B705">
        <v>3433.284328659795</v>
      </c>
      <c r="C705">
        <v>0.003604295192761064</v>
      </c>
    </row>
    <row r="706" spans="1:3">
      <c r="A706" s="2">
        <v>44903</v>
      </c>
      <c r="B706">
        <v>3339.244735654277</v>
      </c>
      <c r="C706">
        <v>-0.02739056367120829</v>
      </c>
    </row>
    <row r="707" spans="1:3">
      <c r="A707" s="2">
        <v>44904</v>
      </c>
      <c r="B707">
        <v>3417.997390464021</v>
      </c>
      <c r="C707">
        <v>0.02358397213863195</v>
      </c>
    </row>
    <row r="708" spans="1:3">
      <c r="A708" s="2">
        <v>44905</v>
      </c>
      <c r="B708">
        <v>3374.417403721272</v>
      </c>
      <c r="C708">
        <v>-0.01275015214006125</v>
      </c>
    </row>
    <row r="709" spans="1:3">
      <c r="A709" s="2">
        <v>44906</v>
      </c>
      <c r="B709">
        <v>3374.704887499804</v>
      </c>
      <c r="C709">
        <v>8.519508529536424E-05</v>
      </c>
    </row>
    <row r="710" spans="1:3">
      <c r="A710" s="2">
        <v>44907</v>
      </c>
      <c r="B710">
        <v>3318.28765042896</v>
      </c>
      <c r="C710">
        <v>-0.01671768019770237</v>
      </c>
    </row>
    <row r="711" spans="1:3">
      <c r="A711" s="2">
        <v>44908</v>
      </c>
      <c r="B711">
        <v>3319.940586133062</v>
      </c>
      <c r="C711">
        <v>0.0004981291190619963</v>
      </c>
    </row>
    <row r="712" spans="1:3">
      <c r="A712" s="2">
        <v>44909</v>
      </c>
      <c r="B712">
        <v>3391.211675296049</v>
      </c>
      <c r="C712">
        <v>0.02146757970931046</v>
      </c>
    </row>
    <row r="713" spans="1:3">
      <c r="A713" s="2">
        <v>44910</v>
      </c>
      <c r="B713">
        <v>3361.900118054633</v>
      </c>
      <c r="C713">
        <v>-0.00864338768792916</v>
      </c>
    </row>
    <row r="714" spans="1:3">
      <c r="A714" s="2">
        <v>44911</v>
      </c>
      <c r="B714">
        <v>3269.868039848678</v>
      </c>
      <c r="C714">
        <v>-0.02737501858300584</v>
      </c>
    </row>
    <row r="715" spans="1:3">
      <c r="A715" s="2">
        <v>44912</v>
      </c>
      <c r="B715">
        <v>2953.241667865345</v>
      </c>
      <c r="C715">
        <v>-0.09683154430843199</v>
      </c>
    </row>
    <row r="716" spans="1:3">
      <c r="A716" s="2">
        <v>44913</v>
      </c>
      <c r="B716">
        <v>3020.716817527669</v>
      </c>
      <c r="C716">
        <v>0.02284782528857399</v>
      </c>
    </row>
    <row r="717" spans="1:3">
      <c r="A717" s="2">
        <v>44914</v>
      </c>
      <c r="B717">
        <v>3037.743946669432</v>
      </c>
      <c r="C717">
        <v>0.005636784303302944</v>
      </c>
    </row>
    <row r="718" spans="1:3">
      <c r="A718" s="2">
        <v>44915</v>
      </c>
      <c r="B718">
        <v>2916.257606292541</v>
      </c>
      <c r="C718">
        <v>-0.03999229115741898</v>
      </c>
    </row>
    <row r="719" spans="1:3">
      <c r="A719" s="2">
        <v>44916</v>
      </c>
      <c r="B719">
        <v>3028.97056621336</v>
      </c>
      <c r="C719">
        <v>0.03864986401668125</v>
      </c>
    </row>
    <row r="720" spans="1:3">
      <c r="A720" s="2">
        <v>44917</v>
      </c>
      <c r="B720">
        <v>2984.766362726543</v>
      </c>
      <c r="C720">
        <v>-0.01459380423827572</v>
      </c>
    </row>
    <row r="721" spans="1:3">
      <c r="A721" s="2">
        <v>44918</v>
      </c>
      <c r="B721">
        <v>2987.637871767085</v>
      </c>
      <c r="C721">
        <v>0.0009620548785329586</v>
      </c>
    </row>
    <row r="722" spans="1:3">
      <c r="A722" s="2">
        <v>44919</v>
      </c>
      <c r="B722">
        <v>2980.552638621108</v>
      </c>
      <c r="C722">
        <v>-0.002371516713231103</v>
      </c>
    </row>
    <row r="723" spans="1:3">
      <c r="A723" s="2">
        <v>44920</v>
      </c>
      <c r="B723">
        <v>2965.50572866688</v>
      </c>
      <c r="C723">
        <v>-0.005048362427576225</v>
      </c>
    </row>
    <row r="724" spans="1:3">
      <c r="A724" s="2">
        <v>44921</v>
      </c>
      <c r="B724">
        <v>2960.462111819216</v>
      </c>
      <c r="C724">
        <v>-0.001700761121082306</v>
      </c>
    </row>
    <row r="725" spans="1:3">
      <c r="A725" s="2">
        <v>44922</v>
      </c>
      <c r="B725">
        <v>2989.367145278784</v>
      </c>
      <c r="C725">
        <v>0.009763689710524659</v>
      </c>
    </row>
    <row r="726" spans="1:3">
      <c r="A726" s="2">
        <v>44923</v>
      </c>
      <c r="B726">
        <v>2970.46040166514</v>
      </c>
      <c r="C726">
        <v>-0.006324664283376524</v>
      </c>
    </row>
    <row r="727" spans="1:3">
      <c r="A727" s="2">
        <v>44924</v>
      </c>
      <c r="B727">
        <v>2849.09279482663</v>
      </c>
      <c r="C727">
        <v>-0.04085818035832955</v>
      </c>
    </row>
    <row r="728" spans="1:3">
      <c r="A728" s="2">
        <v>44925</v>
      </c>
      <c r="B728">
        <v>2848.891262203289</v>
      </c>
      <c r="C728">
        <v>-7.073571759630415E-05</v>
      </c>
    </row>
    <row r="729" spans="1:3">
      <c r="A729" s="2">
        <v>44926</v>
      </c>
      <c r="B729">
        <v>2832.742009350374</v>
      </c>
      <c r="C729">
        <v>-0.005668609773623268</v>
      </c>
    </row>
    <row r="730" spans="1:3">
      <c r="A730" s="2">
        <v>44927</v>
      </c>
      <c r="B730">
        <v>2836.479924842593</v>
      </c>
      <c r="C730">
        <v>0.001319539682710813</v>
      </c>
    </row>
    <row r="731" spans="1:3">
      <c r="A731" s="2">
        <v>44928</v>
      </c>
      <c r="B731">
        <v>2849.827709176998</v>
      </c>
      <c r="C731">
        <v>0.004705756673086592</v>
      </c>
    </row>
    <row r="732" spans="1:3">
      <c r="A732" s="2">
        <v>44929</v>
      </c>
      <c r="B732">
        <v>2928.003784367374</v>
      </c>
      <c r="C732">
        <v>0.02743186015724164</v>
      </c>
    </row>
    <row r="733" spans="1:3">
      <c r="A733" s="2">
        <v>44930</v>
      </c>
      <c r="B733">
        <v>2978.106963727204</v>
      </c>
      <c r="C733">
        <v>0.01711171946816847</v>
      </c>
    </row>
    <row r="734" spans="1:3">
      <c r="A734" s="2">
        <v>44931</v>
      </c>
      <c r="B734">
        <v>3087.228746846355</v>
      </c>
      <c r="C734">
        <v>0.03664132432052791</v>
      </c>
    </row>
    <row r="735" spans="1:3">
      <c r="A735" s="2">
        <v>44932</v>
      </c>
      <c r="B735">
        <v>3048.272674478764</v>
      </c>
      <c r="C735">
        <v>-0.01261845997235722</v>
      </c>
    </row>
    <row r="736" spans="1:3">
      <c r="A736" s="2">
        <v>44933</v>
      </c>
      <c r="B736">
        <v>3095.007907736613</v>
      </c>
      <c r="C736">
        <v>0.01533171020070911</v>
      </c>
    </row>
    <row r="737" spans="1:3">
      <c r="A737" s="2">
        <v>44934</v>
      </c>
      <c r="B737">
        <v>3082.170196938703</v>
      </c>
      <c r="C737">
        <v>-0.00414787657434379</v>
      </c>
    </row>
    <row r="738" spans="1:3">
      <c r="A738" s="2">
        <v>44935</v>
      </c>
      <c r="B738">
        <v>3192.532224744934</v>
      </c>
      <c r="C738">
        <v>0.0358065975447579</v>
      </c>
    </row>
    <row r="739" spans="1:3">
      <c r="A739" s="2">
        <v>44936</v>
      </c>
      <c r="B739">
        <v>3300.949411601629</v>
      </c>
      <c r="C739">
        <v>0.03395962177495537</v>
      </c>
    </row>
    <row r="740" spans="1:3">
      <c r="A740" s="2">
        <v>44937</v>
      </c>
      <c r="B740">
        <v>3345.148341334441</v>
      </c>
      <c r="C740">
        <v>0.0133897628292845</v>
      </c>
    </row>
    <row r="741" spans="1:3">
      <c r="A741" s="2">
        <v>44938</v>
      </c>
      <c r="B741">
        <v>3481.994282830592</v>
      </c>
      <c r="C741">
        <v>0.04090878117577312</v>
      </c>
    </row>
    <row r="742" spans="1:3">
      <c r="A742" s="2">
        <v>44939</v>
      </c>
      <c r="B742">
        <v>3565.089900630544</v>
      </c>
      <c r="C742">
        <v>0.02386437513975515</v>
      </c>
    </row>
    <row r="743" spans="1:3">
      <c r="A743" s="2">
        <v>44940</v>
      </c>
      <c r="B743">
        <v>3703.585256832424</v>
      </c>
      <c r="C743">
        <v>0.03884764762240223</v>
      </c>
    </row>
    <row r="744" spans="1:3">
      <c r="A744" s="2">
        <v>44941</v>
      </c>
      <c r="B744">
        <v>4025.491964042989</v>
      </c>
      <c r="C744">
        <v>0.08691759062835303</v>
      </c>
    </row>
    <row r="745" spans="1:3">
      <c r="A745" s="2">
        <v>44942</v>
      </c>
      <c r="B745">
        <v>3983.067043736707</v>
      </c>
      <c r="C745">
        <v>-0.0105390647118998</v>
      </c>
    </row>
    <row r="746" spans="1:3">
      <c r="A746" s="2">
        <v>44943</v>
      </c>
      <c r="B746">
        <v>4004.171933728434</v>
      </c>
      <c r="C746">
        <v>0.00529865296264953</v>
      </c>
    </row>
    <row r="747" spans="1:3">
      <c r="A747" s="2">
        <v>44944</v>
      </c>
      <c r="B747">
        <v>4026.14995675582</v>
      </c>
      <c r="C747">
        <v>0.00548878104914996</v>
      </c>
    </row>
    <row r="748" spans="1:3">
      <c r="A748" s="2">
        <v>44945</v>
      </c>
      <c r="B748">
        <v>3821.434611032385</v>
      </c>
      <c r="C748">
        <v>-0.05084642845454035</v>
      </c>
    </row>
    <row r="749" spans="1:3">
      <c r="A749" s="2">
        <v>44946</v>
      </c>
      <c r="B749">
        <v>3890.84106618029</v>
      </c>
      <c r="C749">
        <v>0.01816240815622749</v>
      </c>
    </row>
    <row r="750" spans="1:3">
      <c r="A750" s="2">
        <v>44947</v>
      </c>
      <c r="B750">
        <v>4193.054365032783</v>
      </c>
      <c r="C750">
        <v>0.07767300018481138</v>
      </c>
    </row>
    <row r="751" spans="1:3">
      <c r="A751" s="2">
        <v>44948</v>
      </c>
      <c r="B751">
        <v>4143.545845801793</v>
      </c>
      <c r="C751">
        <v>-0.01180726862114101</v>
      </c>
    </row>
    <row r="752" spans="1:3">
      <c r="A752" s="2">
        <v>44949</v>
      </c>
      <c r="B752">
        <v>4177.721293837321</v>
      </c>
      <c r="C752">
        <v>0.008247874962009849</v>
      </c>
    </row>
    <row r="753" spans="1:3">
      <c r="A753" s="2">
        <v>44950</v>
      </c>
      <c r="B753">
        <v>4227.090111399356</v>
      </c>
      <c r="C753">
        <v>0.01181716397282417</v>
      </c>
    </row>
    <row r="754" spans="1:3">
      <c r="A754" s="2">
        <v>44951</v>
      </c>
      <c r="B754">
        <v>4051.588623636546</v>
      </c>
      <c r="C754">
        <v>-0.04151827454293633</v>
      </c>
    </row>
    <row r="755" spans="1:3">
      <c r="A755" s="2">
        <v>44952</v>
      </c>
      <c r="B755">
        <v>4212.549858668751</v>
      </c>
      <c r="C755">
        <v>0.03972793143241971</v>
      </c>
    </row>
    <row r="756" spans="1:3">
      <c r="A756" s="2">
        <v>44953</v>
      </c>
      <c r="B756">
        <v>4319.383055014522</v>
      </c>
      <c r="C756">
        <v>0.0253606959988677</v>
      </c>
    </row>
    <row r="757" spans="1:3">
      <c r="A757" s="2">
        <v>44954</v>
      </c>
      <c r="B757">
        <v>4438.46852816397</v>
      </c>
      <c r="C757">
        <v>0.02757001905890188</v>
      </c>
    </row>
    <row r="758" spans="1:3">
      <c r="A758" s="2">
        <v>44955</v>
      </c>
      <c r="B758">
        <v>4359.519668899698</v>
      </c>
      <c r="C758">
        <v>-0.01778740995082173</v>
      </c>
    </row>
    <row r="759" spans="1:3">
      <c r="A759" s="2">
        <v>44956</v>
      </c>
      <c r="B759">
        <v>4536.330434689723</v>
      </c>
      <c r="C759">
        <v>0.04055739604786579</v>
      </c>
    </row>
    <row r="760" spans="1:3">
      <c r="A760" s="2">
        <v>44957</v>
      </c>
      <c r="B760">
        <v>4264.394719715164</v>
      </c>
      <c r="C760">
        <v>-0.05994618753850967</v>
      </c>
    </row>
    <row r="761" spans="1:3">
      <c r="A761" s="2">
        <v>44958</v>
      </c>
      <c r="B761">
        <v>4344.65922903036</v>
      </c>
      <c r="C761">
        <v>0.01882201686070872</v>
      </c>
    </row>
    <row r="762" spans="1:3">
      <c r="A762" s="2">
        <v>44959</v>
      </c>
      <c r="B762">
        <v>4504.331279367613</v>
      </c>
      <c r="C762">
        <v>0.03675134042052108</v>
      </c>
    </row>
    <row r="763" spans="1:3">
      <c r="A763" s="2">
        <v>44960</v>
      </c>
      <c r="B763">
        <v>4529.200405888932</v>
      </c>
      <c r="C763">
        <v>0.005521158409292459</v>
      </c>
    </row>
    <row r="764" spans="1:3">
      <c r="A764" s="2">
        <v>44961</v>
      </c>
      <c r="B764">
        <v>4633.320624836114</v>
      </c>
      <c r="C764">
        <v>0.02298865354065649</v>
      </c>
    </row>
    <row r="765" spans="1:3">
      <c r="A765" s="2">
        <v>44962</v>
      </c>
      <c r="B765">
        <v>4630.470902050705</v>
      </c>
      <c r="C765">
        <v>-0.0006150497701655766</v>
      </c>
    </row>
    <row r="766" spans="1:3">
      <c r="A766" s="2">
        <v>44963</v>
      </c>
      <c r="B766">
        <v>4483.822132579552</v>
      </c>
      <c r="C766">
        <v>-0.03167037922778149</v>
      </c>
    </row>
    <row r="767" spans="1:3">
      <c r="A767" s="2">
        <v>44964</v>
      </c>
      <c r="B767">
        <v>4398.052892860214</v>
      </c>
      <c r="C767">
        <v>-0.0191285999273112</v>
      </c>
    </row>
    <row r="768" spans="1:3">
      <c r="A768" s="2">
        <v>44965</v>
      </c>
      <c r="B768">
        <v>4614.946150184665</v>
      </c>
      <c r="C768">
        <v>0.04931574553742979</v>
      </c>
    </row>
    <row r="769" spans="1:3">
      <c r="A769" s="2">
        <v>44966</v>
      </c>
      <c r="B769">
        <v>4574.883860513344</v>
      </c>
      <c r="C769">
        <v>-0.008680987462815426</v>
      </c>
    </row>
    <row r="770" spans="1:3">
      <c r="A770" s="2">
        <v>44967</v>
      </c>
      <c r="B770">
        <v>4226.28798782194</v>
      </c>
      <c r="C770">
        <v>-0.07619775349931801</v>
      </c>
    </row>
    <row r="771" spans="1:3">
      <c r="A771" s="2">
        <v>44968</v>
      </c>
      <c r="B771">
        <v>4203.784073847223</v>
      </c>
      <c r="C771">
        <v>-0.005324746926750334</v>
      </c>
    </row>
    <row r="772" spans="1:3">
      <c r="A772" s="2">
        <v>44969</v>
      </c>
      <c r="B772">
        <v>4284.291398466431</v>
      </c>
      <c r="C772">
        <v>0.01915115600728967</v>
      </c>
    </row>
    <row r="773" spans="1:3">
      <c r="A773" s="2">
        <v>44970</v>
      </c>
      <c r="B773">
        <v>4239.364465644017</v>
      </c>
      <c r="C773">
        <v>-0.01048643256116877</v>
      </c>
    </row>
    <row r="774" spans="1:3">
      <c r="A774" s="2">
        <v>44971</v>
      </c>
      <c r="B774">
        <v>4161.379794055227</v>
      </c>
      <c r="C774">
        <v>-0.01839536850883705</v>
      </c>
    </row>
    <row r="775" spans="1:3">
      <c r="A775" s="2">
        <v>44972</v>
      </c>
      <c r="B775">
        <v>4322.137551191468</v>
      </c>
      <c r="C775">
        <v>0.038630878480713</v>
      </c>
    </row>
    <row r="776" spans="1:3">
      <c r="A776" s="2">
        <v>44973</v>
      </c>
      <c r="B776">
        <v>4627.284976374423</v>
      </c>
      <c r="C776">
        <v>0.07060104440656589</v>
      </c>
    </row>
    <row r="777" spans="1:3">
      <c r="A777" s="2">
        <v>44974</v>
      </c>
      <c r="B777">
        <v>4470.781630592499</v>
      </c>
      <c r="C777">
        <v>-0.03382185160001716</v>
      </c>
    </row>
    <row r="778" spans="1:3">
      <c r="A778" s="2">
        <v>44975</v>
      </c>
      <c r="B778">
        <v>4731.083169961851</v>
      </c>
      <c r="C778">
        <v>0.05822282564376891</v>
      </c>
    </row>
    <row r="779" spans="1:3">
      <c r="A779" s="2">
        <v>44976</v>
      </c>
      <c r="B779">
        <v>4769.165052102917</v>
      </c>
      <c r="C779">
        <v>0.008049294584980382</v>
      </c>
    </row>
    <row r="780" spans="1:3">
      <c r="A780" s="2">
        <v>44977</v>
      </c>
      <c r="B780">
        <v>4794.596255755451</v>
      </c>
      <c r="C780">
        <v>0.005332422630523359</v>
      </c>
    </row>
    <row r="781" spans="1:3">
      <c r="A781" s="2">
        <v>44978</v>
      </c>
      <c r="B781">
        <v>4867.947284692767</v>
      </c>
      <c r="C781">
        <v>0.01529868731893003</v>
      </c>
    </row>
    <row r="782" spans="1:3">
      <c r="A782" s="2">
        <v>44979</v>
      </c>
      <c r="B782">
        <v>4712.938740536159</v>
      </c>
      <c r="C782">
        <v>-0.03184269160926034</v>
      </c>
    </row>
    <row r="783" spans="1:3">
      <c r="A783" s="2">
        <v>44980</v>
      </c>
      <c r="B783">
        <v>4667.665771179529</v>
      </c>
      <c r="C783">
        <v>-0.00960610180803656</v>
      </c>
    </row>
    <row r="784" spans="1:3">
      <c r="A784" s="2">
        <v>44981</v>
      </c>
      <c r="B784">
        <v>4628.249632726502</v>
      </c>
      <c r="C784">
        <v>-0.008444507465894757</v>
      </c>
    </row>
    <row r="785" spans="1:3">
      <c r="A785" s="2">
        <v>44982</v>
      </c>
      <c r="B785">
        <v>4423.071788301213</v>
      </c>
      <c r="C785">
        <v>-0.04433162873810215</v>
      </c>
    </row>
    <row r="786" spans="1:3">
      <c r="A786" s="2">
        <v>44983</v>
      </c>
      <c r="B786">
        <v>4373.867281491513</v>
      </c>
      <c r="C786">
        <v>-0.01112451010626681</v>
      </c>
    </row>
    <row r="787" spans="1:3">
      <c r="A787" s="2">
        <v>44984</v>
      </c>
      <c r="B787">
        <v>4474.715063693456</v>
      </c>
      <c r="C787">
        <v>0.02305689123871946</v>
      </c>
    </row>
    <row r="788" spans="1:3">
      <c r="A788" s="2">
        <v>44985</v>
      </c>
      <c r="B788">
        <v>4396.905246797849</v>
      </c>
      <c r="C788">
        <v>-0.01738877577411202</v>
      </c>
    </row>
    <row r="789" spans="1:3">
      <c r="A789" s="2">
        <v>44986</v>
      </c>
      <c r="B789">
        <v>4292.214787192223</v>
      </c>
      <c r="C789">
        <v>-0.02381003313225116</v>
      </c>
    </row>
    <row r="790" spans="1:3">
      <c r="A790" s="2">
        <v>44987</v>
      </c>
      <c r="B790">
        <v>4426.540184505346</v>
      </c>
      <c r="C790">
        <v>0.03129512477193441</v>
      </c>
    </row>
    <row r="791" spans="1:3">
      <c r="A791" s="2">
        <v>44988</v>
      </c>
      <c r="B791">
        <v>4333.940767387496</v>
      </c>
      <c r="C791">
        <v>-0.02091914074156265</v>
      </c>
    </row>
    <row r="792" spans="1:3">
      <c r="A792" s="2">
        <v>44989</v>
      </c>
      <c r="B792">
        <v>4162.257068019261</v>
      </c>
      <c r="C792">
        <v>-0.03961376229692348</v>
      </c>
    </row>
    <row r="793" spans="1:3">
      <c r="A793" s="2">
        <v>44990</v>
      </c>
      <c r="B793">
        <v>4099.316566090928</v>
      </c>
      <c r="C793">
        <v>-0.01512172383871646</v>
      </c>
    </row>
    <row r="794" spans="1:3">
      <c r="A794" s="2">
        <v>44991</v>
      </c>
      <c r="B794">
        <v>4121.245940777356</v>
      </c>
      <c r="C794">
        <v>0.005349519690141857</v>
      </c>
    </row>
    <row r="795" spans="1:3">
      <c r="A795" s="2">
        <v>44992</v>
      </c>
      <c r="B795">
        <v>4118.870001051407</v>
      </c>
      <c r="C795">
        <v>-0.0005765100554763203</v>
      </c>
    </row>
    <row r="796" spans="1:3">
      <c r="A796" s="2">
        <v>44993</v>
      </c>
      <c r="B796">
        <v>4094.640964084536</v>
      </c>
      <c r="C796">
        <v>-0.005882447603513974</v>
      </c>
    </row>
    <row r="797" spans="1:3">
      <c r="A797" s="2">
        <v>44994</v>
      </c>
      <c r="B797">
        <v>3927.864019245249</v>
      </c>
      <c r="C797">
        <v>-0.04073054177451552</v>
      </c>
    </row>
    <row r="798" spans="1:3">
      <c r="A798" s="2">
        <v>44995</v>
      </c>
      <c r="B798">
        <v>3733.264218469073</v>
      </c>
      <c r="C798">
        <v>-0.04954341591834666</v>
      </c>
    </row>
    <row r="799" spans="1:3">
      <c r="A799" s="2">
        <v>44996</v>
      </c>
      <c r="B799">
        <v>3797.10002535037</v>
      </c>
      <c r="C799">
        <v>0.01709919339903432</v>
      </c>
    </row>
    <row r="800" spans="1:3">
      <c r="A800" s="2">
        <v>44997</v>
      </c>
      <c r="B800">
        <v>3762.194088721305</v>
      </c>
      <c r="C800">
        <v>-0.00919278828475012</v>
      </c>
    </row>
    <row r="801" spans="1:3">
      <c r="A801" s="2">
        <v>44998</v>
      </c>
      <c r="B801">
        <v>4054.994311951339</v>
      </c>
      <c r="C801">
        <v>0.07782698508506547</v>
      </c>
    </row>
    <row r="802" spans="1:3">
      <c r="A802" s="2">
        <v>44999</v>
      </c>
      <c r="B802">
        <v>4220.35651521624</v>
      </c>
      <c r="C802">
        <v>0.04077988538171984</v>
      </c>
    </row>
    <row r="803" spans="1:3">
      <c r="A803" s="2">
        <v>45000</v>
      </c>
      <c r="B803">
        <v>4313.739883469619</v>
      </c>
      <c r="C803">
        <v>0.02212689091944964</v>
      </c>
    </row>
    <row r="804" spans="1:3">
      <c r="A804" s="2">
        <v>45001</v>
      </c>
      <c r="B804">
        <v>4088.554348741131</v>
      </c>
      <c r="C804">
        <v>-0.05220192705438842</v>
      </c>
    </row>
    <row r="805" spans="1:3">
      <c r="A805" s="2">
        <v>45002</v>
      </c>
      <c r="B805">
        <v>4187.475797720708</v>
      </c>
      <c r="C805">
        <v>0.02419472521137811</v>
      </c>
    </row>
    <row r="806" spans="1:3">
      <c r="A806" s="2">
        <v>45003</v>
      </c>
      <c r="B806">
        <v>4493.887928829756</v>
      </c>
      <c r="C806">
        <v>0.07317346915194856</v>
      </c>
    </row>
    <row r="807" spans="1:3">
      <c r="A807" s="2">
        <v>45004</v>
      </c>
      <c r="B807">
        <v>4379.402467183344</v>
      </c>
      <c r="C807">
        <v>-0.02547581592143189</v>
      </c>
    </row>
    <row r="808" spans="1:3">
      <c r="A808" s="2">
        <v>45005</v>
      </c>
      <c r="B808">
        <v>4492.425843709621</v>
      </c>
      <c r="C808">
        <v>0.02580794466213332</v>
      </c>
    </row>
    <row r="809" spans="1:3">
      <c r="A809" s="2">
        <v>45006</v>
      </c>
      <c r="B809">
        <v>4345.510656728306</v>
      </c>
      <c r="C809">
        <v>-0.03270286301710001</v>
      </c>
    </row>
    <row r="810" spans="1:3">
      <c r="A810" s="2">
        <v>45007</v>
      </c>
      <c r="B810">
        <v>4507.141233414406</v>
      </c>
      <c r="C810">
        <v>0.03719484071126189</v>
      </c>
    </row>
    <row r="811" spans="1:3">
      <c r="A811" s="2">
        <v>45008</v>
      </c>
      <c r="B811">
        <v>4330.059770023428</v>
      </c>
      <c r="C811">
        <v>-0.03928908685580057</v>
      </c>
    </row>
    <row r="812" spans="1:3">
      <c r="A812" s="2">
        <v>45009</v>
      </c>
      <c r="B812">
        <v>4483.780885841747</v>
      </c>
      <c r="C812">
        <v>0.03550092238507085</v>
      </c>
    </row>
    <row r="813" spans="1:3">
      <c r="A813" s="2">
        <v>45010</v>
      </c>
      <c r="B813">
        <v>4297.678351113019</v>
      </c>
      <c r="C813">
        <v>-0.04150571570443506</v>
      </c>
    </row>
    <row r="814" spans="1:3">
      <c r="A814" s="2">
        <v>45011</v>
      </c>
      <c r="B814">
        <v>4241.404378927438</v>
      </c>
      <c r="C814">
        <v>-0.01309403998812675</v>
      </c>
    </row>
    <row r="815" spans="1:3">
      <c r="A815" s="2">
        <v>45012</v>
      </c>
      <c r="B815">
        <v>4335.259818658238</v>
      </c>
      <c r="C815">
        <v>0.02212838752114776</v>
      </c>
    </row>
    <row r="816" spans="1:3">
      <c r="A816" s="2">
        <v>45013</v>
      </c>
      <c r="B816">
        <v>4151.316271123598</v>
      </c>
      <c r="C816">
        <v>-0.04242964787092518</v>
      </c>
    </row>
    <row r="817" spans="1:3">
      <c r="A817" s="2">
        <v>45014</v>
      </c>
      <c r="B817">
        <v>4257.783027376398</v>
      </c>
      <c r="C817">
        <v>0.02564650566216264</v>
      </c>
    </row>
    <row r="818" spans="1:3">
      <c r="A818" s="2">
        <v>45015</v>
      </c>
      <c r="B818">
        <v>4378.741417037309</v>
      </c>
      <c r="C818">
        <v>0.02840877256618812</v>
      </c>
    </row>
    <row r="819" spans="1:3">
      <c r="A819" s="2">
        <v>45016</v>
      </c>
      <c r="B819">
        <v>4324.605999964446</v>
      </c>
      <c r="C819">
        <v>-0.01236323681097662</v>
      </c>
    </row>
    <row r="820" spans="1:3">
      <c r="A820" s="2">
        <v>45017</v>
      </c>
      <c r="B820">
        <v>4455.284143590552</v>
      </c>
      <c r="C820">
        <v>0.03021735243099144</v>
      </c>
    </row>
    <row r="821" spans="1:3">
      <c r="A821" s="2">
        <v>45018</v>
      </c>
      <c r="B821">
        <v>4447.405938782659</v>
      </c>
      <c r="C821">
        <v>-0.001768283358363654</v>
      </c>
    </row>
    <row r="822" spans="1:3">
      <c r="A822" s="2">
        <v>45019</v>
      </c>
      <c r="B822">
        <v>4368.048568395378</v>
      </c>
      <c r="C822">
        <v>-0.01784351855432453</v>
      </c>
    </row>
    <row r="823" spans="1:3">
      <c r="A823" s="2">
        <v>45020</v>
      </c>
      <c r="B823">
        <v>4367.608624871426</v>
      </c>
      <c r="C823">
        <v>-0.0001007185513307585</v>
      </c>
    </row>
    <row r="824" spans="1:3">
      <c r="A824" s="2">
        <v>45021</v>
      </c>
      <c r="B824">
        <v>4447.972674749461</v>
      </c>
      <c r="C824">
        <v>0.01840001171817462</v>
      </c>
    </row>
    <row r="825" spans="1:3">
      <c r="A825" s="2">
        <v>45022</v>
      </c>
      <c r="B825">
        <v>4493.435648197063</v>
      </c>
      <c r="C825">
        <v>0.0102210550225923</v>
      </c>
    </row>
    <row r="826" spans="1:3">
      <c r="A826" s="2">
        <v>45023</v>
      </c>
      <c r="B826">
        <v>4441.259285954874</v>
      </c>
      <c r="C826">
        <v>-0.01161168565151782</v>
      </c>
    </row>
    <row r="827" spans="1:3">
      <c r="A827" s="2">
        <v>45024</v>
      </c>
      <c r="B827">
        <v>4407.663557592674</v>
      </c>
      <c r="C827">
        <v>-0.00756446003241551</v>
      </c>
    </row>
    <row r="828" spans="1:3">
      <c r="A828" s="2">
        <v>45025</v>
      </c>
      <c r="B828">
        <v>4369.619604644358</v>
      </c>
      <c r="C828">
        <v>-0.008631319621204003</v>
      </c>
    </row>
    <row r="829" spans="1:3">
      <c r="A829" s="2">
        <v>45026</v>
      </c>
      <c r="B829">
        <v>4401.359844415608</v>
      </c>
      <c r="C829">
        <v>0.007263845058163243</v>
      </c>
    </row>
    <row r="830" spans="1:3">
      <c r="A830" s="2">
        <v>45027</v>
      </c>
      <c r="B830">
        <v>4498.272357062195</v>
      </c>
      <c r="C830">
        <v>0.02201876603421749</v>
      </c>
    </row>
    <row r="831" spans="1:3">
      <c r="A831" s="2">
        <v>45028</v>
      </c>
      <c r="B831">
        <v>4554.579079761869</v>
      </c>
      <c r="C831">
        <v>0.01251741073687418</v>
      </c>
    </row>
    <row r="832" spans="1:3">
      <c r="A832" s="2">
        <v>45029</v>
      </c>
      <c r="B832">
        <v>4560.195854770537</v>
      </c>
      <c r="C832">
        <v>0.001233214949242223</v>
      </c>
    </row>
    <row r="833" spans="1:3">
      <c r="A833" s="2">
        <v>45030</v>
      </c>
      <c r="B833">
        <v>4693.308925948789</v>
      </c>
      <c r="C833">
        <v>0.02919020924046478</v>
      </c>
    </row>
    <row r="834" spans="1:3">
      <c r="A834" s="2">
        <v>45031</v>
      </c>
      <c r="B834">
        <v>4789.432884747072</v>
      </c>
      <c r="C834">
        <v>0.02048106364079816</v>
      </c>
    </row>
    <row r="835" spans="1:3">
      <c r="A835" s="2">
        <v>45032</v>
      </c>
      <c r="B835">
        <v>4815.819730957305</v>
      </c>
      <c r="C835">
        <v>0.005509388448529551</v>
      </c>
    </row>
    <row r="836" spans="1:3">
      <c r="A836" s="2">
        <v>45033</v>
      </c>
      <c r="B836">
        <v>4898.248117566536</v>
      </c>
      <c r="C836">
        <v>0.01711616946111172</v>
      </c>
    </row>
    <row r="837" spans="1:3">
      <c r="A837" s="2">
        <v>45034</v>
      </c>
      <c r="B837">
        <v>4802.882503671997</v>
      </c>
      <c r="C837">
        <v>-0.0194693309945918</v>
      </c>
    </row>
    <row r="838" spans="1:3">
      <c r="A838" s="2">
        <v>45035</v>
      </c>
      <c r="B838">
        <v>4906.799766548466</v>
      </c>
      <c r="C838">
        <v>0.02163643661843073</v>
      </c>
    </row>
    <row r="839" spans="1:3">
      <c r="A839" s="2">
        <v>45036</v>
      </c>
      <c r="B839">
        <v>4518.447777442059</v>
      </c>
      <c r="C839">
        <v>-0.07914567693467978</v>
      </c>
    </row>
    <row r="840" spans="1:3">
      <c r="A840" s="2">
        <v>45037</v>
      </c>
      <c r="B840">
        <v>4423.641225135488</v>
      </c>
      <c r="C840">
        <v>-0.02098210646140131</v>
      </c>
    </row>
    <row r="841" spans="1:3">
      <c r="A841" s="2">
        <v>45038</v>
      </c>
      <c r="B841">
        <v>4254.169346745296</v>
      </c>
      <c r="C841">
        <v>-0.0383104934973566</v>
      </c>
    </row>
    <row r="842" spans="1:3">
      <c r="A842" s="2">
        <v>45039</v>
      </c>
      <c r="B842">
        <v>4338.671289646638</v>
      </c>
      <c r="C842">
        <v>0.01986332372170163</v>
      </c>
    </row>
    <row r="843" spans="1:3">
      <c r="A843" s="2">
        <v>45040</v>
      </c>
      <c r="B843">
        <v>4280.57035418448</v>
      </c>
      <c r="C843">
        <v>-0.01339141215901829</v>
      </c>
    </row>
    <row r="844" spans="1:3">
      <c r="A844" s="2">
        <v>45041</v>
      </c>
      <c r="B844">
        <v>4214.224308041236</v>
      </c>
      <c r="C844">
        <v>-0.01549934720226886</v>
      </c>
    </row>
    <row r="845" spans="1:3">
      <c r="A845" s="2">
        <v>45042</v>
      </c>
      <c r="B845">
        <v>4294.77717441257</v>
      </c>
      <c r="C845">
        <v>0.01911451799507424</v>
      </c>
    </row>
    <row r="846" spans="1:3">
      <c r="A846" s="2">
        <v>45043</v>
      </c>
      <c r="B846">
        <v>4221.650500465245</v>
      </c>
      <c r="C846">
        <v>-0.01702688427772203</v>
      </c>
    </row>
    <row r="847" spans="1:3">
      <c r="A847" s="2">
        <v>45044</v>
      </c>
      <c r="B847">
        <v>4334.63894362738</v>
      </c>
      <c r="C847">
        <v>0.02676404480893968</v>
      </c>
    </row>
    <row r="848" spans="1:3">
      <c r="A848" s="2">
        <v>45045</v>
      </c>
      <c r="B848">
        <v>4328.870790592669</v>
      </c>
      <c r="C848">
        <v>-0.001330711302539034</v>
      </c>
    </row>
    <row r="849" spans="1:3">
      <c r="A849" s="2">
        <v>45046</v>
      </c>
      <c r="B849">
        <v>4329.352861048236</v>
      </c>
      <c r="C849">
        <v>0.0001113617104522291</v>
      </c>
    </row>
    <row r="850" spans="1:3">
      <c r="A850" s="2">
        <v>45047</v>
      </c>
      <c r="B850">
        <v>4297.888369765353</v>
      </c>
      <c r="C850">
        <v>-0.007267712356267775</v>
      </c>
    </row>
    <row r="851" spans="1:3">
      <c r="A851" s="2">
        <v>45048</v>
      </c>
      <c r="B851">
        <v>4159.271879282358</v>
      </c>
      <c r="C851">
        <v>-0.03225223145815737</v>
      </c>
    </row>
    <row r="852" spans="1:3">
      <c r="A852" s="2">
        <v>45049</v>
      </c>
      <c r="B852">
        <v>4192.995795658434</v>
      </c>
      <c r="C852">
        <v>0.008108129825332488</v>
      </c>
    </row>
    <row r="853" spans="1:3">
      <c r="A853" s="2">
        <v>45050</v>
      </c>
      <c r="B853">
        <v>4256.5726169944</v>
      </c>
      <c r="C853">
        <v>0.01516262463267815</v>
      </c>
    </row>
    <row r="854" spans="1:3">
      <c r="A854" s="2">
        <v>45051</v>
      </c>
      <c r="B854">
        <v>4189.470086276969</v>
      </c>
      <c r="C854">
        <v>-0.01576445106316848</v>
      </c>
    </row>
    <row r="855" spans="1:3">
      <c r="A855" s="2">
        <v>45052</v>
      </c>
      <c r="B855">
        <v>4313.15389918865</v>
      </c>
      <c r="C855">
        <v>0.02952254351136685</v>
      </c>
    </row>
    <row r="856" spans="1:3">
      <c r="A856" s="2">
        <v>45053</v>
      </c>
      <c r="B856">
        <v>4134.308927480469</v>
      </c>
      <c r="C856">
        <v>-0.04146501049772966</v>
      </c>
    </row>
    <row r="857" spans="1:3">
      <c r="A857" s="2">
        <v>45054</v>
      </c>
      <c r="B857">
        <v>4107.298882414726</v>
      </c>
      <c r="C857">
        <v>-0.006533146298335124</v>
      </c>
    </row>
    <row r="858" spans="1:3">
      <c r="A858" s="2">
        <v>45055</v>
      </c>
      <c r="B858">
        <v>3882.427422146719</v>
      </c>
      <c r="C858">
        <v>-0.05474923220971029</v>
      </c>
    </row>
    <row r="859" spans="1:3">
      <c r="A859" s="2">
        <v>45056</v>
      </c>
      <c r="B859">
        <v>3866.277709876204</v>
      </c>
      <c r="C859">
        <v>-0.004159694571079564</v>
      </c>
    </row>
    <row r="860" spans="1:3">
      <c r="A860" s="2">
        <v>45057</v>
      </c>
      <c r="B860">
        <v>3915.101797171631</v>
      </c>
      <c r="C860">
        <v>0.01262818942641086</v>
      </c>
    </row>
    <row r="861" spans="1:3">
      <c r="A861" s="2">
        <v>45058</v>
      </c>
      <c r="B861">
        <v>3795.807547831661</v>
      </c>
      <c r="C861">
        <v>-0.03047028034523924</v>
      </c>
    </row>
    <row r="862" spans="1:3">
      <c r="A862" s="2">
        <v>45059</v>
      </c>
      <c r="B862">
        <v>3852.057103140967</v>
      </c>
      <c r="C862">
        <v>0.01481886386506548</v>
      </c>
    </row>
    <row r="863" spans="1:3">
      <c r="A863" s="2">
        <v>45060</v>
      </c>
      <c r="B863">
        <v>3831.594235614836</v>
      </c>
      <c r="C863">
        <v>-0.005312192155574658</v>
      </c>
    </row>
    <row r="864" spans="1:3">
      <c r="A864" s="2">
        <v>45061</v>
      </c>
      <c r="B864">
        <v>3848.711993502224</v>
      </c>
      <c r="C864">
        <v>0.004467528875651272</v>
      </c>
    </row>
    <row r="865" spans="1:3">
      <c r="A865" s="2">
        <v>45062</v>
      </c>
      <c r="B865">
        <v>3868.962906629395</v>
      </c>
      <c r="C865">
        <v>0.005261737734951311</v>
      </c>
    </row>
    <row r="866" spans="1:3">
      <c r="A866" s="2">
        <v>45063</v>
      </c>
      <c r="B866">
        <v>3847.38430084026</v>
      </c>
      <c r="C866">
        <v>-0.005577361765903621</v>
      </c>
    </row>
    <row r="867" spans="1:3">
      <c r="A867" s="2">
        <v>45064</v>
      </c>
      <c r="B867">
        <v>3924.067876335248</v>
      </c>
      <c r="C867">
        <v>0.01993135322568107</v>
      </c>
    </row>
    <row r="868" spans="1:3">
      <c r="A868" s="2">
        <v>45065</v>
      </c>
      <c r="B868">
        <v>3862.966105209122</v>
      </c>
      <c r="C868">
        <v>-0.01557102808914446</v>
      </c>
    </row>
    <row r="869" spans="1:3">
      <c r="A869" s="2">
        <v>45066</v>
      </c>
      <c r="B869">
        <v>3861.422559231363</v>
      </c>
      <c r="C869">
        <v>-0.0003995753355634513</v>
      </c>
    </row>
    <row r="870" spans="1:3">
      <c r="A870" s="2">
        <v>45067</v>
      </c>
      <c r="B870">
        <v>3864.644455402521</v>
      </c>
      <c r="C870">
        <v>0.0008343806257242736</v>
      </c>
    </row>
    <row r="871" spans="1:3">
      <c r="A871" s="2">
        <v>45068</v>
      </c>
      <c r="B871">
        <v>3793.912112458061</v>
      </c>
      <c r="C871">
        <v>-0.0183024192162311</v>
      </c>
    </row>
    <row r="872" spans="1:3">
      <c r="A872" s="2">
        <v>45069</v>
      </c>
      <c r="B872">
        <v>3823.822831840585</v>
      </c>
      <c r="C872">
        <v>0.007883872503083644</v>
      </c>
    </row>
    <row r="873" spans="1:3">
      <c r="A873" s="2">
        <v>45070</v>
      </c>
      <c r="B873">
        <v>3867.206476141605</v>
      </c>
      <c r="C873">
        <v>0.01134562091626434</v>
      </c>
    </row>
    <row r="874" spans="1:3">
      <c r="A874" s="2">
        <v>45071</v>
      </c>
      <c r="B874">
        <v>3745.573538186215</v>
      </c>
      <c r="C874">
        <v>-0.031452403357771</v>
      </c>
    </row>
    <row r="875" spans="1:3">
      <c r="A875" s="2">
        <v>45072</v>
      </c>
      <c r="B875">
        <v>3721.783620342336</v>
      </c>
      <c r="C875">
        <v>-0.006351475308478238</v>
      </c>
    </row>
    <row r="876" spans="1:3">
      <c r="A876" s="2">
        <v>45073</v>
      </c>
      <c r="B876">
        <v>3764.081147874184</v>
      </c>
      <c r="C876">
        <v>0.01136485401801979</v>
      </c>
    </row>
    <row r="877" spans="1:3">
      <c r="A877" s="2">
        <v>45074</v>
      </c>
      <c r="B877">
        <v>3811.965968711145</v>
      </c>
      <c r="C877">
        <v>0.0127215166081116</v>
      </c>
    </row>
    <row r="878" spans="1:3">
      <c r="A878" s="2">
        <v>45075</v>
      </c>
      <c r="B878">
        <v>3956.286051901468</v>
      </c>
      <c r="C878">
        <v>0.03785975120840823</v>
      </c>
    </row>
    <row r="879" spans="1:3">
      <c r="A879" s="2">
        <v>45076</v>
      </c>
      <c r="B879">
        <v>3912.002121576872</v>
      </c>
      <c r="C879">
        <v>-0.01119330850794065</v>
      </c>
    </row>
    <row r="880" spans="1:3">
      <c r="A880" s="2">
        <v>45077</v>
      </c>
      <c r="B880">
        <v>3916.47874760873</v>
      </c>
      <c r="C880">
        <v>0.001144331187134862</v>
      </c>
    </row>
    <row r="881" spans="1:3">
      <c r="A881" s="2">
        <v>45078</v>
      </c>
      <c r="B881">
        <v>3826.796343908563</v>
      </c>
      <c r="C881">
        <v>-0.02289873365326556</v>
      </c>
    </row>
    <row r="882" spans="1:3">
      <c r="A882" s="2">
        <v>45079</v>
      </c>
      <c r="B882">
        <v>3791.490866183229</v>
      </c>
      <c r="C882">
        <v>-0.009225857493444178</v>
      </c>
    </row>
    <row r="883" spans="1:3">
      <c r="A883" s="2">
        <v>45080</v>
      </c>
      <c r="B883">
        <v>3881.392304186832</v>
      </c>
      <c r="C883">
        <v>0.0237113687403141</v>
      </c>
    </row>
    <row r="884" spans="1:3">
      <c r="A884" s="2">
        <v>45081</v>
      </c>
      <c r="B884">
        <v>3873.366531418179</v>
      </c>
      <c r="C884">
        <v>-0.002067756139980004</v>
      </c>
    </row>
    <row r="885" spans="1:3">
      <c r="A885" s="2">
        <v>45082</v>
      </c>
      <c r="B885">
        <v>3885.805302922271</v>
      </c>
      <c r="C885">
        <v>0.003211359266725111</v>
      </c>
    </row>
    <row r="886" spans="1:3">
      <c r="A886" s="2">
        <v>45083</v>
      </c>
      <c r="B886">
        <v>3632.213054802787</v>
      </c>
      <c r="C886">
        <v>-0.06526118226478661</v>
      </c>
    </row>
    <row r="887" spans="1:3">
      <c r="A887" s="2">
        <v>45084</v>
      </c>
      <c r="B887">
        <v>3729.185951665119</v>
      </c>
      <c r="C887">
        <v>0.02669802002228572</v>
      </c>
    </row>
    <row r="888" spans="1:3">
      <c r="A888" s="2">
        <v>45085</v>
      </c>
      <c r="B888">
        <v>3521.137057455264</v>
      </c>
      <c r="C888">
        <v>-0.05578935910046512</v>
      </c>
    </row>
    <row r="889" spans="1:3">
      <c r="A889" s="2">
        <v>45086</v>
      </c>
      <c r="B889">
        <v>3559.990974949494</v>
      </c>
      <c r="C889">
        <v>0.01103448030003951</v>
      </c>
    </row>
    <row r="890" spans="1:3">
      <c r="A890" s="2">
        <v>45087</v>
      </c>
      <c r="B890">
        <v>3472.759843794322</v>
      </c>
      <c r="C890">
        <v>-0.02450318884766534</v>
      </c>
    </row>
    <row r="891" spans="1:3">
      <c r="A891" s="2">
        <v>45088</v>
      </c>
      <c r="B891">
        <v>3148.020126382795</v>
      </c>
      <c r="C891">
        <v>-0.09351055990578316</v>
      </c>
    </row>
    <row r="892" spans="1:3">
      <c r="A892" s="2">
        <v>45089</v>
      </c>
      <c r="B892">
        <v>3137.602418267059</v>
      </c>
      <c r="C892">
        <v>-0.003309288917318853</v>
      </c>
    </row>
    <row r="893" spans="1:3">
      <c r="A893" s="2">
        <v>45090</v>
      </c>
      <c r="B893">
        <v>3153.129358194193</v>
      </c>
      <c r="C893">
        <v>0.004948663934198905</v>
      </c>
    </row>
    <row r="894" spans="1:3">
      <c r="A894" s="2">
        <v>45091</v>
      </c>
      <c r="B894">
        <v>3185.851788902601</v>
      </c>
      <c r="C894">
        <v>0.01037776348229125</v>
      </c>
    </row>
    <row r="895" spans="1:3">
      <c r="A895" s="2">
        <v>45092</v>
      </c>
      <c r="B895">
        <v>3092.938295095592</v>
      </c>
      <c r="C895">
        <v>-0.02916441189469587</v>
      </c>
    </row>
    <row r="896" spans="1:3">
      <c r="A896" s="2">
        <v>45093</v>
      </c>
      <c r="B896">
        <v>3062.117608289613</v>
      </c>
      <c r="C896">
        <v>-0.009964856672003641</v>
      </c>
    </row>
    <row r="897" spans="1:3">
      <c r="A897" s="2">
        <v>45094</v>
      </c>
      <c r="B897">
        <v>3111.735366674966</v>
      </c>
      <c r="C897">
        <v>0.01620374026491689</v>
      </c>
    </row>
    <row r="898" spans="1:3">
      <c r="A898" s="2">
        <v>45095</v>
      </c>
      <c r="B898">
        <v>3161.022577273055</v>
      </c>
      <c r="C898">
        <v>0.01583913951228899</v>
      </c>
    </row>
    <row r="899" spans="1:3">
      <c r="A899" s="2">
        <v>45096</v>
      </c>
      <c r="B899">
        <v>3120.284590713026</v>
      </c>
      <c r="C899">
        <v>-0.01288759746701096</v>
      </c>
    </row>
    <row r="900" spans="1:3">
      <c r="A900" s="2">
        <v>45097</v>
      </c>
      <c r="B900">
        <v>3147.792484064509</v>
      </c>
      <c r="C900">
        <v>0.008815828348912591</v>
      </c>
    </row>
    <row r="901" spans="1:3">
      <c r="A901" s="2">
        <v>45098</v>
      </c>
      <c r="B901">
        <v>3245.245833510622</v>
      </c>
      <c r="C901">
        <v>0.03095926746742816</v>
      </c>
    </row>
    <row r="902" spans="1:3">
      <c r="A902" s="2">
        <v>45099</v>
      </c>
      <c r="B902">
        <v>3403.69733158735</v>
      </c>
      <c r="C902">
        <v>0.04882573037781834</v>
      </c>
    </row>
    <row r="903" spans="1:3">
      <c r="A903" s="2">
        <v>45100</v>
      </c>
      <c r="B903">
        <v>3364.014479944485</v>
      </c>
      <c r="C903">
        <v>-0.01165874864213001</v>
      </c>
    </row>
    <row r="904" spans="1:3">
      <c r="A904" s="2">
        <v>45101</v>
      </c>
      <c r="B904">
        <v>3470.760809211927</v>
      </c>
      <c r="C904">
        <v>0.0317318281190051</v>
      </c>
    </row>
    <row r="905" spans="1:3">
      <c r="A905" s="2">
        <v>45102</v>
      </c>
      <c r="B905">
        <v>3420.783012380957</v>
      </c>
      <c r="C905">
        <v>-0.01439966611882959</v>
      </c>
    </row>
    <row r="906" spans="1:3">
      <c r="A906" s="2">
        <v>45103</v>
      </c>
      <c r="B906">
        <v>3599.681287906187</v>
      </c>
      <c r="C906">
        <v>0.05229746373205724</v>
      </c>
    </row>
    <row r="907" spans="1:3">
      <c r="A907" s="2">
        <v>45104</v>
      </c>
      <c r="B907">
        <v>3480.455806125548</v>
      </c>
      <c r="C907">
        <v>-0.03312112163407355</v>
      </c>
    </row>
    <row r="908" spans="1:3">
      <c r="A908" s="2">
        <v>45105</v>
      </c>
      <c r="B908">
        <v>3533.50750771343</v>
      </c>
      <c r="C908">
        <v>0.01524274535953363</v>
      </c>
    </row>
    <row r="909" spans="1:3">
      <c r="A909" s="2">
        <v>45106</v>
      </c>
      <c r="B909">
        <v>3347.957437612125</v>
      </c>
      <c r="C909">
        <v>-0.05251158224406216</v>
      </c>
    </row>
    <row r="910" spans="1:3">
      <c r="A910" s="2">
        <v>45107</v>
      </c>
      <c r="B910">
        <v>3448.548080013362</v>
      </c>
      <c r="C910">
        <v>0.03004537670376761</v>
      </c>
    </row>
    <row r="911" spans="1:3">
      <c r="A911" s="2">
        <v>45108</v>
      </c>
      <c r="B911">
        <v>3623.94186636987</v>
      </c>
      <c r="C911">
        <v>0.05086018297759343</v>
      </c>
    </row>
    <row r="912" spans="1:3">
      <c r="A912" s="2">
        <v>45109</v>
      </c>
      <c r="B912">
        <v>3667.597710303611</v>
      </c>
      <c r="C912">
        <v>0.01204650779276184</v>
      </c>
    </row>
    <row r="913" spans="1:3">
      <c r="A913" s="2">
        <v>45110</v>
      </c>
      <c r="B913">
        <v>3703.781101475115</v>
      </c>
      <c r="C913">
        <v>0.00986569248580671</v>
      </c>
    </row>
    <row r="914" spans="1:3">
      <c r="A914" s="2">
        <v>45111</v>
      </c>
      <c r="B914">
        <v>3739.799877830891</v>
      </c>
      <c r="C914">
        <v>0.009724866391653153</v>
      </c>
    </row>
    <row r="915" spans="1:3">
      <c r="A915" s="2">
        <v>45112</v>
      </c>
      <c r="B915">
        <v>3725.753639043639</v>
      </c>
      <c r="C915">
        <v>-0.00375587979199532</v>
      </c>
    </row>
    <row r="916" spans="1:3">
      <c r="A916" s="2">
        <v>45113</v>
      </c>
      <c r="B916">
        <v>3636.723734530503</v>
      </c>
      <c r="C916">
        <v>-0.02389581092538073</v>
      </c>
    </row>
    <row r="917" spans="1:3">
      <c r="A917" s="2">
        <v>45114</v>
      </c>
      <c r="B917">
        <v>3561.806320444193</v>
      </c>
      <c r="C917">
        <v>-0.02060024889297285</v>
      </c>
    </row>
    <row r="918" spans="1:3">
      <c r="A918" s="2">
        <v>45115</v>
      </c>
      <c r="B918">
        <v>3650.730372817284</v>
      </c>
      <c r="C918">
        <v>0.02496599881433248</v>
      </c>
    </row>
    <row r="919" spans="1:3">
      <c r="A919" s="2">
        <v>45116</v>
      </c>
      <c r="B919">
        <v>3669.429861724369</v>
      </c>
      <c r="C919">
        <v>0.005122122698054676</v>
      </c>
    </row>
    <row r="920" spans="1:3">
      <c r="A920" s="2">
        <v>45117</v>
      </c>
      <c r="B920">
        <v>3640.854514684458</v>
      </c>
      <c r="C920">
        <v>-0.007787407885344488</v>
      </c>
    </row>
    <row r="921" spans="1:3">
      <c r="A921" s="2">
        <v>45118</v>
      </c>
      <c r="B921">
        <v>3687.156426435482</v>
      </c>
      <c r="C921">
        <v>0.01271731994900582</v>
      </c>
    </row>
    <row r="922" spans="1:3">
      <c r="A922" s="2">
        <v>45119</v>
      </c>
      <c r="B922">
        <v>3732.262601957023</v>
      </c>
      <c r="C922">
        <v>0.01223332300147262</v>
      </c>
    </row>
    <row r="923" spans="1:3">
      <c r="A923" s="2">
        <v>45120</v>
      </c>
      <c r="B923">
        <v>3709.708484614963</v>
      </c>
      <c r="C923">
        <v>-0.006043014585906725</v>
      </c>
    </row>
    <row r="924" spans="1:3">
      <c r="A924" s="2">
        <v>45121</v>
      </c>
      <c r="B924">
        <v>4089.141753115419</v>
      </c>
      <c r="C924">
        <v>0.1022811549948077</v>
      </c>
    </row>
    <row r="925" spans="1:3">
      <c r="A925" s="2">
        <v>45122</v>
      </c>
      <c r="B925">
        <v>4030.050544294464</v>
      </c>
      <c r="C925">
        <v>-0.01445076067023976</v>
      </c>
    </row>
    <row r="926" spans="1:3">
      <c r="A926" s="2">
        <v>45123</v>
      </c>
      <c r="B926">
        <v>4025.187786654596</v>
      </c>
      <c r="C926">
        <v>-0.001206624479375806</v>
      </c>
    </row>
    <row r="927" spans="1:3">
      <c r="A927" s="2">
        <v>45124</v>
      </c>
      <c r="B927">
        <v>3934.537348144369</v>
      </c>
      <c r="C927">
        <v>-0.0225207973677094</v>
      </c>
    </row>
    <row r="928" spans="1:3">
      <c r="A928" s="2">
        <v>45125</v>
      </c>
      <c r="B928">
        <v>3973.857436600264</v>
      </c>
      <c r="C928">
        <v>0.009993573570838965</v>
      </c>
    </row>
    <row r="929" spans="1:3">
      <c r="A929" s="2">
        <v>45126</v>
      </c>
      <c r="B929">
        <v>3863.920597541066</v>
      </c>
      <c r="C929">
        <v>-0.02766501838909752</v>
      </c>
    </row>
    <row r="930" spans="1:3">
      <c r="A930" s="2">
        <v>45127</v>
      </c>
      <c r="B930">
        <v>3901.709266529026</v>
      </c>
      <c r="C930">
        <v>0.009779877208659027</v>
      </c>
    </row>
    <row r="931" spans="1:3">
      <c r="A931" s="2">
        <v>45128</v>
      </c>
      <c r="B931">
        <v>3984.783865286809</v>
      </c>
      <c r="C931">
        <v>0.02129184751679025</v>
      </c>
    </row>
    <row r="932" spans="1:3">
      <c r="A932" s="2">
        <v>45129</v>
      </c>
      <c r="B932">
        <v>4012.631517772905</v>
      </c>
      <c r="C932">
        <v>0.006988497601761789</v>
      </c>
    </row>
    <row r="933" spans="1:3">
      <c r="A933" s="2">
        <v>45130</v>
      </c>
      <c r="B933">
        <v>3907.350479120068</v>
      </c>
      <c r="C933">
        <v>-0.02623740510099715</v>
      </c>
    </row>
    <row r="934" spans="1:3">
      <c r="A934" s="2">
        <v>45131</v>
      </c>
      <c r="B934">
        <v>3960.63481825805</v>
      </c>
      <c r="C934">
        <v>0.01363694898185375</v>
      </c>
    </row>
    <row r="935" spans="1:3">
      <c r="A935" s="2">
        <v>45132</v>
      </c>
      <c r="B935">
        <v>3824.005161412407</v>
      </c>
      <c r="C935">
        <v>-0.03449690847936726</v>
      </c>
    </row>
    <row r="936" spans="1:3">
      <c r="A936" s="2">
        <v>45133</v>
      </c>
      <c r="B936">
        <v>3803.924156648022</v>
      </c>
      <c r="C936">
        <v>-0.005251301689396359</v>
      </c>
    </row>
    <row r="937" spans="1:3">
      <c r="A937" s="2">
        <v>45134</v>
      </c>
      <c r="B937">
        <v>3872.843956203533</v>
      </c>
      <c r="C937">
        <v>0.01811807930898457</v>
      </c>
    </row>
    <row r="938" spans="1:3">
      <c r="A938" s="2">
        <v>45135</v>
      </c>
      <c r="B938">
        <v>3880.726243774759</v>
      </c>
      <c r="C938">
        <v>0.002035271149667839</v>
      </c>
    </row>
    <row r="939" spans="1:3">
      <c r="A939" s="2">
        <v>45136</v>
      </c>
      <c r="B939">
        <v>3892.924995730503</v>
      </c>
      <c r="C939">
        <v>0.003143419862535302</v>
      </c>
    </row>
    <row r="940" spans="1:3">
      <c r="A940" s="2">
        <v>45137</v>
      </c>
      <c r="B940">
        <v>3936.696029180331</v>
      </c>
      <c r="C940">
        <v>0.01124373921866795</v>
      </c>
    </row>
    <row r="941" spans="1:3">
      <c r="A941" s="2">
        <v>45138</v>
      </c>
      <c r="B941">
        <v>3876.525730294597</v>
      </c>
      <c r="C941">
        <v>-0.0152844665779952</v>
      </c>
    </row>
    <row r="942" spans="1:3">
      <c r="A942" s="2">
        <v>45139</v>
      </c>
      <c r="B942">
        <v>3838.172682856513</v>
      </c>
      <c r="C942">
        <v>-0.009893665128638207</v>
      </c>
    </row>
    <row r="943" spans="1:3">
      <c r="A943" s="2">
        <v>45140</v>
      </c>
      <c r="B943">
        <v>3872.881365428642</v>
      </c>
      <c r="C943">
        <v>0.00904302266731194</v>
      </c>
    </row>
    <row r="944" spans="1:3">
      <c r="A944" s="2">
        <v>45141</v>
      </c>
      <c r="B944">
        <v>3763.067676523148</v>
      </c>
      <c r="C944">
        <v>-0.02835451916646559</v>
      </c>
    </row>
    <row r="945" spans="1:3">
      <c r="A945" s="2">
        <v>45142</v>
      </c>
      <c r="B945">
        <v>3722.101835889692</v>
      </c>
      <c r="C945">
        <v>-0.01088628856957097</v>
      </c>
    </row>
    <row r="946" spans="1:3">
      <c r="A946" s="2">
        <v>45143</v>
      </c>
      <c r="B946">
        <v>3718.401191057843</v>
      </c>
      <c r="C946">
        <v>-0.0009942352453029546</v>
      </c>
    </row>
    <row r="947" spans="1:3">
      <c r="A947" s="2">
        <v>45144</v>
      </c>
      <c r="B947">
        <v>3726.797659265076</v>
      </c>
      <c r="C947">
        <v>0.002258085606099858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25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11</v>
      </c>
      <c r="K4" s="1" t="s">
        <v>12</v>
      </c>
      <c r="L4" s="1" t="s">
        <v>10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0.15</v>
      </c>
      <c r="J5">
        <v>0.125085765038662</v>
      </c>
      <c r="K5">
        <v>0.1249365308564835</v>
      </c>
      <c r="L5">
        <v>0.13306006614405</v>
      </c>
      <c r="M5">
        <v>0.1034775508137224</v>
      </c>
      <c r="N5">
        <v>0.06344008714708219</v>
      </c>
      <c r="W5" s="2">
        <v>44206</v>
      </c>
      <c r="Y5">
        <v>469.3267217546816</v>
      </c>
      <c r="AA5">
        <v>4.267627719964575</v>
      </c>
      <c r="AB5">
        <v>0.004658064439495418</v>
      </c>
      <c r="AD5">
        <v>17.10287840066853</v>
      </c>
      <c r="AE5">
        <v>0.1461177861527668</v>
      </c>
      <c r="AF5">
        <v>8.822878332928271</v>
      </c>
      <c r="AG5">
        <v>3870.459522338318</v>
      </c>
      <c r="AH5">
        <v>23.35366336401004</v>
      </c>
    </row>
    <row r="6" spans="1:35">
      <c r="A6" s="2">
        <v>44203</v>
      </c>
      <c r="B6">
        <v>1151.091352895139</v>
      </c>
      <c r="C6">
        <v>0.1508632996309573</v>
      </c>
      <c r="F6" s="2">
        <v>44213</v>
      </c>
      <c r="G6">
        <v>0.15</v>
      </c>
      <c r="H6">
        <v>0.15</v>
      </c>
      <c r="I6">
        <v>0.15</v>
      </c>
      <c r="J6">
        <v>0.117286281045543</v>
      </c>
      <c r="K6">
        <v>0.1154795243935714</v>
      </c>
      <c r="L6">
        <v>0.08558375755081009</v>
      </c>
      <c r="M6">
        <v>0.09623602416533091</v>
      </c>
      <c r="N6">
        <v>0.06703532376673654</v>
      </c>
      <c r="O6">
        <v>0.0683790890780082</v>
      </c>
      <c r="W6" s="2">
        <v>44213</v>
      </c>
      <c r="Y6">
        <v>467.5041015328991</v>
      </c>
      <c r="AA6">
        <v>4.854916733163019</v>
      </c>
      <c r="AB6">
        <v>0.005794124934418869</v>
      </c>
      <c r="AD6">
        <v>6.559058838660025</v>
      </c>
      <c r="AE6">
        <v>0.1702102129623814</v>
      </c>
      <c r="AF6">
        <v>7.915183202849581</v>
      </c>
      <c r="AG6">
        <v>4125.07796948965</v>
      </c>
      <c r="AH6">
        <v>27.23670047222037</v>
      </c>
      <c r="AI6">
        <v>11.38731416851835</v>
      </c>
    </row>
    <row r="7" spans="1:35">
      <c r="A7" s="2">
        <v>44204</v>
      </c>
      <c r="B7">
        <v>1143.046208771165</v>
      </c>
      <c r="C7">
        <v>-0.006989144783113077</v>
      </c>
      <c r="F7" s="2">
        <v>44220</v>
      </c>
      <c r="G7">
        <v>0.15</v>
      </c>
      <c r="H7">
        <v>0.15</v>
      </c>
      <c r="I7">
        <v>0.15</v>
      </c>
      <c r="J7">
        <v>0.09807026024369662</v>
      </c>
      <c r="K7">
        <v>0.09941439894816935</v>
      </c>
      <c r="L7">
        <v>0.07375138748694435</v>
      </c>
      <c r="M7">
        <v>0.08023253507379487</v>
      </c>
      <c r="N7">
        <v>0.05365441402532743</v>
      </c>
      <c r="O7">
        <v>0.06547270449689313</v>
      </c>
      <c r="P7">
        <v>0.07940429972517431</v>
      </c>
      <c r="W7" s="2">
        <v>44220</v>
      </c>
      <c r="Y7">
        <v>401.909587739175</v>
      </c>
      <c r="Z7">
        <v>8.715447026416884</v>
      </c>
      <c r="AA7">
        <v>5.214218027845165</v>
      </c>
      <c r="AB7">
        <v>0.006632250918109915</v>
      </c>
      <c r="AD7">
        <v>5.633608117772921</v>
      </c>
      <c r="AE7">
        <v>0.1723550092635824</v>
      </c>
      <c r="AF7">
        <v>5.695079754749605</v>
      </c>
      <c r="AG7">
        <v>3332.752136913005</v>
      </c>
      <c r="AH7">
        <v>21.69114408561992</v>
      </c>
      <c r="AI7">
        <v>9.943149935880522</v>
      </c>
    </row>
    <row r="8" spans="1:35">
      <c r="A8" s="2">
        <v>44205</v>
      </c>
      <c r="B8">
        <v>1176.396646420358</v>
      </c>
      <c r="C8">
        <v>0.02917680614596141</v>
      </c>
      <c r="F8" s="2">
        <v>44227</v>
      </c>
      <c r="G8">
        <v>0.15</v>
      </c>
      <c r="H8">
        <v>0.15</v>
      </c>
      <c r="I8">
        <v>0.15</v>
      </c>
      <c r="J8">
        <v>0.1001063448382377</v>
      </c>
      <c r="K8">
        <v>0.1016012553732868</v>
      </c>
      <c r="L8">
        <v>0.07534347167078365</v>
      </c>
      <c r="M8">
        <v>0.0746461072918926</v>
      </c>
      <c r="N8">
        <v>0.05574532149584625</v>
      </c>
      <c r="O8">
        <v>0.05904106890330742</v>
      </c>
      <c r="P8">
        <v>0.08351643042664549</v>
      </c>
      <c r="W8" s="2">
        <v>44227</v>
      </c>
      <c r="Y8">
        <v>438.8471029870867</v>
      </c>
      <c r="Z8">
        <v>11.05384720590038</v>
      </c>
      <c r="AA8">
        <v>5.345932475933852</v>
      </c>
      <c r="AB8">
        <v>0.00697575264671235</v>
      </c>
      <c r="AD8">
        <v>7.28115845912291</v>
      </c>
      <c r="AE8">
        <v>0.1736517050237237</v>
      </c>
      <c r="AF8">
        <v>6.878037098273092</v>
      </c>
      <c r="AG8">
        <v>2983.416046718583</v>
      </c>
      <c r="AH8">
        <v>21.05404836775723</v>
      </c>
      <c r="AI8">
        <v>4.890235563042039</v>
      </c>
    </row>
    <row r="9" spans="1:35">
      <c r="A9" s="2">
        <v>44206</v>
      </c>
      <c r="B9">
        <v>1253.661599002575</v>
      </c>
      <c r="C9">
        <v>0.06567933767690137</v>
      </c>
      <c r="F9" s="2">
        <v>44234</v>
      </c>
      <c r="G9">
        <v>0.15</v>
      </c>
      <c r="H9">
        <v>0.15</v>
      </c>
      <c r="I9">
        <v>0.15</v>
      </c>
      <c r="J9">
        <v>0.08998630631236425</v>
      </c>
      <c r="K9">
        <v>0.1053614657423034</v>
      </c>
      <c r="L9">
        <v>0.07517914334844081</v>
      </c>
      <c r="M9">
        <v>0.07338369457573196</v>
      </c>
      <c r="N9">
        <v>0.05711962747458687</v>
      </c>
      <c r="O9">
        <v>0.06328048743168367</v>
      </c>
      <c r="P9">
        <v>0.08568927511488912</v>
      </c>
      <c r="W9" s="2">
        <v>44234</v>
      </c>
      <c r="Y9">
        <v>306.8947560596698</v>
      </c>
      <c r="Z9">
        <v>10.10010261479442</v>
      </c>
      <c r="AA9">
        <v>4.415478102240325</v>
      </c>
      <c r="AB9">
        <v>0.008128127765071038</v>
      </c>
      <c r="AD9">
        <v>7.855134401908121</v>
      </c>
      <c r="AE9">
        <v>0.1899228508601539</v>
      </c>
      <c r="AF9">
        <v>8.95596421227269</v>
      </c>
      <c r="AG9">
        <v>2993.186596807757</v>
      </c>
      <c r="AH9">
        <v>19.83536814652626</v>
      </c>
      <c r="AI9">
        <v>6.987065952119371</v>
      </c>
    </row>
    <row r="10" spans="1:35">
      <c r="A10" s="2">
        <v>44207</v>
      </c>
      <c r="B10">
        <v>1188.482730040671</v>
      </c>
      <c r="C10">
        <v>-0.05199079960155184</v>
      </c>
      <c r="F10" s="2">
        <v>44241</v>
      </c>
      <c r="G10">
        <v>0.15</v>
      </c>
      <c r="H10">
        <v>0.15</v>
      </c>
      <c r="I10">
        <v>0.15</v>
      </c>
      <c r="J10">
        <v>0.08261180735099356</v>
      </c>
      <c r="K10">
        <v>0.1039122270315285</v>
      </c>
      <c r="L10">
        <v>0.07386586932284604</v>
      </c>
      <c r="M10">
        <v>0.05895924806978958</v>
      </c>
      <c r="N10">
        <v>0.05663882854800349</v>
      </c>
      <c r="O10">
        <v>0.06522829751230431</v>
      </c>
      <c r="P10">
        <v>0.04902773005674598</v>
      </c>
      <c r="Q10">
        <v>0.0597559921077885</v>
      </c>
      <c r="W10" s="2">
        <v>44241</v>
      </c>
      <c r="X10">
        <v>0.3861263258339165</v>
      </c>
      <c r="Y10">
        <v>292.0305675096755</v>
      </c>
      <c r="Z10">
        <v>3.804958656873196</v>
      </c>
      <c r="AA10">
        <v>3.59037387862785</v>
      </c>
      <c r="AB10">
        <v>0.01019766199574713</v>
      </c>
      <c r="AD10">
        <v>8.455567683759577</v>
      </c>
      <c r="AE10">
        <v>0.2646005351828638</v>
      </c>
      <c r="AF10">
        <v>9.80083971987578</v>
      </c>
      <c r="AG10">
        <v>1688.346517889791</v>
      </c>
      <c r="AH10">
        <v>20.75836347876742</v>
      </c>
      <c r="AI10">
        <v>9.547061005532196</v>
      </c>
    </row>
    <row r="11" spans="1:35">
      <c r="A11" s="2">
        <v>44208</v>
      </c>
      <c r="B11">
        <v>1055.521960983763</v>
      </c>
      <c r="C11">
        <v>-0.1118743804147307</v>
      </c>
      <c r="F11" s="2">
        <v>44248</v>
      </c>
      <c r="G11">
        <v>0.15</v>
      </c>
      <c r="H11">
        <v>0.07871090200772851</v>
      </c>
      <c r="I11">
        <v>0.15</v>
      </c>
      <c r="J11">
        <v>0.09283742511953523</v>
      </c>
      <c r="K11">
        <v>0.1253816007890712</v>
      </c>
      <c r="L11">
        <v>0.0835494604072147</v>
      </c>
      <c r="M11">
        <v>0.06363785742246254</v>
      </c>
      <c r="N11">
        <v>0.06199290697317845</v>
      </c>
      <c r="O11">
        <v>0.06651548260011568</v>
      </c>
      <c r="P11">
        <v>0.05538435938525949</v>
      </c>
      <c r="Q11">
        <v>0.0719900052954342</v>
      </c>
      <c r="W11" s="2">
        <v>44248</v>
      </c>
      <c r="X11">
        <v>0.6539861727693793</v>
      </c>
      <c r="Y11">
        <v>334.7017816190472</v>
      </c>
      <c r="Z11">
        <v>6.204170280362835</v>
      </c>
      <c r="AA11">
        <v>1.242102506344564</v>
      </c>
      <c r="AB11">
        <v>0.01079399926774376</v>
      </c>
      <c r="AD11">
        <v>8.620910330806872</v>
      </c>
      <c r="AE11">
        <v>0.3152298469377253</v>
      </c>
      <c r="AF11">
        <v>14.82189325226976</v>
      </c>
      <c r="AG11">
        <v>1748.636873849151</v>
      </c>
      <c r="AH11">
        <v>24.95911772261392</v>
      </c>
      <c r="AI11">
        <v>9.318899917026325</v>
      </c>
    </row>
    <row r="12" spans="1:35">
      <c r="A12" s="2">
        <v>44209</v>
      </c>
      <c r="B12">
        <v>1051.819590697778</v>
      </c>
      <c r="C12">
        <v>-0.003507620327041105</v>
      </c>
      <c r="F12" s="2">
        <v>44255</v>
      </c>
      <c r="G12">
        <v>0.15</v>
      </c>
      <c r="H12">
        <v>0.07602751327420561</v>
      </c>
      <c r="I12">
        <v>0.15</v>
      </c>
      <c r="J12">
        <v>0.09330136274004658</v>
      </c>
      <c r="K12">
        <v>0.1175050148339508</v>
      </c>
      <c r="L12">
        <v>0.08743137552222012</v>
      </c>
      <c r="M12">
        <v>0.06460044300955585</v>
      </c>
      <c r="N12">
        <v>0.05963778679426036</v>
      </c>
      <c r="O12">
        <v>0.06961866578424578</v>
      </c>
      <c r="P12">
        <v>0.05562213006746991</v>
      </c>
      <c r="Q12">
        <v>0.07625570797404495</v>
      </c>
      <c r="W12" s="2">
        <v>44255</v>
      </c>
      <c r="X12">
        <v>0.8286422180952168</v>
      </c>
      <c r="Y12">
        <v>257.5594834670287</v>
      </c>
      <c r="Z12">
        <v>7.824787727484478</v>
      </c>
      <c r="AA12">
        <v>1.225724136128153</v>
      </c>
      <c r="AB12">
        <v>0.01181894959208675</v>
      </c>
      <c r="AD12">
        <v>9.498767944235256</v>
      </c>
      <c r="AE12">
        <v>0.372561085358202</v>
      </c>
      <c r="AF12">
        <v>16.28353075950907</v>
      </c>
      <c r="AG12">
        <v>1192.118718294775</v>
      </c>
      <c r="AH12">
        <v>16.28356501154831</v>
      </c>
      <c r="AI12">
        <v>10.87594645849577</v>
      </c>
    </row>
    <row r="13" spans="1:35">
      <c r="A13" s="2">
        <v>44210</v>
      </c>
      <c r="B13">
        <v>1186.699256218812</v>
      </c>
      <c r="C13">
        <v>0.1282346009847128</v>
      </c>
      <c r="F13" s="2">
        <v>44262</v>
      </c>
      <c r="G13">
        <v>0.15</v>
      </c>
      <c r="H13">
        <v>0.07197457883428536</v>
      </c>
      <c r="I13">
        <v>0.15</v>
      </c>
      <c r="J13">
        <v>0.09164333980088746</v>
      </c>
      <c r="K13">
        <v>0.1155497657356205</v>
      </c>
      <c r="L13">
        <v>0.08660386501271644</v>
      </c>
      <c r="M13">
        <v>0.06320416041460776</v>
      </c>
      <c r="N13">
        <v>0.06357323576751503</v>
      </c>
      <c r="O13">
        <v>0.0722786538007618</v>
      </c>
      <c r="P13">
        <v>0.05495413487652848</v>
      </c>
      <c r="Q13">
        <v>0.08021826575707713</v>
      </c>
      <c r="W13" s="2">
        <v>44262</v>
      </c>
      <c r="X13">
        <v>0.7951245392509837</v>
      </c>
      <c r="Y13">
        <v>310.6614010963497</v>
      </c>
      <c r="Z13">
        <v>8.433063705483733</v>
      </c>
      <c r="AA13">
        <v>1.219947447365205</v>
      </c>
      <c r="AB13">
        <v>0.01176840654709251</v>
      </c>
      <c r="AD13">
        <v>9.935167052582715</v>
      </c>
      <c r="AE13">
        <v>0.3472055229809806</v>
      </c>
      <c r="AF13">
        <v>15.70245337663222</v>
      </c>
      <c r="AG13">
        <v>1140.032497497032</v>
      </c>
      <c r="AH13">
        <v>18.75679625960312</v>
      </c>
      <c r="AI13">
        <v>9.798851397047326</v>
      </c>
    </row>
    <row r="14" spans="1:35">
      <c r="A14" s="2">
        <v>44211</v>
      </c>
      <c r="B14">
        <v>1280.845907400935</v>
      </c>
      <c r="C14">
        <v>0.07933488682052703</v>
      </c>
      <c r="F14" s="2">
        <v>44269</v>
      </c>
      <c r="G14">
        <v>0.15</v>
      </c>
      <c r="H14">
        <v>0.06832177821227239</v>
      </c>
      <c r="I14">
        <v>0.15</v>
      </c>
      <c r="J14">
        <v>0.09030407622653083</v>
      </c>
      <c r="K14">
        <v>0.1133445452175082</v>
      </c>
      <c r="L14">
        <v>0.08620325976598225</v>
      </c>
      <c r="M14">
        <v>0.05398072487659485</v>
      </c>
      <c r="N14">
        <v>0.0643998716774624</v>
      </c>
      <c r="O14">
        <v>0.07764963630992916</v>
      </c>
      <c r="P14">
        <v>0.05038095904146109</v>
      </c>
      <c r="Q14">
        <v>0.09541514867225882</v>
      </c>
      <c r="W14" s="2">
        <v>44269</v>
      </c>
      <c r="X14">
        <v>1.055142927840898</v>
      </c>
      <c r="Y14">
        <v>377.605418774944</v>
      </c>
      <c r="Z14">
        <v>7.468395395396053</v>
      </c>
      <c r="AA14">
        <v>1.134441124169101</v>
      </c>
      <c r="AB14">
        <v>0.0112524672691393</v>
      </c>
      <c r="AD14">
        <v>10.59320556963702</v>
      </c>
      <c r="AE14">
        <v>0.3578494407940715</v>
      </c>
      <c r="AF14">
        <v>17.46833355013372</v>
      </c>
      <c r="AG14">
        <v>584.8829800168211</v>
      </c>
      <c r="AH14">
        <v>19.31095252344713</v>
      </c>
      <c r="AI14">
        <v>11.00526959816237</v>
      </c>
    </row>
    <row r="15" spans="1:35">
      <c r="A15" s="2">
        <v>44212</v>
      </c>
      <c r="B15">
        <v>1273.140709737777</v>
      </c>
      <c r="C15">
        <v>-0.00601571010114188</v>
      </c>
      <c r="F15" s="2">
        <v>44276</v>
      </c>
      <c r="G15">
        <v>0.15</v>
      </c>
      <c r="H15">
        <v>0.06855401556953718</v>
      </c>
      <c r="I15">
        <v>0.15</v>
      </c>
      <c r="J15">
        <v>0.08582278785951408</v>
      </c>
      <c r="K15">
        <v>0.1125479034726799</v>
      </c>
      <c r="L15">
        <v>0.08729173277870929</v>
      </c>
      <c r="M15">
        <v>0.05348250662929595</v>
      </c>
      <c r="N15">
        <v>0.06575430329047689</v>
      </c>
      <c r="O15">
        <v>0.07889121883869717</v>
      </c>
      <c r="P15">
        <v>0.04987693183391458</v>
      </c>
      <c r="Q15">
        <v>0.09777859972717498</v>
      </c>
      <c r="W15" s="2">
        <v>44276</v>
      </c>
      <c r="X15">
        <v>1.181913485570292</v>
      </c>
      <c r="Y15">
        <v>318.333274725233</v>
      </c>
      <c r="Z15">
        <v>6.486589924059859</v>
      </c>
      <c r="AA15">
        <v>1.163509510188541</v>
      </c>
      <c r="AB15">
        <v>0.0115614297957617</v>
      </c>
      <c r="AD15">
        <v>10.44095932904735</v>
      </c>
      <c r="AE15">
        <v>0.3714967308472286</v>
      </c>
      <c r="AF15">
        <v>16.964032191796</v>
      </c>
      <c r="AG15">
        <v>622.570746796606</v>
      </c>
      <c r="AH15">
        <v>20.69389624592308</v>
      </c>
      <c r="AI15">
        <v>11.03081093229213</v>
      </c>
    </row>
    <row r="16" spans="1:35">
      <c r="A16" s="2">
        <v>44213</v>
      </c>
      <c r="B16">
        <v>1397.437137208142</v>
      </c>
      <c r="C16">
        <v>0.09762976434550241</v>
      </c>
      <c r="F16" s="2">
        <v>44283</v>
      </c>
      <c r="G16">
        <v>0.15</v>
      </c>
      <c r="H16">
        <v>0.06858964365077073</v>
      </c>
      <c r="I16">
        <v>0.15</v>
      </c>
      <c r="J16">
        <v>0.08767508251323952</v>
      </c>
      <c r="K16">
        <v>0.1146757835158047</v>
      </c>
      <c r="L16">
        <v>0.08597099633570614</v>
      </c>
      <c r="M16">
        <v>0.0533494775200679</v>
      </c>
      <c r="N16">
        <v>0.06649093865368913</v>
      </c>
      <c r="O16">
        <v>0.07792557443998593</v>
      </c>
      <c r="P16">
        <v>0.04878652982087583</v>
      </c>
      <c r="Q16">
        <v>0.09653597354986004</v>
      </c>
      <c r="W16" s="2">
        <v>44283</v>
      </c>
      <c r="X16">
        <v>1.167029166868187</v>
      </c>
      <c r="Y16">
        <v>314.9206718584036</v>
      </c>
      <c r="Z16">
        <v>7.45768022712052</v>
      </c>
      <c r="AA16">
        <v>1.072915231649345</v>
      </c>
      <c r="AB16">
        <v>0.0113535143273717</v>
      </c>
      <c r="AD16">
        <v>11.12991863827401</v>
      </c>
      <c r="AE16">
        <v>0.3701850637224398</v>
      </c>
      <c r="AF16">
        <v>18.05672505924409</v>
      </c>
      <c r="AG16">
        <v>675.0607066066564</v>
      </c>
      <c r="AH16">
        <v>17.00260932325569</v>
      </c>
      <c r="AI16">
        <v>11.67669254910491</v>
      </c>
    </row>
    <row r="17" spans="1:35">
      <c r="A17" s="2">
        <v>44214</v>
      </c>
      <c r="B17">
        <v>1467.18990526042</v>
      </c>
      <c r="C17">
        <v>0.0499147805615312</v>
      </c>
      <c r="F17" s="2">
        <v>44290</v>
      </c>
      <c r="G17">
        <v>0.15</v>
      </c>
      <c r="H17">
        <v>0.06615906215936183</v>
      </c>
      <c r="I17">
        <v>0.15</v>
      </c>
      <c r="J17">
        <v>0.09178451645171475</v>
      </c>
      <c r="K17">
        <v>0.1131170813418817</v>
      </c>
      <c r="L17">
        <v>0.08504458238368551</v>
      </c>
      <c r="M17">
        <v>0.05226193938308159</v>
      </c>
      <c r="N17">
        <v>0.06514592437922169</v>
      </c>
      <c r="O17">
        <v>0.07912982192603125</v>
      </c>
      <c r="P17">
        <v>0.04806259025912975</v>
      </c>
      <c r="Q17">
        <v>0.09929448171589203</v>
      </c>
      <c r="W17" s="2">
        <v>44290</v>
      </c>
      <c r="X17">
        <v>1.230542733053578</v>
      </c>
      <c r="Y17">
        <v>373.3705448064343</v>
      </c>
      <c r="Z17">
        <v>8.056130211898287</v>
      </c>
      <c r="AA17">
        <v>0.9739539285528649</v>
      </c>
      <c r="AB17">
        <v>0.01245364359376254</v>
      </c>
      <c r="AD17">
        <v>9.664004992668557</v>
      </c>
      <c r="AE17">
        <v>0.3522577881473173</v>
      </c>
      <c r="AF17">
        <v>18.17020806450418</v>
      </c>
      <c r="AG17">
        <v>700.839022953208</v>
      </c>
      <c r="AH17">
        <v>13.59271290266752</v>
      </c>
      <c r="AI17">
        <v>12.64192192068649</v>
      </c>
    </row>
    <row r="18" spans="1:35">
      <c r="A18" s="2">
        <v>44215</v>
      </c>
      <c r="B18">
        <v>1454.367637093256</v>
      </c>
      <c r="C18">
        <v>-0.008739337778423617</v>
      </c>
      <c r="F18" s="2">
        <v>44297</v>
      </c>
      <c r="G18">
        <v>0.15</v>
      </c>
      <c r="H18">
        <v>0.06431076685317268</v>
      </c>
      <c r="I18">
        <v>0.15</v>
      </c>
      <c r="J18">
        <v>0.09280165380434664</v>
      </c>
      <c r="K18">
        <v>0.1107464462311689</v>
      </c>
      <c r="L18">
        <v>0.08373265304452883</v>
      </c>
      <c r="M18">
        <v>0.05174488280954351</v>
      </c>
      <c r="N18">
        <v>0.06605320225118599</v>
      </c>
      <c r="O18">
        <v>0.08031854106321622</v>
      </c>
      <c r="P18">
        <v>0.04789956238866498</v>
      </c>
      <c r="Q18">
        <v>0.1023922915541722</v>
      </c>
      <c r="W18" s="2">
        <v>44297</v>
      </c>
      <c r="X18">
        <v>1.421317391578137</v>
      </c>
      <c r="Y18">
        <v>388.5017501236419</v>
      </c>
      <c r="Z18">
        <v>7.630719352292816</v>
      </c>
      <c r="AA18">
        <v>0.6948365369076437</v>
      </c>
      <c r="AB18">
        <v>0.01280182965254627</v>
      </c>
      <c r="AD18">
        <v>10.28773059864565</v>
      </c>
      <c r="AE18">
        <v>0.3584890966644942</v>
      </c>
      <c r="AF18">
        <v>17.72658044471224</v>
      </c>
      <c r="AG18">
        <v>734.9216530502156</v>
      </c>
      <c r="AH18">
        <v>12.55918209994929</v>
      </c>
      <c r="AI18">
        <v>13.76931239109581</v>
      </c>
    </row>
    <row r="19" spans="1:35">
      <c r="A19" s="2">
        <v>44216</v>
      </c>
      <c r="B19">
        <v>1437.578903627351</v>
      </c>
      <c r="C19">
        <v>-0.01154366546512253</v>
      </c>
      <c r="F19" s="2">
        <v>44304</v>
      </c>
      <c r="G19">
        <v>0.15</v>
      </c>
      <c r="H19">
        <v>0.06342088808794644</v>
      </c>
      <c r="I19">
        <v>0.15</v>
      </c>
      <c r="J19">
        <v>0.0949454277908454</v>
      </c>
      <c r="K19">
        <v>0.1086542127070273</v>
      </c>
      <c r="L19">
        <v>0.08520640867575506</v>
      </c>
      <c r="M19">
        <v>0.05192604936993252</v>
      </c>
      <c r="N19">
        <v>0.06672988415400934</v>
      </c>
      <c r="O19">
        <v>0.07822911138611754</v>
      </c>
      <c r="P19">
        <v>0.04837178940542094</v>
      </c>
      <c r="Q19">
        <v>0.1025162284229454</v>
      </c>
      <c r="W19" s="2">
        <v>44304</v>
      </c>
      <c r="X19">
        <v>1.346645756894379</v>
      </c>
      <c r="Y19">
        <v>388.5730318038745</v>
      </c>
      <c r="Z19">
        <v>7.954654083942325</v>
      </c>
      <c r="AA19">
        <v>0.6883136604945809</v>
      </c>
      <c r="AB19">
        <v>0.01402588976904195</v>
      </c>
      <c r="AD19">
        <v>11.26569589491877</v>
      </c>
      <c r="AE19">
        <v>0.3609884477072799</v>
      </c>
      <c r="AF19">
        <v>15.12664121521975</v>
      </c>
      <c r="AG19">
        <v>722.1874817370773</v>
      </c>
      <c r="AH19">
        <v>15.03970580085386</v>
      </c>
      <c r="AI19">
        <v>12.60047628315871</v>
      </c>
    </row>
    <row r="20" spans="1:35">
      <c r="A20" s="2">
        <v>44217</v>
      </c>
      <c r="B20">
        <v>1455.481110774803</v>
      </c>
      <c r="C20">
        <v>0.01245302577985874</v>
      </c>
      <c r="F20" s="2">
        <v>44311</v>
      </c>
      <c r="G20">
        <v>0.15</v>
      </c>
      <c r="H20">
        <v>0.06245160672546043</v>
      </c>
      <c r="I20">
        <v>0.15</v>
      </c>
      <c r="J20">
        <v>0.09688054108011092</v>
      </c>
      <c r="K20">
        <v>0.1094769092106627</v>
      </c>
      <c r="L20">
        <v>0.08372665674470894</v>
      </c>
      <c r="M20">
        <v>0.05317195170775683</v>
      </c>
      <c r="N20">
        <v>0.06615443259082142</v>
      </c>
      <c r="O20">
        <v>0.07960645142081323</v>
      </c>
      <c r="P20">
        <v>0.04727178666003536</v>
      </c>
      <c r="Q20">
        <v>0.1012596638596301</v>
      </c>
      <c r="W20" s="2">
        <v>44311</v>
      </c>
      <c r="X20">
        <v>1.559470938903666</v>
      </c>
      <c r="Y20">
        <v>433.1017695445073</v>
      </c>
      <c r="Z20">
        <v>10.65318870926079</v>
      </c>
      <c r="AA20">
        <v>0.6219674326935645</v>
      </c>
      <c r="AB20">
        <v>0.01486544852897224</v>
      </c>
      <c r="AD20">
        <v>14.10993906753666</v>
      </c>
      <c r="AE20">
        <v>0.3341851417717314</v>
      </c>
      <c r="AF20">
        <v>17.2775626419444</v>
      </c>
      <c r="AG20">
        <v>739.2138747635233</v>
      </c>
      <c r="AH20">
        <v>7.998106168569065</v>
      </c>
      <c r="AI20">
        <v>12.98622333012195</v>
      </c>
    </row>
    <row r="21" spans="1:35">
      <c r="A21" s="2">
        <v>44218</v>
      </c>
      <c r="B21">
        <v>1251.574276815111</v>
      </c>
      <c r="C21">
        <v>-0.1400958297913918</v>
      </c>
      <c r="F21" s="2">
        <v>44318</v>
      </c>
      <c r="G21">
        <v>0.15</v>
      </c>
      <c r="H21">
        <v>0.06149849256732524</v>
      </c>
      <c r="I21">
        <v>0.15</v>
      </c>
      <c r="J21">
        <v>0.09601799274602385</v>
      </c>
      <c r="K21">
        <v>0.1095250988402723</v>
      </c>
      <c r="L21">
        <v>0.09869895503644453</v>
      </c>
      <c r="M21">
        <v>0.04372212065740521</v>
      </c>
      <c r="N21">
        <v>0.06680413910590818</v>
      </c>
      <c r="O21">
        <v>0.0824833040354843</v>
      </c>
      <c r="P21">
        <v>0.04582106111123687</v>
      </c>
      <c r="Q21">
        <v>0.09542883589989942</v>
      </c>
      <c r="W21" s="2">
        <v>44318</v>
      </c>
      <c r="X21">
        <v>1.27130775563324</v>
      </c>
      <c r="Y21">
        <v>473.4621670314328</v>
      </c>
      <c r="Z21">
        <v>9.576289291554176</v>
      </c>
      <c r="AA21">
        <v>0.6625132993905223</v>
      </c>
      <c r="AB21">
        <v>0.01732192591243858</v>
      </c>
      <c r="AD21">
        <v>17.84312001513285</v>
      </c>
      <c r="AE21">
        <v>0.3398441972415298</v>
      </c>
      <c r="AF21">
        <v>17.8060163410834</v>
      </c>
      <c r="AG21">
        <v>370.3230882914235</v>
      </c>
      <c r="AH21">
        <v>9.016850284319057</v>
      </c>
      <c r="AI21">
        <v>13.74538333355563</v>
      </c>
    </row>
    <row r="22" spans="1:35">
      <c r="A22" s="2">
        <v>44219</v>
      </c>
      <c r="B22">
        <v>1368.076516564848</v>
      </c>
      <c r="C22">
        <v>0.09308455910918956</v>
      </c>
      <c r="F22" s="2">
        <v>44325</v>
      </c>
      <c r="G22">
        <v>0.15</v>
      </c>
      <c r="H22">
        <v>0.0572256485788914</v>
      </c>
      <c r="I22">
        <v>0.15</v>
      </c>
      <c r="J22">
        <v>0.1023220317647762</v>
      </c>
      <c r="K22">
        <v>0.1091233540950134</v>
      </c>
      <c r="L22">
        <v>0.09440898899848756</v>
      </c>
      <c r="M22">
        <v>0.04441124101899527</v>
      </c>
      <c r="N22">
        <v>0.07576992502219029</v>
      </c>
      <c r="O22">
        <v>0.08178336530659341</v>
      </c>
      <c r="P22">
        <v>0.04376669386085975</v>
      </c>
      <c r="Q22">
        <v>0.09118875135419256</v>
      </c>
      <c r="W22" s="2">
        <v>44325</v>
      </c>
      <c r="X22">
        <v>1.439245883842662</v>
      </c>
      <c r="Y22">
        <v>464.9231389694186</v>
      </c>
      <c r="Z22">
        <v>8.351928996028709</v>
      </c>
      <c r="AA22">
        <v>0.6521491634017507</v>
      </c>
      <c r="AB22">
        <v>0.01877563662595945</v>
      </c>
      <c r="AD22">
        <v>17.50997561896002</v>
      </c>
      <c r="AE22">
        <v>0.2837340539368077</v>
      </c>
      <c r="AF22">
        <v>16.5795688934331</v>
      </c>
      <c r="AG22">
        <v>387.7190394467148</v>
      </c>
      <c r="AH22">
        <v>12.1650131027812</v>
      </c>
      <c r="AI22">
        <v>14.88619606816365</v>
      </c>
    </row>
    <row r="23" spans="1:35">
      <c r="A23" s="2">
        <v>44220</v>
      </c>
      <c r="B23">
        <v>1416.484416757712</v>
      </c>
      <c r="C23">
        <v>0.03538391281973996</v>
      </c>
      <c r="F23" s="2">
        <v>44332</v>
      </c>
      <c r="G23">
        <v>0.15</v>
      </c>
      <c r="H23">
        <v>0.05439802008587614</v>
      </c>
      <c r="I23">
        <v>0.15</v>
      </c>
      <c r="J23">
        <v>0.09651703306565868</v>
      </c>
      <c r="K23">
        <v>0.1137925773502873</v>
      </c>
      <c r="L23">
        <v>0.1083404566574609</v>
      </c>
      <c r="M23">
        <v>0.03991427628442561</v>
      </c>
      <c r="N23">
        <v>0.07504785506029465</v>
      </c>
      <c r="O23">
        <v>0.08146872900846026</v>
      </c>
      <c r="P23">
        <v>0.04532815174237372</v>
      </c>
      <c r="Q23">
        <v>0.08519290074516271</v>
      </c>
      <c r="W23" s="2">
        <v>44332</v>
      </c>
      <c r="X23">
        <v>1.231803807551604</v>
      </c>
      <c r="Y23">
        <v>332.2593638051983</v>
      </c>
      <c r="Z23">
        <v>9.844277388345064</v>
      </c>
      <c r="AA23">
        <v>0.7227660468295944</v>
      </c>
      <c r="AB23">
        <v>0.02397909415257835</v>
      </c>
      <c r="AD23">
        <v>18.72521758939356</v>
      </c>
      <c r="AE23">
        <v>0.3071848300166547</v>
      </c>
      <c r="AF23">
        <v>20.58378881374458</v>
      </c>
      <c r="AG23">
        <v>183.8042015501648</v>
      </c>
      <c r="AH23">
        <v>12.95240847314289</v>
      </c>
      <c r="AI23">
        <v>16.65087254128296</v>
      </c>
    </row>
    <row r="24" spans="1:35">
      <c r="A24" s="2">
        <v>44221</v>
      </c>
      <c r="B24">
        <v>1470.573149869022</v>
      </c>
      <c r="C24">
        <v>0.03818519460674152</v>
      </c>
      <c r="F24" s="2">
        <v>44339</v>
      </c>
      <c r="G24">
        <v>0.15</v>
      </c>
      <c r="H24">
        <v>0.05650497943680266</v>
      </c>
      <c r="I24">
        <v>0.15</v>
      </c>
      <c r="J24">
        <v>0.1046361571358543</v>
      </c>
      <c r="K24">
        <v>0.1029613811764322</v>
      </c>
      <c r="L24">
        <v>0.1072561990254229</v>
      </c>
      <c r="M24">
        <v>0.04028672957676862</v>
      </c>
      <c r="N24">
        <v>0.06782621371454135</v>
      </c>
      <c r="O24">
        <v>0.08391126433107983</v>
      </c>
      <c r="P24">
        <v>0.05141056174562643</v>
      </c>
      <c r="Q24">
        <v>0.08520651385747169</v>
      </c>
      <c r="W24" s="2">
        <v>44339</v>
      </c>
      <c r="X24">
        <v>1.207647201146522</v>
      </c>
      <c r="Y24">
        <v>340.1926698770454</v>
      </c>
      <c r="Z24">
        <v>13.05622907747401</v>
      </c>
      <c r="AA24">
        <v>0.8960832570128798</v>
      </c>
      <c r="AB24">
        <v>0.01917782335869541</v>
      </c>
      <c r="AD24">
        <v>23.29305367156476</v>
      </c>
      <c r="AE24">
        <v>0.3110590004788753</v>
      </c>
      <c r="AF24">
        <v>21.0760338123717</v>
      </c>
      <c r="AG24">
        <v>162.0393807781223</v>
      </c>
      <c r="AH24">
        <v>10.25465442650346</v>
      </c>
      <c r="AI24">
        <v>19.58621926961573</v>
      </c>
    </row>
    <row r="25" spans="1:35">
      <c r="A25" s="2">
        <v>44222</v>
      </c>
      <c r="B25">
        <v>1441.16472710294</v>
      </c>
      <c r="C25">
        <v>-0.01999793262150962</v>
      </c>
      <c r="F25" s="2">
        <v>44346</v>
      </c>
      <c r="G25">
        <v>0.15</v>
      </c>
      <c r="H25">
        <v>0.05740676493466532</v>
      </c>
      <c r="I25">
        <v>0.15</v>
      </c>
      <c r="J25">
        <v>0.1094320371567897</v>
      </c>
      <c r="K25">
        <v>0.09741738529711526</v>
      </c>
      <c r="L25">
        <v>0.102836322673606</v>
      </c>
      <c r="M25">
        <v>0.04126167529613453</v>
      </c>
      <c r="N25">
        <v>0.06559044930450461</v>
      </c>
      <c r="O25">
        <v>0.08284374254764221</v>
      </c>
      <c r="P25">
        <v>0.05390955419512129</v>
      </c>
      <c r="Q25">
        <v>0.08930206859442114</v>
      </c>
      <c r="W25" s="2">
        <v>44346</v>
      </c>
      <c r="X25">
        <v>1.409534096857706</v>
      </c>
      <c r="Y25">
        <v>365.8795481067389</v>
      </c>
      <c r="Z25">
        <v>15.72844127985898</v>
      </c>
      <c r="AA25">
        <v>0.8836847843960173</v>
      </c>
      <c r="AB25">
        <v>0.02039944310869719</v>
      </c>
      <c r="AD25">
        <v>24.39909568715432</v>
      </c>
      <c r="AE25">
        <v>0.3091016306110027</v>
      </c>
      <c r="AF25">
        <v>18.09894009876971</v>
      </c>
      <c r="AG25">
        <v>115.5592542049499</v>
      </c>
      <c r="AH25">
        <v>11.27107801663147</v>
      </c>
      <c r="AI25">
        <v>16.85394970009122</v>
      </c>
    </row>
    <row r="26" spans="1:35">
      <c r="A26" s="2">
        <v>44223</v>
      </c>
      <c r="B26">
        <v>1513.569000782631</v>
      </c>
      <c r="C26">
        <v>0.05024010948785818</v>
      </c>
      <c r="F26" s="2">
        <v>44353</v>
      </c>
      <c r="G26">
        <v>0.15</v>
      </c>
      <c r="H26">
        <v>0.0574395225689213</v>
      </c>
      <c r="I26">
        <v>0.15</v>
      </c>
      <c r="J26">
        <v>0.112562076495582</v>
      </c>
      <c r="K26">
        <v>0.09107331747556006</v>
      </c>
      <c r="L26">
        <v>0.100046737044969</v>
      </c>
      <c r="M26">
        <v>0.04022649018739404</v>
      </c>
      <c r="N26">
        <v>0.06388614848549318</v>
      </c>
      <c r="O26">
        <v>0.08620283329530498</v>
      </c>
      <c r="P26">
        <v>0.05334100076863914</v>
      </c>
      <c r="Q26">
        <v>0.09522187367813641</v>
      </c>
      <c r="W26" s="2">
        <v>44353</v>
      </c>
      <c r="X26">
        <v>1.441356253673551</v>
      </c>
      <c r="Y26">
        <v>365.2804508732544</v>
      </c>
      <c r="Z26">
        <v>16.70371218021026</v>
      </c>
      <c r="AA26">
        <v>0.7941593794201737</v>
      </c>
      <c r="AB26">
        <v>0.0227161748395708</v>
      </c>
      <c r="AD26">
        <v>22.6224149068605</v>
      </c>
      <c r="AE26">
        <v>0.3087827323645145</v>
      </c>
      <c r="AF26">
        <v>18.09581603306986</v>
      </c>
      <c r="AG26">
        <v>142.1725411617825</v>
      </c>
      <c r="AH26">
        <v>8.777270073986132</v>
      </c>
      <c r="AI26">
        <v>18.15566309551574</v>
      </c>
    </row>
    <row r="27" spans="1:35">
      <c r="A27" s="2">
        <v>44224</v>
      </c>
      <c r="B27">
        <v>1429.818749026127</v>
      </c>
      <c r="C27">
        <v>-0.05533295919327008</v>
      </c>
      <c r="F27" s="2">
        <v>44360</v>
      </c>
      <c r="G27">
        <v>0.15</v>
      </c>
      <c r="H27">
        <v>0.05907470134888938</v>
      </c>
      <c r="I27">
        <v>0.15</v>
      </c>
      <c r="J27">
        <v>0.1186022275874854</v>
      </c>
      <c r="K27">
        <v>0.08398803159914828</v>
      </c>
      <c r="L27">
        <v>0.09595302253798886</v>
      </c>
      <c r="M27">
        <v>0.04049372527513553</v>
      </c>
      <c r="N27">
        <v>0.06010288467560863</v>
      </c>
      <c r="O27">
        <v>0.08005562120974256</v>
      </c>
      <c r="P27">
        <v>0.07410573244484292</v>
      </c>
      <c r="Q27">
        <v>0.08762405332115833</v>
      </c>
      <c r="W27" s="2">
        <v>44360</v>
      </c>
      <c r="X27">
        <v>1.491606914662689</v>
      </c>
      <c r="Y27">
        <v>381.6357152098379</v>
      </c>
      <c r="Z27">
        <v>25.90868355121728</v>
      </c>
      <c r="AA27">
        <v>0.8170749664404821</v>
      </c>
      <c r="AB27">
        <v>0.02005675358459268</v>
      </c>
      <c r="AD27">
        <v>21.91902593189593</v>
      </c>
      <c r="AE27">
        <v>0.3004854079589288</v>
      </c>
      <c r="AF27">
        <v>18.36537399335295</v>
      </c>
      <c r="AG27">
        <v>143.0986316648524</v>
      </c>
      <c r="AH27">
        <v>7.793523258407786</v>
      </c>
      <c r="AI27">
        <v>17.83658832641395</v>
      </c>
    </row>
    <row r="28" spans="1:35">
      <c r="A28" s="2">
        <v>44225</v>
      </c>
      <c r="B28">
        <v>1507.616831571508</v>
      </c>
      <c r="C28">
        <v>0.05441115008344255</v>
      </c>
      <c r="F28" s="2">
        <v>44367</v>
      </c>
      <c r="G28">
        <v>0.15</v>
      </c>
      <c r="H28">
        <v>0.07671370474545225</v>
      </c>
      <c r="I28">
        <v>0.1369285035005705</v>
      </c>
      <c r="J28">
        <v>0.1075702525857642</v>
      </c>
      <c r="K28">
        <v>0.0759322943015425</v>
      </c>
      <c r="L28">
        <v>0.08575473034881745</v>
      </c>
      <c r="M28">
        <v>0.03791993294359541</v>
      </c>
      <c r="N28">
        <v>0.05730258650013237</v>
      </c>
      <c r="O28">
        <v>0.07204668986451764</v>
      </c>
      <c r="P28">
        <v>0.07048449832999738</v>
      </c>
      <c r="Q28">
        <v>0.07806052406482619</v>
      </c>
      <c r="R28">
        <v>0.05128628281478406</v>
      </c>
      <c r="W28" s="2">
        <v>44367</v>
      </c>
      <c r="X28">
        <v>1.389409059102771</v>
      </c>
      <c r="Y28">
        <v>352.512456240826</v>
      </c>
      <c r="Z28">
        <v>23.87692563994123</v>
      </c>
      <c r="AA28">
        <v>1.043079831356573</v>
      </c>
      <c r="AB28">
        <v>0.01921950822318959</v>
      </c>
      <c r="AC28">
        <v>15.13193548835747</v>
      </c>
      <c r="AD28">
        <v>19.14488037452175</v>
      </c>
      <c r="AE28">
        <v>0.2868449473285692</v>
      </c>
      <c r="AF28">
        <v>16.91418181219611</v>
      </c>
      <c r="AG28">
        <v>126.7049046990009</v>
      </c>
      <c r="AH28">
        <v>7.388861201043215</v>
      </c>
      <c r="AI28">
        <v>16.494066410722</v>
      </c>
    </row>
    <row r="29" spans="1:35">
      <c r="A29" s="2">
        <v>44226</v>
      </c>
      <c r="B29">
        <v>1528.63219186076</v>
      </c>
      <c r="C29">
        <v>0.01393945719440248</v>
      </c>
      <c r="F29" s="2">
        <v>44374</v>
      </c>
      <c r="G29">
        <v>0.15</v>
      </c>
      <c r="H29">
        <v>0.08365497702181243</v>
      </c>
      <c r="I29">
        <v>0.1337734220250463</v>
      </c>
      <c r="J29">
        <v>0.1103576309561384</v>
      </c>
      <c r="K29">
        <v>0.07453530665483492</v>
      </c>
      <c r="L29">
        <v>0.07803480906352582</v>
      </c>
      <c r="M29">
        <v>0.03705208731802476</v>
      </c>
      <c r="N29">
        <v>0.05899693277519202</v>
      </c>
      <c r="O29">
        <v>0.07677357419990452</v>
      </c>
      <c r="P29">
        <v>0.06921113975385207</v>
      </c>
      <c r="Q29">
        <v>0.07301592011174302</v>
      </c>
      <c r="R29">
        <v>0.05459420011992556</v>
      </c>
      <c r="W29" s="2">
        <v>44374</v>
      </c>
      <c r="X29">
        <v>1.470394106598689</v>
      </c>
      <c r="Y29">
        <v>330.2207732665947</v>
      </c>
      <c r="Z29">
        <v>25.18068996085108</v>
      </c>
      <c r="AA29">
        <v>1.122969098295228</v>
      </c>
      <c r="AB29">
        <v>0.01745561293492682</v>
      </c>
      <c r="AC29">
        <v>16.75857817739814</v>
      </c>
      <c r="AD29">
        <v>20.29464694829474</v>
      </c>
      <c r="AE29">
        <v>0.2755042758287691</v>
      </c>
      <c r="AF29">
        <v>16.53096420938405</v>
      </c>
      <c r="AG29">
        <v>129.4419411659632</v>
      </c>
      <c r="AH29">
        <v>7.527790438648275</v>
      </c>
      <c r="AI29">
        <v>17.91240225698279</v>
      </c>
    </row>
    <row r="30" spans="1:35">
      <c r="A30" s="2">
        <v>44227</v>
      </c>
      <c r="B30">
        <v>1597.443500611006</v>
      </c>
      <c r="C30">
        <v>0.04501495462193827</v>
      </c>
      <c r="F30" s="2">
        <v>44381</v>
      </c>
      <c r="G30">
        <v>0.15</v>
      </c>
      <c r="H30">
        <v>0.08671703212624644</v>
      </c>
      <c r="I30">
        <v>0.1304161043787735</v>
      </c>
      <c r="J30">
        <v>0.1100482163144353</v>
      </c>
      <c r="K30">
        <v>0.07433684876753754</v>
      </c>
      <c r="L30">
        <v>0.07693619700001342</v>
      </c>
      <c r="M30">
        <v>0.03737061539441094</v>
      </c>
      <c r="N30">
        <v>0.05889418137239982</v>
      </c>
      <c r="O30">
        <v>0.07643938210104531</v>
      </c>
      <c r="P30">
        <v>0.06877370694128568</v>
      </c>
      <c r="Q30">
        <v>0.06970341664527549</v>
      </c>
      <c r="R30">
        <v>0.06036429895857642</v>
      </c>
      <c r="W30" s="2">
        <v>44381</v>
      </c>
      <c r="X30">
        <v>1.15721480739771</v>
      </c>
      <c r="Y30">
        <v>336.4311876368922</v>
      </c>
      <c r="Z30">
        <v>25.75284808484056</v>
      </c>
      <c r="AA30">
        <v>1.246114278006376</v>
      </c>
      <c r="AB30">
        <v>0.01853877214490955</v>
      </c>
      <c r="AC30">
        <v>19.03517043790326</v>
      </c>
      <c r="AD30">
        <v>21.3164289880924</v>
      </c>
      <c r="AE30">
        <v>0.2515929147701979</v>
      </c>
      <c r="AF30">
        <v>17.22829941425787</v>
      </c>
      <c r="AG30">
        <v>143.4947020517631</v>
      </c>
      <c r="AH30">
        <v>7.326968183272983</v>
      </c>
      <c r="AI30">
        <v>16.97730720839037</v>
      </c>
    </row>
    <row r="31" spans="1:35">
      <c r="A31" s="2">
        <v>44228</v>
      </c>
      <c r="B31">
        <v>1561.160989356376</v>
      </c>
      <c r="C31">
        <v>-0.02271286041775611</v>
      </c>
      <c r="F31" s="2">
        <v>44388</v>
      </c>
      <c r="G31">
        <v>0.15</v>
      </c>
      <c r="H31">
        <v>0.08999710452766355</v>
      </c>
      <c r="I31">
        <v>0.1264060182461078</v>
      </c>
      <c r="J31">
        <v>0.108704763838815</v>
      </c>
      <c r="K31">
        <v>0.07248421950318401</v>
      </c>
      <c r="L31">
        <v>0.07449749123236857</v>
      </c>
      <c r="M31">
        <v>0.04140011806666127</v>
      </c>
      <c r="N31">
        <v>0.0580063213843485</v>
      </c>
      <c r="O31">
        <v>0.07567034475162344</v>
      </c>
      <c r="P31">
        <v>0.07374080002024795</v>
      </c>
      <c r="Q31">
        <v>0.06755692080493303</v>
      </c>
      <c r="R31">
        <v>0.0615358976240467</v>
      </c>
      <c r="W31" s="2">
        <v>44388</v>
      </c>
      <c r="X31">
        <v>0.9844937560574318</v>
      </c>
      <c r="Y31">
        <v>350.3045773749702</v>
      </c>
      <c r="Z31">
        <v>26.34362811204237</v>
      </c>
      <c r="AA31">
        <v>1.225124448545766</v>
      </c>
      <c r="AB31">
        <v>0.01924708218225752</v>
      </c>
      <c r="AC31">
        <v>17.69482340970767</v>
      </c>
      <c r="AD31">
        <v>20.96883087525549</v>
      </c>
      <c r="AE31">
        <v>0.2575064706994914</v>
      </c>
      <c r="AF31">
        <v>17.12421853736167</v>
      </c>
      <c r="AG31">
        <v>172.8468662007278</v>
      </c>
      <c r="AH31">
        <v>7.853478599942036</v>
      </c>
      <c r="AI31">
        <v>16.08774132163313</v>
      </c>
    </row>
    <row r="32" spans="1:35">
      <c r="A32" s="2">
        <v>44229</v>
      </c>
      <c r="B32">
        <v>1665.957614434041</v>
      </c>
      <c r="C32">
        <v>0.06712736597451729</v>
      </c>
      <c r="F32" s="2">
        <v>44395</v>
      </c>
      <c r="G32">
        <v>0.15</v>
      </c>
      <c r="H32">
        <v>0.08862268007772638</v>
      </c>
      <c r="I32">
        <v>0.1242043019985088</v>
      </c>
      <c r="J32">
        <v>0.1179178362724797</v>
      </c>
      <c r="K32">
        <v>0.07182170518422214</v>
      </c>
      <c r="L32">
        <v>0.07313256038643801</v>
      </c>
      <c r="M32">
        <v>0.04060063785626509</v>
      </c>
      <c r="N32">
        <v>0.05587770407296749</v>
      </c>
      <c r="O32">
        <v>0.0749199138584495</v>
      </c>
      <c r="P32">
        <v>0.07585610627359297</v>
      </c>
      <c r="Q32">
        <v>0.06647881956011018</v>
      </c>
      <c r="R32">
        <v>0.06056773445923969</v>
      </c>
      <c r="W32" s="2">
        <v>44395</v>
      </c>
      <c r="X32">
        <v>0.9905453650664069</v>
      </c>
      <c r="Y32">
        <v>378.9137425884148</v>
      </c>
      <c r="Z32">
        <v>26.14512252690483</v>
      </c>
      <c r="AA32">
        <v>1.112946520062837</v>
      </c>
      <c r="AB32">
        <v>0.01792890323997878</v>
      </c>
      <c r="AC32">
        <v>17.95282916621722</v>
      </c>
      <c r="AD32">
        <v>22.43697288338126</v>
      </c>
      <c r="AE32">
        <v>0.246894086510828</v>
      </c>
      <c r="AF32">
        <v>17.61653914684237</v>
      </c>
      <c r="AG32">
        <v>190.9275129753972</v>
      </c>
      <c r="AH32">
        <v>7.881409079857506</v>
      </c>
      <c r="AI32">
        <v>17.55108482479739</v>
      </c>
    </row>
    <row r="33" spans="1:35">
      <c r="A33" s="2">
        <v>44230</v>
      </c>
      <c r="B33">
        <v>1743.648888065724</v>
      </c>
      <c r="C33">
        <v>0.04663460400106012</v>
      </c>
      <c r="F33" s="2">
        <v>44402</v>
      </c>
      <c r="G33">
        <v>0.15</v>
      </c>
      <c r="H33">
        <v>0.0877727620173025</v>
      </c>
      <c r="I33">
        <v>0.1230633710703984</v>
      </c>
      <c r="J33">
        <v>0.1193024033536143</v>
      </c>
      <c r="K33">
        <v>0.0713850995382663</v>
      </c>
      <c r="L33">
        <v>0.07263352595282557</v>
      </c>
      <c r="M33">
        <v>0.03957131912577022</v>
      </c>
      <c r="N33">
        <v>0.05600146535622775</v>
      </c>
      <c r="O33">
        <v>0.07457846128416747</v>
      </c>
      <c r="P33">
        <v>0.07782489913304241</v>
      </c>
      <c r="Q33">
        <v>0.06573548134498522</v>
      </c>
      <c r="R33">
        <v>0.06213121182339985</v>
      </c>
      <c r="W33" s="2">
        <v>44402</v>
      </c>
      <c r="X33">
        <v>0.941581802788003</v>
      </c>
      <c r="Y33">
        <v>399.5405006151263</v>
      </c>
      <c r="Z33">
        <v>28.71786025074856</v>
      </c>
      <c r="AA33">
        <v>1.199601711774242</v>
      </c>
      <c r="AB33">
        <v>0.01805742193161399</v>
      </c>
      <c r="AC33">
        <v>18.25421626125253</v>
      </c>
      <c r="AD33">
        <v>21.67348418125847</v>
      </c>
      <c r="AE33">
        <v>0.2322600307895767</v>
      </c>
      <c r="AF33">
        <v>17.62995498430032</v>
      </c>
      <c r="AG33">
        <v>171.7488747306161</v>
      </c>
      <c r="AH33">
        <v>8.06293855114763</v>
      </c>
      <c r="AI33">
        <v>16.79778571897242</v>
      </c>
    </row>
    <row r="34" spans="1:35">
      <c r="A34" s="2">
        <v>44231</v>
      </c>
      <c r="B34">
        <v>1862.31752315165</v>
      </c>
      <c r="C34">
        <v>0.06805764388584445</v>
      </c>
      <c r="F34" s="2">
        <v>44409</v>
      </c>
      <c r="G34">
        <v>0.15</v>
      </c>
      <c r="H34">
        <v>0.09070539423174967</v>
      </c>
      <c r="I34">
        <v>0.124509010789908</v>
      </c>
      <c r="J34">
        <v>0.118217441416031</v>
      </c>
      <c r="K34">
        <v>0.06895772073739719</v>
      </c>
      <c r="L34">
        <v>0.07265649708358263</v>
      </c>
      <c r="M34">
        <v>0.03937766474257257</v>
      </c>
      <c r="N34">
        <v>0.05516467081374212</v>
      </c>
      <c r="O34">
        <v>0.07358778841309273</v>
      </c>
      <c r="P34">
        <v>0.07670770383047487</v>
      </c>
      <c r="Q34">
        <v>0.06548052878747954</v>
      </c>
      <c r="R34">
        <v>0.06463557915396954</v>
      </c>
      <c r="W34" s="2">
        <v>44409</v>
      </c>
      <c r="X34">
        <v>0.9677716142246456</v>
      </c>
      <c r="Y34">
        <v>436.188502375279</v>
      </c>
      <c r="Z34">
        <v>27.73093013746525</v>
      </c>
      <c r="AA34">
        <v>1.324130332851719</v>
      </c>
      <c r="AB34">
        <v>0.01759443404288359</v>
      </c>
      <c r="AC34">
        <v>19.57770571661436</v>
      </c>
      <c r="AD34">
        <v>21.04572928163787</v>
      </c>
      <c r="AE34">
        <v>0.2398890632481484</v>
      </c>
      <c r="AF34">
        <v>14.75900670237349</v>
      </c>
      <c r="AG34">
        <v>177.1529608358103</v>
      </c>
      <c r="AH34">
        <v>7.427750118236006</v>
      </c>
      <c r="AI34">
        <v>16.48335236987854</v>
      </c>
    </row>
    <row r="35" spans="1:35">
      <c r="A35" s="2">
        <v>44232</v>
      </c>
      <c r="B35">
        <v>1897.887047004661</v>
      </c>
      <c r="C35">
        <v>0.01909960219502005</v>
      </c>
      <c r="F35" s="2">
        <v>44416</v>
      </c>
      <c r="G35">
        <v>0.15</v>
      </c>
      <c r="H35">
        <v>0.09483902189738157</v>
      </c>
      <c r="I35">
        <v>0.1214522948459734</v>
      </c>
      <c r="J35">
        <v>0.1176020631804696</v>
      </c>
      <c r="K35">
        <v>0.07001726407528884</v>
      </c>
      <c r="L35">
        <v>0.07083922687130113</v>
      </c>
      <c r="M35">
        <v>0.03922769424996422</v>
      </c>
      <c r="N35">
        <v>0.05590155656916934</v>
      </c>
      <c r="O35">
        <v>0.07172355898552739</v>
      </c>
      <c r="P35">
        <v>0.07507498313814849</v>
      </c>
      <c r="Q35">
        <v>0.06480568772354148</v>
      </c>
      <c r="R35">
        <v>0.06851664846323453</v>
      </c>
      <c r="W35" s="2">
        <v>44416</v>
      </c>
      <c r="X35">
        <v>0.9451919044082342</v>
      </c>
      <c r="Y35">
        <v>446.6550666575077</v>
      </c>
      <c r="Z35">
        <v>26.7760544881557</v>
      </c>
      <c r="AA35">
        <v>1.489463586473267</v>
      </c>
      <c r="AB35">
        <v>0.01881958819993226</v>
      </c>
      <c r="AC35">
        <v>21.04457064139591</v>
      </c>
      <c r="AD35">
        <v>18.93073603811991</v>
      </c>
      <c r="AE35">
        <v>0.2156454402322708</v>
      </c>
      <c r="AF35">
        <v>15.88254460666393</v>
      </c>
      <c r="AG35">
        <v>187.8677014711523</v>
      </c>
      <c r="AH35">
        <v>7.932353121560678</v>
      </c>
      <c r="AI35">
        <v>14.22437746935437</v>
      </c>
    </row>
    <row r="36" spans="1:35">
      <c r="A36" s="2">
        <v>44233</v>
      </c>
      <c r="B36">
        <v>2107.968581334857</v>
      </c>
      <c r="C36">
        <v>0.1106923273762559</v>
      </c>
      <c r="F36" s="2">
        <v>44423</v>
      </c>
      <c r="G36">
        <v>0.15</v>
      </c>
      <c r="H36">
        <v>0.09937399188698555</v>
      </c>
      <c r="I36">
        <v>0.1205591016083482</v>
      </c>
      <c r="J36">
        <v>0.1094496742109201</v>
      </c>
      <c r="K36">
        <v>0.07078671105020884</v>
      </c>
      <c r="L36">
        <v>0.06986113315239102</v>
      </c>
      <c r="M36">
        <v>0.03850329217795726</v>
      </c>
      <c r="N36">
        <v>0.05611767498152155</v>
      </c>
      <c r="O36">
        <v>0.07475823312936987</v>
      </c>
      <c r="P36">
        <v>0.07566227593415677</v>
      </c>
      <c r="Q36">
        <v>0.06501687722600612</v>
      </c>
      <c r="R36">
        <v>0.06991103464213477</v>
      </c>
      <c r="W36" s="2">
        <v>44423</v>
      </c>
      <c r="X36">
        <v>1.00696573923244</v>
      </c>
      <c r="Y36">
        <v>319.7160960080616</v>
      </c>
      <c r="Z36">
        <v>26.88236185390464</v>
      </c>
      <c r="AA36">
        <v>1.557671320864416</v>
      </c>
      <c r="AB36">
        <v>0.0204298889094038</v>
      </c>
      <c r="AC36">
        <v>21.63126930907225</v>
      </c>
      <c r="AD36">
        <v>19.61111930196639</v>
      </c>
      <c r="AE36">
        <v>0.2367056851507761</v>
      </c>
      <c r="AF36">
        <v>16.7252280586771</v>
      </c>
      <c r="AG36">
        <v>171.4433348961868</v>
      </c>
      <c r="AH36">
        <v>8.16860739997103</v>
      </c>
      <c r="AI36">
        <v>15.88896567665692</v>
      </c>
    </row>
    <row r="37" spans="1:35">
      <c r="A37" s="2">
        <v>44234</v>
      </c>
      <c r="B37">
        <v>2131.830561432439</v>
      </c>
      <c r="C37">
        <v>0.0113198936212191</v>
      </c>
      <c r="F37" s="2">
        <v>44430</v>
      </c>
      <c r="G37">
        <v>0.15</v>
      </c>
      <c r="H37">
        <v>0.1041250350553573</v>
      </c>
      <c r="I37">
        <v>0.1212718936267282</v>
      </c>
      <c r="J37">
        <v>0.1067914282133797</v>
      </c>
      <c r="K37">
        <v>0.07138864249403554</v>
      </c>
      <c r="L37">
        <v>0.07021569277359094</v>
      </c>
      <c r="M37">
        <v>0.03910661206420156</v>
      </c>
      <c r="N37">
        <v>0.05726643638560752</v>
      </c>
      <c r="O37">
        <v>0.07488352539696114</v>
      </c>
      <c r="P37">
        <v>0.06521392147857399</v>
      </c>
      <c r="Q37">
        <v>0.0665753737083295</v>
      </c>
      <c r="R37">
        <v>0.07316143880323459</v>
      </c>
      <c r="W37" s="2">
        <v>44430</v>
      </c>
      <c r="X37">
        <v>1.279924322160763</v>
      </c>
      <c r="Y37">
        <v>335.9697860374789</v>
      </c>
      <c r="Z37">
        <v>11.44392281177574</v>
      </c>
      <c r="AA37">
        <v>1.781267086389312</v>
      </c>
      <c r="AB37">
        <v>0.02357374424864792</v>
      </c>
      <c r="AC37">
        <v>23.8139648400572</v>
      </c>
      <c r="AD37">
        <v>19.28751339597512</v>
      </c>
      <c r="AE37">
        <v>0.2891216891280011</v>
      </c>
      <c r="AF37">
        <v>19.67754118858746</v>
      </c>
      <c r="AG37">
        <v>189.1303288881412</v>
      </c>
      <c r="AH37">
        <v>5.943212906113025</v>
      </c>
      <c r="AI37">
        <v>20.3743080231469</v>
      </c>
    </row>
    <row r="38" spans="1:35">
      <c r="A38" s="2">
        <v>44235</v>
      </c>
      <c r="B38">
        <v>2206.845938884418</v>
      </c>
      <c r="C38">
        <v>0.03518824563692036</v>
      </c>
      <c r="F38" s="2">
        <v>44437</v>
      </c>
      <c r="G38">
        <v>0.15</v>
      </c>
      <c r="H38">
        <v>0.1019092243463711</v>
      </c>
      <c r="I38">
        <v>0.1218108334584031</v>
      </c>
      <c r="J38">
        <v>0.1017822602201796</v>
      </c>
      <c r="K38">
        <v>0.07108618780602775</v>
      </c>
      <c r="L38">
        <v>0.06938958556011388</v>
      </c>
      <c r="M38">
        <v>0.04691345005204812</v>
      </c>
      <c r="N38">
        <v>0.05681121975634185</v>
      </c>
      <c r="O38">
        <v>0.07644536723938607</v>
      </c>
      <c r="P38">
        <v>0.06111335519285361</v>
      </c>
      <c r="Q38">
        <v>0.06775229574825856</v>
      </c>
      <c r="R38">
        <v>0.07498622062001618</v>
      </c>
      <c r="W38" s="2">
        <v>44437</v>
      </c>
      <c r="X38">
        <v>1.478014656795358</v>
      </c>
      <c r="Y38">
        <v>284.9456834411129</v>
      </c>
      <c r="Z38">
        <v>9.705848723082866</v>
      </c>
      <c r="AA38">
        <v>1.673202936103656</v>
      </c>
      <c r="AB38">
        <v>0.02448189885633989</v>
      </c>
      <c r="AC38">
        <v>23.52825859025814</v>
      </c>
      <c r="AD38">
        <v>21.33847765873765</v>
      </c>
      <c r="AE38">
        <v>0.299518245539184</v>
      </c>
      <c r="AF38">
        <v>22.09053695073548</v>
      </c>
      <c r="AG38">
        <v>256.7382831389268</v>
      </c>
      <c r="AH38">
        <v>4.662621011726711</v>
      </c>
      <c r="AI38">
        <v>22.75241001550815</v>
      </c>
    </row>
    <row r="39" spans="1:35">
      <c r="A39" s="2">
        <v>44236</v>
      </c>
      <c r="B39">
        <v>2479.308636559378</v>
      </c>
      <c r="C39">
        <v>0.1234624913657054</v>
      </c>
      <c r="F39" s="2">
        <v>44444</v>
      </c>
      <c r="G39">
        <v>0.15</v>
      </c>
      <c r="H39">
        <v>0.1023576412263329</v>
      </c>
      <c r="I39">
        <v>0.1244728105314401</v>
      </c>
      <c r="J39">
        <v>0.1053450997866394</v>
      </c>
      <c r="K39">
        <v>0.07090305640209414</v>
      </c>
      <c r="L39">
        <v>0.06699248423538673</v>
      </c>
      <c r="M39">
        <v>0.04598933246047834</v>
      </c>
      <c r="N39">
        <v>0.05417336532876302</v>
      </c>
      <c r="O39">
        <v>0.07423058546092584</v>
      </c>
      <c r="P39">
        <v>0.06139858109525565</v>
      </c>
      <c r="Q39">
        <v>0.06907102126186317</v>
      </c>
      <c r="R39">
        <v>0.07506602221082057</v>
      </c>
      <c r="W39" s="2">
        <v>44444</v>
      </c>
      <c r="X39">
        <v>1.517103531212584</v>
      </c>
      <c r="Y39">
        <v>324.9836756138386</v>
      </c>
      <c r="Z39">
        <v>11.37401078171435</v>
      </c>
      <c r="AA39">
        <v>1.796478853973338</v>
      </c>
      <c r="AB39">
        <v>0.02630234446231471</v>
      </c>
      <c r="AC39">
        <v>27.22285099110034</v>
      </c>
      <c r="AD39">
        <v>18.05911946217966</v>
      </c>
      <c r="AE39">
        <v>0.2803626122780048</v>
      </c>
      <c r="AF39">
        <v>20.7338866988341</v>
      </c>
      <c r="AG39">
        <v>235.3082252512222</v>
      </c>
      <c r="AH39">
        <v>3.397787769248772</v>
      </c>
      <c r="AI39">
        <v>22.65868521375403</v>
      </c>
    </row>
    <row r="40" spans="1:35">
      <c r="A40" s="2">
        <v>44237</v>
      </c>
      <c r="B40">
        <v>2754.189814589367</v>
      </c>
      <c r="C40">
        <v>0.1108700925639703</v>
      </c>
      <c r="F40" s="2">
        <v>44451</v>
      </c>
      <c r="G40">
        <v>0.15</v>
      </c>
      <c r="H40">
        <v>0.1004011887198594</v>
      </c>
      <c r="I40">
        <v>0.1257420275966808</v>
      </c>
      <c r="J40">
        <v>0.1093741579710953</v>
      </c>
      <c r="K40">
        <v>0.06825474668185866</v>
      </c>
      <c r="L40">
        <v>0.06631174148308824</v>
      </c>
      <c r="M40">
        <v>0.05227496674473672</v>
      </c>
      <c r="N40">
        <v>0.05325979026648339</v>
      </c>
      <c r="O40">
        <v>0.07216109719380326</v>
      </c>
      <c r="P40">
        <v>0.05518608839103906</v>
      </c>
      <c r="Q40">
        <v>0.07118390038831769</v>
      </c>
      <c r="R40">
        <v>0.07585029456303721</v>
      </c>
      <c r="W40" s="2">
        <v>44451</v>
      </c>
      <c r="X40">
        <v>1.7245060506087</v>
      </c>
      <c r="Y40">
        <v>332.4704779680463</v>
      </c>
      <c r="Z40">
        <v>7.546173156844334</v>
      </c>
      <c r="AA40">
        <v>1.968584521600604</v>
      </c>
      <c r="AB40">
        <v>0.0263372451057707</v>
      </c>
      <c r="AC40">
        <v>30.68062784756663</v>
      </c>
      <c r="AD40">
        <v>16.77926929395598</v>
      </c>
      <c r="AE40">
        <v>0.3054993066008497</v>
      </c>
      <c r="AF40">
        <v>20.11467281432557</v>
      </c>
      <c r="AG40">
        <v>315.9813828401227</v>
      </c>
      <c r="AH40">
        <v>2.374368397830183</v>
      </c>
      <c r="AI40">
        <v>25.19084051460225</v>
      </c>
    </row>
    <row r="41" spans="1:35">
      <c r="A41" s="2">
        <v>44238</v>
      </c>
      <c r="B41">
        <v>3226.998263545393</v>
      </c>
      <c r="C41">
        <v>0.171668795829353</v>
      </c>
      <c r="F41" s="2">
        <v>44458</v>
      </c>
      <c r="G41">
        <v>0.15</v>
      </c>
      <c r="H41">
        <v>0.1084847266190932</v>
      </c>
      <c r="I41">
        <v>0.1272516066424965</v>
      </c>
      <c r="J41">
        <v>0.1099577491713548</v>
      </c>
      <c r="K41">
        <v>0.06866687111447403</v>
      </c>
      <c r="L41">
        <v>0.06551778060228453</v>
      </c>
      <c r="M41">
        <v>0.05292335103660035</v>
      </c>
      <c r="N41">
        <v>0.05328574990238617</v>
      </c>
      <c r="O41">
        <v>0.06703277200873083</v>
      </c>
      <c r="P41">
        <v>0.04869243272088743</v>
      </c>
      <c r="Q41">
        <v>0.0706543803766885</v>
      </c>
      <c r="R41">
        <v>0.07753257980500369</v>
      </c>
      <c r="W41" s="2">
        <v>44458</v>
      </c>
      <c r="X41">
        <v>1.661773559925403</v>
      </c>
      <c r="Y41">
        <v>387.5357861920241</v>
      </c>
      <c r="Z41">
        <v>5.937286692498609</v>
      </c>
      <c r="AA41">
        <v>2.20495871423913</v>
      </c>
      <c r="AB41">
        <v>0.02595118430983702</v>
      </c>
      <c r="AC41">
        <v>28.87217798526831</v>
      </c>
      <c r="AD41">
        <v>15.64942696538233</v>
      </c>
      <c r="AE41">
        <v>0.3098480272626226</v>
      </c>
      <c r="AF41">
        <v>20.21225772794952</v>
      </c>
      <c r="AG41">
        <v>324.3821104295995</v>
      </c>
      <c r="AH41">
        <v>2.626622368408414</v>
      </c>
      <c r="AI41">
        <v>22.8728482557302</v>
      </c>
    </row>
    <row r="42" spans="1:35">
      <c r="A42" s="2">
        <v>44239</v>
      </c>
      <c r="B42">
        <v>3196.790943114673</v>
      </c>
      <c r="C42">
        <v>-0.009360810872433567</v>
      </c>
      <c r="F42" s="2">
        <v>44465</v>
      </c>
      <c r="G42">
        <v>0.15</v>
      </c>
      <c r="H42">
        <v>0.1172000374612703</v>
      </c>
      <c r="I42">
        <v>0.1220742514255048</v>
      </c>
      <c r="J42">
        <v>0.1002144558173805</v>
      </c>
      <c r="K42">
        <v>0.06789810107892502</v>
      </c>
      <c r="L42">
        <v>0.0596183906591619</v>
      </c>
      <c r="M42">
        <v>0.06340463526678858</v>
      </c>
      <c r="N42">
        <v>0.0528259276721584</v>
      </c>
      <c r="O42">
        <v>0.07541612800764402</v>
      </c>
      <c r="P42">
        <v>0.04174910832088122</v>
      </c>
      <c r="Q42">
        <v>0.06866922625106812</v>
      </c>
      <c r="R42">
        <v>0.08092973803921708</v>
      </c>
      <c r="W42" s="2">
        <v>44465</v>
      </c>
      <c r="X42">
        <v>1.804429764559895</v>
      </c>
      <c r="Y42">
        <v>314.1243892157095</v>
      </c>
      <c r="Z42">
        <v>4.395503428019209</v>
      </c>
      <c r="AA42">
        <v>2.417276359392731</v>
      </c>
      <c r="AB42">
        <v>0.02535079312853998</v>
      </c>
      <c r="AC42">
        <v>31.57317564588457</v>
      </c>
      <c r="AD42">
        <v>14.39626616897023</v>
      </c>
      <c r="AE42">
        <v>0.3006581672198003</v>
      </c>
      <c r="AF42">
        <v>20.00987017147359</v>
      </c>
      <c r="AG42">
        <v>407.8819556555702</v>
      </c>
      <c r="AH42">
        <v>2.801336289255831</v>
      </c>
      <c r="AI42">
        <v>27.94558065126368</v>
      </c>
    </row>
    <row r="43" spans="1:35">
      <c r="A43" s="2">
        <v>44240</v>
      </c>
      <c r="B43">
        <v>3335.893191257089</v>
      </c>
      <c r="C43">
        <v>0.04351308878737226</v>
      </c>
      <c r="F43" s="2">
        <v>44472</v>
      </c>
      <c r="G43">
        <v>0.15</v>
      </c>
      <c r="H43">
        <v>0.1190477712287391</v>
      </c>
      <c r="I43">
        <v>0.1201812396045544</v>
      </c>
      <c r="J43">
        <v>0.1021582983013167</v>
      </c>
      <c r="K43">
        <v>0.06969807396656957</v>
      </c>
      <c r="L43">
        <v>0.05935165565308224</v>
      </c>
      <c r="M43">
        <v>0.06118409499215331</v>
      </c>
      <c r="N43">
        <v>0.05310099260053526</v>
      </c>
      <c r="O43">
        <v>0.06999250712927807</v>
      </c>
      <c r="P43">
        <v>0.04054974288927767</v>
      </c>
      <c r="Q43">
        <v>0.06846925570705092</v>
      </c>
      <c r="R43">
        <v>0.08626636792744256</v>
      </c>
      <c r="W43" s="2">
        <v>44472</v>
      </c>
      <c r="X43">
        <v>1.794456556429075</v>
      </c>
      <c r="Y43">
        <v>372.5690451638453</v>
      </c>
      <c r="Z43">
        <v>4.809520748420831</v>
      </c>
      <c r="AA43">
        <v>2.28453221169516</v>
      </c>
      <c r="AB43">
        <v>0.02587044781710803</v>
      </c>
      <c r="AC43">
        <v>35.39957792572683</v>
      </c>
      <c r="AD43">
        <v>15.19497120520211</v>
      </c>
      <c r="AE43">
        <v>0.2918871794057287</v>
      </c>
      <c r="AF43">
        <v>21.24960150370068</v>
      </c>
      <c r="AG43">
        <v>386.7917370058225</v>
      </c>
      <c r="AH43">
        <v>2.584045594022264</v>
      </c>
      <c r="AI43">
        <v>21.99318663026252</v>
      </c>
    </row>
    <row r="44" spans="1:35">
      <c r="A44" s="2">
        <v>44241</v>
      </c>
      <c r="B44">
        <v>3209.450675399524</v>
      </c>
      <c r="C44">
        <v>-0.03790364637241772</v>
      </c>
      <c r="F44" s="2">
        <v>44479</v>
      </c>
      <c r="G44">
        <v>0.15</v>
      </c>
      <c r="H44">
        <v>0.1190875499811147</v>
      </c>
      <c r="I44">
        <v>0.1196231334438752</v>
      </c>
      <c r="J44">
        <v>0.1015620030246857</v>
      </c>
      <c r="K44">
        <v>0.07137614960047504</v>
      </c>
      <c r="L44">
        <v>0.05836761771614511</v>
      </c>
      <c r="M44">
        <v>0.06060184777649184</v>
      </c>
      <c r="N44">
        <v>0.05344334267624047</v>
      </c>
      <c r="O44">
        <v>0.069719864323114</v>
      </c>
      <c r="P44">
        <v>0.03995912618600015</v>
      </c>
      <c r="Q44">
        <v>0.0687725525404648</v>
      </c>
      <c r="R44">
        <v>0.08748681273139292</v>
      </c>
      <c r="W44" s="2">
        <v>44479</v>
      </c>
      <c r="X44">
        <v>1.890706321948232</v>
      </c>
      <c r="Y44">
        <v>378.5508782275764</v>
      </c>
      <c r="Z44">
        <v>5.557859807591341</v>
      </c>
      <c r="AA44">
        <v>2.386274705040584</v>
      </c>
      <c r="AB44">
        <v>0.0230372635626715</v>
      </c>
      <c r="AC44">
        <v>37.47581986146835</v>
      </c>
      <c r="AD44">
        <v>13.53765897897054</v>
      </c>
      <c r="AE44">
        <v>0.2823164802741703</v>
      </c>
      <c r="AF44">
        <v>21.98265230197626</v>
      </c>
      <c r="AG44">
        <v>378.7853999325307</v>
      </c>
      <c r="AH44">
        <v>2.87263981688537</v>
      </c>
      <c r="AI44">
        <v>23.38704880570686</v>
      </c>
    </row>
    <row r="45" spans="1:35">
      <c r="A45" s="2">
        <v>44242</v>
      </c>
      <c r="B45">
        <v>3158.047956059036</v>
      </c>
      <c r="C45">
        <v>-0.01601604901875908</v>
      </c>
      <c r="F45" s="2">
        <v>44486</v>
      </c>
      <c r="G45">
        <v>0.15</v>
      </c>
      <c r="H45">
        <v>0.116966187352733</v>
      </c>
      <c r="I45">
        <v>0.1216156495770782</v>
      </c>
      <c r="J45">
        <v>0.101673490146526</v>
      </c>
      <c r="K45">
        <v>0.07263471879997246</v>
      </c>
      <c r="L45">
        <v>0.0574242245431436</v>
      </c>
      <c r="M45">
        <v>0.05806778613696982</v>
      </c>
      <c r="N45">
        <v>0.05200470517108071</v>
      </c>
      <c r="O45">
        <v>0.07041999334006847</v>
      </c>
      <c r="P45">
        <v>0.03993792706083125</v>
      </c>
      <c r="Q45">
        <v>0.07155286620622324</v>
      </c>
      <c r="R45">
        <v>0.08770245166537334</v>
      </c>
      <c r="W45" s="2">
        <v>44486</v>
      </c>
      <c r="X45">
        <v>2.086879041137387</v>
      </c>
      <c r="Y45">
        <v>414.775856358776</v>
      </c>
      <c r="Z45">
        <v>6.159839802479345</v>
      </c>
      <c r="AA45">
        <v>2.232954602692279</v>
      </c>
      <c r="AB45">
        <v>0.02191630759373871</v>
      </c>
      <c r="AC45">
        <v>39.45977496777629</v>
      </c>
      <c r="AD45">
        <v>12.201639108708</v>
      </c>
      <c r="AE45">
        <v>0.2821928013644597</v>
      </c>
      <c r="AF45">
        <v>23.66729346906858</v>
      </c>
      <c r="AG45">
        <v>342.8183351480467</v>
      </c>
      <c r="AH45">
        <v>2.931392368633519</v>
      </c>
      <c r="AI45">
        <v>23.18670977393426</v>
      </c>
    </row>
    <row r="46" spans="1:35">
      <c r="A46" s="2">
        <v>44243</v>
      </c>
      <c r="B46">
        <v>3118.36940870371</v>
      </c>
      <c r="C46">
        <v>-0.01256426371841457</v>
      </c>
      <c r="F46" s="2">
        <v>44493</v>
      </c>
      <c r="G46">
        <v>0.15</v>
      </c>
      <c r="H46">
        <v>0.1269242644834495</v>
      </c>
      <c r="I46">
        <v>0.1140220403060305</v>
      </c>
      <c r="J46">
        <v>0.1007267872470227</v>
      </c>
      <c r="K46">
        <v>0.06909171954117671</v>
      </c>
      <c r="L46">
        <v>0.05712389603695546</v>
      </c>
      <c r="M46">
        <v>0.05501590043111072</v>
      </c>
      <c r="N46">
        <v>0.05072413804497407</v>
      </c>
      <c r="O46">
        <v>0.07106225506846786</v>
      </c>
      <c r="P46">
        <v>0.03572433123752796</v>
      </c>
      <c r="Q46">
        <v>0.0704253217893397</v>
      </c>
      <c r="R46">
        <v>0.0991593458139448</v>
      </c>
      <c r="W46" s="2">
        <v>44493</v>
      </c>
      <c r="X46">
        <v>2.049166317931244</v>
      </c>
      <c r="Y46">
        <v>438.0115155276726</v>
      </c>
      <c r="Z46">
        <v>5.126929327484836</v>
      </c>
      <c r="AA46">
        <v>2.462131713049674</v>
      </c>
      <c r="AB46">
        <v>0.02303414119062213</v>
      </c>
      <c r="AC46">
        <v>46.99511751562555</v>
      </c>
      <c r="AD46">
        <v>12.24730459698457</v>
      </c>
      <c r="AE46">
        <v>0.2578260643053371</v>
      </c>
      <c r="AF46">
        <v>20.83082671818219</v>
      </c>
      <c r="AG46">
        <v>315.6788981622432</v>
      </c>
      <c r="AH46">
        <v>2.419078235443818</v>
      </c>
      <c r="AI46">
        <v>24.93640066825563</v>
      </c>
    </row>
    <row r="47" spans="1:35">
      <c r="A47" s="2">
        <v>44244</v>
      </c>
      <c r="B47">
        <v>3113.718998587281</v>
      </c>
      <c r="C47">
        <v>-0.001491295451862995</v>
      </c>
      <c r="F47" s="2">
        <v>44500</v>
      </c>
      <c r="G47">
        <v>0.15</v>
      </c>
      <c r="H47">
        <v>0.1219485264924016</v>
      </c>
      <c r="I47">
        <v>0.1183527985608996</v>
      </c>
      <c r="J47">
        <v>0.09960590345671859</v>
      </c>
      <c r="K47">
        <v>0.06745485832969279</v>
      </c>
      <c r="L47">
        <v>0.0565797376810201</v>
      </c>
      <c r="M47">
        <v>0.05150028484117725</v>
      </c>
      <c r="N47">
        <v>0.05046379872473285</v>
      </c>
      <c r="O47">
        <v>0.07184336373985342</v>
      </c>
      <c r="P47">
        <v>0.03545232890725063</v>
      </c>
      <c r="Q47">
        <v>0.07539622280163619</v>
      </c>
      <c r="R47">
        <v>0.101402176464617</v>
      </c>
      <c r="W47" s="2">
        <v>44500</v>
      </c>
      <c r="X47">
        <v>2.215570078768289</v>
      </c>
      <c r="Y47">
        <v>476.4887227103715</v>
      </c>
      <c r="Z47">
        <v>5.316222579174839</v>
      </c>
      <c r="AA47">
        <v>2.162734364262786</v>
      </c>
      <c r="AB47">
        <v>0.02263508183411495</v>
      </c>
      <c r="AC47">
        <v>52.68120634920331</v>
      </c>
      <c r="AD47">
        <v>12.37131549287933</v>
      </c>
      <c r="AE47">
        <v>0.2557665954703884</v>
      </c>
      <c r="AF47">
        <v>21.21351106410672</v>
      </c>
      <c r="AG47">
        <v>258.0891475650246</v>
      </c>
      <c r="AH47">
        <v>2.432647517988699</v>
      </c>
      <c r="AI47">
        <v>26.95430787335726</v>
      </c>
    </row>
    <row r="48" spans="1:35">
      <c r="A48" s="2">
        <v>44245</v>
      </c>
      <c r="B48">
        <v>3331.519667491619</v>
      </c>
      <c r="C48">
        <v>0.06994872337650104</v>
      </c>
      <c r="F48" s="2">
        <v>44507</v>
      </c>
      <c r="G48">
        <v>0.15</v>
      </c>
      <c r="H48">
        <v>0.1177876144213851</v>
      </c>
      <c r="I48">
        <v>0.1216624269561684</v>
      </c>
      <c r="J48">
        <v>0.09725234391378977</v>
      </c>
      <c r="K48">
        <v>0.0668562848249528</v>
      </c>
      <c r="L48">
        <v>0.05401696877164618</v>
      </c>
      <c r="M48">
        <v>0.05024324387268472</v>
      </c>
      <c r="N48">
        <v>0.04876270263763243</v>
      </c>
      <c r="O48">
        <v>0.07497983022546528</v>
      </c>
      <c r="P48">
        <v>0.03468438333808874</v>
      </c>
      <c r="Q48">
        <v>0.08069755576959743</v>
      </c>
      <c r="R48">
        <v>0.1030566452685892</v>
      </c>
      <c r="W48" s="2">
        <v>44507</v>
      </c>
      <c r="X48">
        <v>2.571400484787908</v>
      </c>
      <c r="Y48">
        <v>491.779776778269</v>
      </c>
      <c r="Z48">
        <v>4.494999131266661</v>
      </c>
      <c r="AA48">
        <v>1.880528806736945</v>
      </c>
      <c r="AB48">
        <v>0.02472828186569192</v>
      </c>
      <c r="AC48">
        <v>54.40641880973438</v>
      </c>
      <c r="AD48">
        <v>10.53096741695989</v>
      </c>
      <c r="AE48">
        <v>0.2732008686622135</v>
      </c>
      <c r="AF48">
        <v>21.15915374797804</v>
      </c>
      <c r="AG48">
        <v>270.0834615865112</v>
      </c>
      <c r="AH48">
        <v>1.912632713641789</v>
      </c>
      <c r="AI48">
        <v>30.22653003774126</v>
      </c>
    </row>
    <row r="49" spans="1:35">
      <c r="A49" s="2">
        <v>44246</v>
      </c>
      <c r="B49">
        <v>3509.355858222676</v>
      </c>
      <c r="C49">
        <v>0.05337990121035485</v>
      </c>
      <c r="F49" s="2">
        <v>44514</v>
      </c>
      <c r="G49">
        <v>0.15</v>
      </c>
      <c r="H49">
        <v>0.1160348312302031</v>
      </c>
      <c r="I49">
        <v>0.1247212940311978</v>
      </c>
      <c r="J49">
        <v>0.09329562730782098</v>
      </c>
      <c r="K49">
        <v>0.06783974219555804</v>
      </c>
      <c r="L49">
        <v>0.05426384573343364</v>
      </c>
      <c r="M49">
        <v>0.05063217208056337</v>
      </c>
      <c r="N49">
        <v>0.05077621109785801</v>
      </c>
      <c r="O49">
        <v>0.07652941145484946</v>
      </c>
      <c r="P49">
        <v>0.03349071536827551</v>
      </c>
      <c r="Q49">
        <v>0.0821972297775628</v>
      </c>
      <c r="R49">
        <v>0.1002189197226773</v>
      </c>
      <c r="W49" s="2">
        <v>44514</v>
      </c>
      <c r="X49">
        <v>2.692386475347097</v>
      </c>
      <c r="Y49">
        <v>466.0498412144082</v>
      </c>
      <c r="Z49">
        <v>3.524921931101664</v>
      </c>
      <c r="AA49">
        <v>1.828452860107428</v>
      </c>
      <c r="AB49">
        <v>0.02387675655405988</v>
      </c>
      <c r="AC49">
        <v>55.67444006028001</v>
      </c>
      <c r="AD49">
        <v>11.81323097665086</v>
      </c>
      <c r="AE49">
        <v>0.2752423842461713</v>
      </c>
      <c r="AF49">
        <v>20.41983881561756</v>
      </c>
      <c r="AG49">
        <v>295.8765465312043</v>
      </c>
      <c r="AH49">
        <v>2.165371831640023</v>
      </c>
      <c r="AI49">
        <v>31.7762390160034</v>
      </c>
    </row>
    <row r="50" spans="1:35">
      <c r="A50" s="2">
        <v>44247</v>
      </c>
      <c r="B50">
        <v>4202.086809095199</v>
      </c>
      <c r="C50">
        <v>0.197395470524713</v>
      </c>
      <c r="F50" s="2">
        <v>44521</v>
      </c>
      <c r="G50">
        <v>0.15</v>
      </c>
      <c r="H50">
        <v>0.1125229235533391</v>
      </c>
      <c r="I50">
        <v>0.1210883189305028</v>
      </c>
      <c r="J50">
        <v>0.09417723153034049</v>
      </c>
      <c r="K50">
        <v>0.06592528191159133</v>
      </c>
      <c r="L50">
        <v>0.05431491963849622</v>
      </c>
      <c r="M50">
        <v>0.05570289262614863</v>
      </c>
      <c r="N50">
        <v>0.04923393320720033</v>
      </c>
      <c r="O50">
        <v>0.07770162261173595</v>
      </c>
      <c r="P50">
        <v>0.03211789094921728</v>
      </c>
      <c r="Q50">
        <v>0.08612292595402604</v>
      </c>
      <c r="R50">
        <v>0.1010920590874019</v>
      </c>
      <c r="W50" s="2">
        <v>44521</v>
      </c>
      <c r="X50">
        <v>2.969312270043821</v>
      </c>
      <c r="Y50">
        <v>463.9674124669737</v>
      </c>
      <c r="Z50">
        <v>2.414613223659333</v>
      </c>
      <c r="AA50">
        <v>1.763576625925332</v>
      </c>
      <c r="AB50">
        <v>0.02373883273616289</v>
      </c>
      <c r="AC50">
        <v>60.19234577649275</v>
      </c>
      <c r="AD50">
        <v>12.24090303307351</v>
      </c>
      <c r="AE50">
        <v>0.2594515759812806</v>
      </c>
      <c r="AF50">
        <v>22.02406280404535</v>
      </c>
      <c r="AG50">
        <v>315.4056151604368</v>
      </c>
      <c r="AH50">
        <v>2.137890417384825</v>
      </c>
      <c r="AI50">
        <v>33.42033317005632</v>
      </c>
    </row>
    <row r="51" spans="1:35">
      <c r="A51" s="2">
        <v>44248</v>
      </c>
      <c r="B51">
        <v>4019.816335307068</v>
      </c>
      <c r="C51">
        <v>-0.04337617999552423</v>
      </c>
      <c r="F51" s="2">
        <v>44528</v>
      </c>
      <c r="G51">
        <v>0.15</v>
      </c>
      <c r="H51">
        <v>0.1094411358330919</v>
      </c>
      <c r="I51">
        <v>0.1165022986404563</v>
      </c>
      <c r="J51">
        <v>0.09509083210520013</v>
      </c>
      <c r="K51">
        <v>0.07178428894198184</v>
      </c>
      <c r="L51">
        <v>0.05435126096836415</v>
      </c>
      <c r="M51">
        <v>0.05343683958219155</v>
      </c>
      <c r="N51">
        <v>0.05069668847928575</v>
      </c>
      <c r="O51">
        <v>0.07886665886610249</v>
      </c>
      <c r="P51">
        <v>0.03229183427254838</v>
      </c>
      <c r="Q51">
        <v>0.08767287708177739</v>
      </c>
      <c r="R51">
        <v>0.09986528522899997</v>
      </c>
      <c r="W51" s="2">
        <v>44528</v>
      </c>
      <c r="X51">
        <v>3.177828492985649</v>
      </c>
      <c r="Y51">
        <v>518.9059277302392</v>
      </c>
      <c r="Z51">
        <v>2.420758930505067</v>
      </c>
      <c r="AA51">
        <v>1.535646640379265</v>
      </c>
      <c r="AB51">
        <v>0.02310489784284802</v>
      </c>
      <c r="AC51">
        <v>64.24686276416446</v>
      </c>
      <c r="AD51">
        <v>13.05411387057541</v>
      </c>
      <c r="AE51">
        <v>0.2398991793972713</v>
      </c>
      <c r="AF51">
        <v>25.14815033587216</v>
      </c>
      <c r="AG51">
        <v>279.6679961280685</v>
      </c>
      <c r="AH51">
        <v>2.214340709539853</v>
      </c>
      <c r="AI51">
        <v>34.2057199179204</v>
      </c>
    </row>
    <row r="52" spans="1:35">
      <c r="A52" s="2">
        <v>44249</v>
      </c>
      <c r="B52">
        <v>4147.572994989724</v>
      </c>
      <c r="C52">
        <v>0.03178171563723864</v>
      </c>
      <c r="F52" s="2">
        <v>44535</v>
      </c>
      <c r="G52">
        <v>0.15</v>
      </c>
      <c r="H52">
        <v>0.1119174824214814</v>
      </c>
      <c r="I52">
        <v>0.1198297727803485</v>
      </c>
      <c r="J52">
        <v>0.0887881633808912</v>
      </c>
      <c r="K52">
        <v>0.07122433394922743</v>
      </c>
      <c r="L52">
        <v>0.05545776619882047</v>
      </c>
      <c r="M52">
        <v>0.05037378248787618</v>
      </c>
      <c r="N52">
        <v>0.05223355950007634</v>
      </c>
      <c r="O52">
        <v>0.07639627811767753</v>
      </c>
      <c r="P52">
        <v>0.03208461098745341</v>
      </c>
      <c r="Q52">
        <v>0.09091084493604722</v>
      </c>
      <c r="R52">
        <v>0.1007834052401003</v>
      </c>
      <c r="W52" s="2">
        <v>44535</v>
      </c>
      <c r="X52">
        <v>3.525251170848289</v>
      </c>
      <c r="Y52">
        <v>489.5042384730056</v>
      </c>
      <c r="Z52">
        <v>2.713939331448177</v>
      </c>
      <c r="AA52">
        <v>1.543173999814699</v>
      </c>
      <c r="AB52">
        <v>0.02390309051708321</v>
      </c>
      <c r="AC52">
        <v>68.2018083640444</v>
      </c>
      <c r="AD52">
        <v>14.80721525889654</v>
      </c>
      <c r="AE52">
        <v>0.2290817122481425</v>
      </c>
      <c r="AF52">
        <v>27.07777985244875</v>
      </c>
      <c r="AG52">
        <v>200.769394526423</v>
      </c>
      <c r="AH52">
        <v>2.035478920239831</v>
      </c>
      <c r="AI52">
        <v>34.79650211590736</v>
      </c>
    </row>
    <row r="53" spans="1:35">
      <c r="A53" s="2">
        <v>44250</v>
      </c>
      <c r="B53">
        <v>3949.721403818719</v>
      </c>
      <c r="C53">
        <v>-0.0477029798896873</v>
      </c>
      <c r="F53" s="2">
        <v>44542</v>
      </c>
      <c r="G53">
        <v>0.15</v>
      </c>
      <c r="H53">
        <v>0.1124255746518655</v>
      </c>
      <c r="I53">
        <v>0.123733246655441</v>
      </c>
      <c r="J53">
        <v>0.09817048463172499</v>
      </c>
      <c r="K53">
        <v>0.06857430662271871</v>
      </c>
      <c r="L53">
        <v>0.05505399787967048</v>
      </c>
      <c r="M53">
        <v>0.05242290522230789</v>
      </c>
      <c r="N53">
        <v>0.05145443112082127</v>
      </c>
      <c r="O53">
        <v>0.07373962865608427</v>
      </c>
      <c r="P53">
        <v>0.03150960758814836</v>
      </c>
      <c r="Q53">
        <v>0.08767246997258241</v>
      </c>
      <c r="R53">
        <v>0.09524334699863506</v>
      </c>
      <c r="W53" s="2">
        <v>44542</v>
      </c>
      <c r="X53">
        <v>3.682715478140469</v>
      </c>
      <c r="Y53">
        <v>552.3315626207694</v>
      </c>
      <c r="Z53">
        <v>2.771434331557217</v>
      </c>
      <c r="AA53">
        <v>1.509233624179452</v>
      </c>
      <c r="AB53">
        <v>0.02305152418980022</v>
      </c>
      <c r="AC53">
        <v>63.73610628038313</v>
      </c>
      <c r="AD53">
        <v>14.99998410536205</v>
      </c>
      <c r="AE53">
        <v>0.2298886125767799</v>
      </c>
      <c r="AF53">
        <v>26.09370058754845</v>
      </c>
      <c r="AG53">
        <v>186.0793536653112</v>
      </c>
      <c r="AH53">
        <v>2.270529347077381</v>
      </c>
      <c r="AI53">
        <v>35.18580110146173</v>
      </c>
    </row>
    <row r="54" spans="1:35">
      <c r="A54" s="2">
        <v>44251</v>
      </c>
      <c r="B54">
        <v>3541.911949319461</v>
      </c>
      <c r="C54">
        <v>-0.1032501821786658</v>
      </c>
      <c r="F54" s="2">
        <v>44549</v>
      </c>
      <c r="G54">
        <v>0.15</v>
      </c>
      <c r="H54">
        <v>0.1124408397716551</v>
      </c>
      <c r="I54">
        <v>0.1216252246814711</v>
      </c>
      <c r="J54">
        <v>0.1070877774038959</v>
      </c>
      <c r="K54">
        <v>0.06512448324674576</v>
      </c>
      <c r="L54">
        <v>0.05397375615970887</v>
      </c>
      <c r="M54">
        <v>0.05046035419864817</v>
      </c>
      <c r="N54">
        <v>0.05728563003379969</v>
      </c>
      <c r="O54">
        <v>0.07179516948811379</v>
      </c>
      <c r="P54">
        <v>0.03504194905027273</v>
      </c>
      <c r="Q54">
        <v>0.08492066260334523</v>
      </c>
      <c r="R54">
        <v>0.09024415336234369</v>
      </c>
      <c r="W54" s="2">
        <v>44549</v>
      </c>
      <c r="X54">
        <v>3.352168827133977</v>
      </c>
      <c r="Y54">
        <v>655.106369187401</v>
      </c>
      <c r="Z54">
        <v>2.302239701010548</v>
      </c>
      <c r="AA54">
        <v>1.598109332842829</v>
      </c>
      <c r="AB54">
        <v>0.02433100015258819</v>
      </c>
      <c r="AC54">
        <v>54.34503770853287</v>
      </c>
      <c r="AD54">
        <v>16.08221543889174</v>
      </c>
      <c r="AE54">
        <v>0.2333306112048254</v>
      </c>
      <c r="AF54">
        <v>25.35806308939771</v>
      </c>
      <c r="AG54">
        <v>171.910237832482</v>
      </c>
      <c r="AH54">
        <v>2.381190904057765</v>
      </c>
      <c r="AI54">
        <v>34.9493851610415</v>
      </c>
    </row>
    <row r="55" spans="1:35">
      <c r="A55" s="2">
        <v>44252</v>
      </c>
      <c r="B55">
        <v>3790.156506855264</v>
      </c>
      <c r="C55">
        <v>0.07008772693615395</v>
      </c>
      <c r="F55" s="2">
        <v>44556</v>
      </c>
      <c r="G55">
        <v>0.15</v>
      </c>
      <c r="H55">
        <v>0.1182745849532749</v>
      </c>
      <c r="I55">
        <v>0.1203220635134122</v>
      </c>
      <c r="J55">
        <v>0.114614520979631</v>
      </c>
      <c r="K55">
        <v>0.06361859257174647</v>
      </c>
      <c r="L55">
        <v>0.05324799685808535</v>
      </c>
      <c r="M55">
        <v>0.04852917951897146</v>
      </c>
      <c r="N55">
        <v>0.05881609091897678</v>
      </c>
      <c r="O55">
        <v>0.06702905664809142</v>
      </c>
      <c r="P55">
        <v>0.03959562833838736</v>
      </c>
      <c r="Q55">
        <v>0.07266411434821275</v>
      </c>
      <c r="R55">
        <v>0.09328817135121019</v>
      </c>
      <c r="W55" s="2">
        <v>44556</v>
      </c>
      <c r="X55">
        <v>2.308226800086339</v>
      </c>
      <c r="Y55">
        <v>662.1973131454417</v>
      </c>
      <c r="Z55">
        <v>2.888338181380277</v>
      </c>
      <c r="AA55">
        <v>1.812280084373388</v>
      </c>
      <c r="AB55">
        <v>0.02491661178384276</v>
      </c>
      <c r="AC55">
        <v>63.59747069504496</v>
      </c>
      <c r="AD55">
        <v>15.46965101660873</v>
      </c>
      <c r="AE55">
        <v>0.2466243968762713</v>
      </c>
      <c r="AF55">
        <v>24.12029336047067</v>
      </c>
      <c r="AG55">
        <v>154.0990040283392</v>
      </c>
      <c r="AH55">
        <v>2.556355769753439</v>
      </c>
      <c r="AI55">
        <v>32.24553321411541</v>
      </c>
    </row>
    <row r="56" spans="1:35">
      <c r="A56" s="2">
        <v>44253</v>
      </c>
      <c r="B56">
        <v>3576.442334169781</v>
      </c>
      <c r="C56">
        <v>-0.05638663530092691</v>
      </c>
      <c r="F56" s="2">
        <v>44563</v>
      </c>
      <c r="G56">
        <v>0.15</v>
      </c>
      <c r="H56">
        <v>0.1162651733900887</v>
      </c>
      <c r="I56">
        <v>0.1236034060809703</v>
      </c>
      <c r="J56">
        <v>0.1096058087054976</v>
      </c>
      <c r="K56">
        <v>0.06261767127194073</v>
      </c>
      <c r="L56">
        <v>0.05455048070702809</v>
      </c>
      <c r="M56">
        <v>0.04773597842417282</v>
      </c>
      <c r="N56">
        <v>0.06659303289724974</v>
      </c>
      <c r="O56">
        <v>0.06636277119864153</v>
      </c>
      <c r="P56">
        <v>0.04112339730900325</v>
      </c>
      <c r="Q56">
        <v>0.06911362780458427</v>
      </c>
      <c r="R56">
        <v>0.09242865221082298</v>
      </c>
      <c r="W56" s="2">
        <v>44563</v>
      </c>
      <c r="X56">
        <v>2.104672983475174</v>
      </c>
      <c r="Y56">
        <v>642.2198224983849</v>
      </c>
      <c r="Z56">
        <v>2.903548532192828</v>
      </c>
      <c r="AA56">
        <v>1.774198117100955</v>
      </c>
      <c r="AB56">
        <v>0.02533919651000294</v>
      </c>
      <c r="AC56">
        <v>61.82413087957131</v>
      </c>
      <c r="AD56">
        <v>15.40253800101966</v>
      </c>
      <c r="AE56">
        <v>0.2640363560629035</v>
      </c>
      <c r="AF56">
        <v>24.45750373898718</v>
      </c>
      <c r="AG56">
        <v>149.5297851197359</v>
      </c>
      <c r="AH56">
        <v>3.005262289711037</v>
      </c>
      <c r="AI56">
        <v>30.69349540642122</v>
      </c>
    </row>
    <row r="57" spans="1:35">
      <c r="A57" s="2">
        <v>44254</v>
      </c>
      <c r="B57">
        <v>3541.005883233453</v>
      </c>
      <c r="C57">
        <v>-0.009908296464831379</v>
      </c>
      <c r="F57" s="2">
        <v>44570</v>
      </c>
      <c r="G57">
        <v>0.15</v>
      </c>
      <c r="H57">
        <v>0.1200025760946344</v>
      </c>
      <c r="I57">
        <v>0.1215841645861981</v>
      </c>
      <c r="J57">
        <v>0.1067099965587939</v>
      </c>
      <c r="K57">
        <v>0.06558646070085328</v>
      </c>
      <c r="L57">
        <v>0.05457717324838163</v>
      </c>
      <c r="M57">
        <v>0.04840292466113674</v>
      </c>
      <c r="N57">
        <v>0.06436787544270954</v>
      </c>
      <c r="O57">
        <v>0.06462168986940688</v>
      </c>
      <c r="P57">
        <v>0.04239890571557925</v>
      </c>
      <c r="Q57">
        <v>0.06773667518236784</v>
      </c>
      <c r="R57">
        <v>0.09401155793993843</v>
      </c>
      <c r="W57" s="2">
        <v>44570</v>
      </c>
      <c r="X57">
        <v>2.20382180621879</v>
      </c>
      <c r="Y57">
        <v>620.5624087242774</v>
      </c>
      <c r="Z57">
        <v>3.488698955022232</v>
      </c>
      <c r="AA57">
        <v>1.925854422019804</v>
      </c>
      <c r="AB57">
        <v>0.02486297217190778</v>
      </c>
      <c r="AC57">
        <v>63.47072567197188</v>
      </c>
      <c r="AD57">
        <v>15.70418630419454</v>
      </c>
      <c r="AE57">
        <v>0.2723642265853314</v>
      </c>
      <c r="AF57">
        <v>17.7694024154099</v>
      </c>
      <c r="AG57">
        <v>167.7117636698261</v>
      </c>
      <c r="AH57">
        <v>3.121887719774548</v>
      </c>
      <c r="AI57">
        <v>29.8631455263646</v>
      </c>
    </row>
    <row r="58" spans="1:35">
      <c r="A58" s="2">
        <v>44255</v>
      </c>
      <c r="B58">
        <v>3611.438686625056</v>
      </c>
      <c r="C58">
        <v>0.01989062026841015</v>
      </c>
      <c r="F58" s="2">
        <v>44577</v>
      </c>
      <c r="G58">
        <v>0.15</v>
      </c>
      <c r="H58">
        <v>0.1144740502719277</v>
      </c>
      <c r="I58">
        <v>0.1205650898951961</v>
      </c>
      <c r="J58">
        <v>0.1035384598838051</v>
      </c>
      <c r="K58">
        <v>0.06813571855630655</v>
      </c>
      <c r="L58">
        <v>0.0556828358001638</v>
      </c>
      <c r="M58">
        <v>0.04627031439674661</v>
      </c>
      <c r="N58">
        <v>0.06264045443235332</v>
      </c>
      <c r="O58">
        <v>0.06642871584548511</v>
      </c>
      <c r="P58">
        <v>0.0473671111284064</v>
      </c>
      <c r="Q58">
        <v>0.07018972505602664</v>
      </c>
      <c r="R58">
        <v>0.09470752473358268</v>
      </c>
      <c r="W58" s="2">
        <v>44577</v>
      </c>
      <c r="X58">
        <v>2.220547193923057</v>
      </c>
      <c r="Y58">
        <v>605.6340271840161</v>
      </c>
      <c r="Z58">
        <v>3.844769572860881</v>
      </c>
      <c r="AA58">
        <v>1.753349142517333</v>
      </c>
      <c r="AB58">
        <v>0.02634553616216318</v>
      </c>
      <c r="AC58">
        <v>61.22427410397487</v>
      </c>
      <c r="AD58">
        <v>15.17942153391609</v>
      </c>
      <c r="AE58">
        <v>0.274387558724159</v>
      </c>
      <c r="AF58">
        <v>20.42831070434319</v>
      </c>
      <c r="AG58">
        <v>148.9870009512943</v>
      </c>
      <c r="AH58">
        <v>3.21666051876234</v>
      </c>
      <c r="AI58">
        <v>30.53263159525315</v>
      </c>
    </row>
    <row r="59" spans="1:35">
      <c r="A59" s="2">
        <v>44256</v>
      </c>
      <c r="B59">
        <v>3609.981189749572</v>
      </c>
      <c r="C59">
        <v>-0.0004035779095133973</v>
      </c>
      <c r="F59" s="2">
        <v>44584</v>
      </c>
      <c r="G59">
        <v>0.15</v>
      </c>
      <c r="H59">
        <v>0.1129577138940735</v>
      </c>
      <c r="I59">
        <v>0.1207210380799695</v>
      </c>
      <c r="J59">
        <v>0.09328793470635662</v>
      </c>
      <c r="K59">
        <v>0.06971302901630594</v>
      </c>
      <c r="L59">
        <v>0.06129496753056327</v>
      </c>
      <c r="M59">
        <v>0.04741495127632879</v>
      </c>
      <c r="N59">
        <v>0.06842662578936831</v>
      </c>
      <c r="O59">
        <v>0.06502631742412494</v>
      </c>
      <c r="P59">
        <v>0.05109947015038308</v>
      </c>
      <c r="Q59">
        <v>0.06653391525974676</v>
      </c>
      <c r="R59">
        <v>0.0935240368727793</v>
      </c>
      <c r="W59" s="2">
        <v>44584</v>
      </c>
      <c r="X59">
        <v>2.436262562795374</v>
      </c>
      <c r="Y59">
        <v>467.6437742790728</v>
      </c>
      <c r="Z59">
        <v>4.576558281066561</v>
      </c>
      <c r="AA59">
        <v>1.688383602107768</v>
      </c>
      <c r="AB59">
        <v>0.02288857249438254</v>
      </c>
      <c r="AC59">
        <v>66.68083922571249</v>
      </c>
      <c r="AD59">
        <v>17.98282042293041</v>
      </c>
      <c r="AE59">
        <v>0.2685174327162375</v>
      </c>
      <c r="AF59">
        <v>23.54455523072009</v>
      </c>
      <c r="AG59">
        <v>165.7760881769122</v>
      </c>
      <c r="AH59">
        <v>3.875203724793973</v>
      </c>
      <c r="AI59">
        <v>31.31567714563674</v>
      </c>
    </row>
    <row r="60" spans="1:35">
      <c r="A60" s="2">
        <v>44257</v>
      </c>
      <c r="B60">
        <v>3947.205794716938</v>
      </c>
      <c r="C60">
        <v>0.09341450474171564</v>
      </c>
      <c r="F60" s="2">
        <v>44591</v>
      </c>
      <c r="G60">
        <v>0.15</v>
      </c>
      <c r="H60">
        <v>0.1155961028343431</v>
      </c>
      <c r="I60">
        <v>0.1228103091257613</v>
      </c>
      <c r="J60">
        <v>0.0910945326242141</v>
      </c>
      <c r="K60">
        <v>0.06974755626954765</v>
      </c>
      <c r="L60">
        <v>0.06246274361491521</v>
      </c>
      <c r="M60">
        <v>0.04658104520010894</v>
      </c>
      <c r="N60">
        <v>0.06769728483359037</v>
      </c>
      <c r="O60">
        <v>0.07120896342621864</v>
      </c>
      <c r="P60">
        <v>0.04865273910237504</v>
      </c>
      <c r="Q60">
        <v>0.06606466813651729</v>
      </c>
      <c r="R60">
        <v>0.08808405483240843</v>
      </c>
      <c r="W60" s="2">
        <v>44591</v>
      </c>
      <c r="X60">
        <v>2.425497313514583</v>
      </c>
      <c r="Y60">
        <v>484.1271021748713</v>
      </c>
      <c r="Z60">
        <v>3.811842187817277</v>
      </c>
      <c r="AA60">
        <v>1.673471180211303</v>
      </c>
      <c r="AB60">
        <v>0.02215498513239276</v>
      </c>
      <c r="AC60">
        <v>68.64004310593707</v>
      </c>
      <c r="AD60">
        <v>18.83389759092857</v>
      </c>
      <c r="AE60">
        <v>0.2664225365673891</v>
      </c>
      <c r="AF60">
        <v>24.24521222271502</v>
      </c>
      <c r="AG60">
        <v>155.2227088478203</v>
      </c>
      <c r="AH60">
        <v>3.975593358067889</v>
      </c>
      <c r="AI60">
        <v>36.08159586815653</v>
      </c>
    </row>
    <row r="61" spans="1:35">
      <c r="A61" s="2">
        <v>44258</v>
      </c>
      <c r="B61">
        <v>3860.665418728919</v>
      </c>
      <c r="C61">
        <v>-0.02192446517580793</v>
      </c>
      <c r="F61" s="2">
        <v>44598</v>
      </c>
      <c r="G61">
        <v>0.15</v>
      </c>
      <c r="H61">
        <v>0.1172088760088741</v>
      </c>
      <c r="I61">
        <v>0.1199593274097995</v>
      </c>
      <c r="J61">
        <v>0.09238153664558167</v>
      </c>
      <c r="K61">
        <v>0.0690201091733286</v>
      </c>
      <c r="L61">
        <v>0.06316408354887565</v>
      </c>
      <c r="M61">
        <v>0.04800515492899499</v>
      </c>
      <c r="N61">
        <v>0.06615239287441442</v>
      </c>
      <c r="O61">
        <v>0.07077654079238109</v>
      </c>
      <c r="P61">
        <v>0.04930916479153755</v>
      </c>
      <c r="Q61">
        <v>0.06617875055731549</v>
      </c>
      <c r="R61">
        <v>0.08784406326889696</v>
      </c>
      <c r="W61" s="2">
        <v>44598</v>
      </c>
      <c r="X61">
        <v>2.455082010420887</v>
      </c>
      <c r="Y61">
        <v>505.2326977170073</v>
      </c>
      <c r="Z61">
        <v>3.940868656059552</v>
      </c>
      <c r="AA61">
        <v>1.745797391073819</v>
      </c>
      <c r="AB61">
        <v>0.02232552614544237</v>
      </c>
      <c r="AC61">
        <v>68.46446529774511</v>
      </c>
      <c r="AD61">
        <v>18.2389247668816</v>
      </c>
      <c r="AE61">
        <v>0.2455948534379991</v>
      </c>
      <c r="AF61">
        <v>23.91224031723967</v>
      </c>
      <c r="AG61">
        <v>172.7629085788382</v>
      </c>
      <c r="AH61">
        <v>3.58221845514442</v>
      </c>
      <c r="AI61">
        <v>38.77946269685231</v>
      </c>
    </row>
    <row r="62" spans="1:35">
      <c r="A62" s="2">
        <v>44259</v>
      </c>
      <c r="B62">
        <v>3971.786211624983</v>
      </c>
      <c r="C62">
        <v>0.0287828083617383</v>
      </c>
      <c r="F62" s="2">
        <v>44605</v>
      </c>
      <c r="G62">
        <v>0.15</v>
      </c>
      <c r="H62">
        <v>0.1188676075844775</v>
      </c>
      <c r="I62">
        <v>0.11915519898405</v>
      </c>
      <c r="J62">
        <v>0.09042686142618196</v>
      </c>
      <c r="K62">
        <v>0.06837125773249077</v>
      </c>
      <c r="L62">
        <v>0.07008571807474419</v>
      </c>
      <c r="M62">
        <v>0.0486433331868304</v>
      </c>
      <c r="N62">
        <v>0.06588703490887622</v>
      </c>
      <c r="O62">
        <v>0.06888012713411112</v>
      </c>
      <c r="P62">
        <v>0.04796336584676402</v>
      </c>
      <c r="Q62">
        <v>0.06448908518099215</v>
      </c>
      <c r="R62">
        <v>0.08723040994048174</v>
      </c>
      <c r="W62" s="2">
        <v>44605</v>
      </c>
      <c r="X62">
        <v>2.359388963903557</v>
      </c>
      <c r="Y62">
        <v>506.8088829153587</v>
      </c>
      <c r="Z62">
        <v>3.506442352352388</v>
      </c>
      <c r="AA62">
        <v>1.748087196949473</v>
      </c>
      <c r="AB62">
        <v>0.02107272717128652</v>
      </c>
      <c r="AC62">
        <v>66.24104555365342</v>
      </c>
      <c r="AD62">
        <v>22.07861622827217</v>
      </c>
      <c r="AE62">
        <v>0.2425291499842104</v>
      </c>
      <c r="AF62">
        <v>25.40759375227919</v>
      </c>
      <c r="AG62">
        <v>169.9166443579925</v>
      </c>
      <c r="AH62">
        <v>4.077998671049582</v>
      </c>
      <c r="AI62">
        <v>38.47276455346315</v>
      </c>
    </row>
    <row r="63" spans="1:35">
      <c r="A63" s="2">
        <v>44260</v>
      </c>
      <c r="B63">
        <v>3776.533441433614</v>
      </c>
      <c r="C63">
        <v>-0.04915993958080778</v>
      </c>
      <c r="F63" s="2">
        <v>44612</v>
      </c>
      <c r="G63">
        <v>0.15</v>
      </c>
      <c r="H63">
        <v>0.119701646898588</v>
      </c>
      <c r="I63">
        <v>0.1174778468316429</v>
      </c>
      <c r="J63">
        <v>0.09070599410824771</v>
      </c>
      <c r="K63">
        <v>0.06789534900206488</v>
      </c>
      <c r="L63">
        <v>0.07053548110275205</v>
      </c>
      <c r="M63">
        <v>0.04761732714921012</v>
      </c>
      <c r="N63">
        <v>0.06841651569922204</v>
      </c>
      <c r="O63">
        <v>0.0690580044503194</v>
      </c>
      <c r="P63">
        <v>0.04700796511950384</v>
      </c>
      <c r="Q63">
        <v>0.06335471038238244</v>
      </c>
      <c r="R63">
        <v>0.08822915925606667</v>
      </c>
      <c r="W63" s="2">
        <v>44612</v>
      </c>
      <c r="X63">
        <v>2.475889751945302</v>
      </c>
      <c r="Y63">
        <v>518.8849727943114</v>
      </c>
      <c r="Z63">
        <v>3.15575491151442</v>
      </c>
      <c r="AA63">
        <v>1.708406499148648</v>
      </c>
      <c r="AB63">
        <v>0.02134130939281865</v>
      </c>
      <c r="AC63">
        <v>64.84067123746053</v>
      </c>
      <c r="AD63">
        <v>22.51774197088262</v>
      </c>
      <c r="AE63">
        <v>0.2430273147347037</v>
      </c>
      <c r="AF63">
        <v>24.98767920246055</v>
      </c>
      <c r="AG63">
        <v>166.9062683576566</v>
      </c>
      <c r="AH63">
        <v>4.278450564448242</v>
      </c>
      <c r="AI63">
        <v>39.32336279922298</v>
      </c>
    </row>
    <row r="64" spans="1:35">
      <c r="A64" s="2">
        <v>44261</v>
      </c>
      <c r="B64">
        <v>3759.810892513499</v>
      </c>
      <c r="C64">
        <v>-0.004428015580809075</v>
      </c>
      <c r="F64" s="2">
        <v>44619</v>
      </c>
      <c r="G64">
        <v>0.15</v>
      </c>
      <c r="H64">
        <v>0.123580776098536</v>
      </c>
      <c r="I64">
        <v>0.1200163539318028</v>
      </c>
      <c r="J64">
        <v>0.08933159742888575</v>
      </c>
      <c r="K64">
        <v>0.07007658856339791</v>
      </c>
      <c r="L64">
        <v>0.07089227118251477</v>
      </c>
      <c r="M64">
        <v>0.05011229948335245</v>
      </c>
      <c r="N64">
        <v>0.06817427042284667</v>
      </c>
      <c r="O64">
        <v>0.06816894691334448</v>
      </c>
      <c r="P64">
        <v>0.04605870876379544</v>
      </c>
      <c r="Q64">
        <v>0.06010836582944023</v>
      </c>
      <c r="R64">
        <v>0.08347982138208354</v>
      </c>
      <c r="W64" s="2">
        <v>44619</v>
      </c>
      <c r="X64">
        <v>2.3828393021173</v>
      </c>
      <c r="Y64">
        <v>542.9343388816239</v>
      </c>
      <c r="Z64">
        <v>3.044438877235291</v>
      </c>
      <c r="AA64">
        <v>1.786245612238187</v>
      </c>
      <c r="AB64">
        <v>0.02070191791370802</v>
      </c>
      <c r="AC64">
        <v>69.41853603306939</v>
      </c>
      <c r="AD64">
        <v>21.26361426210583</v>
      </c>
      <c r="AE64">
        <v>0.2329008511839323</v>
      </c>
      <c r="AF64">
        <v>25.8043274195532</v>
      </c>
      <c r="AG64">
        <v>178.691421639978</v>
      </c>
      <c r="AH64">
        <v>4.07998304178218</v>
      </c>
      <c r="AI64">
        <v>40.7557158518707</v>
      </c>
    </row>
    <row r="65" spans="1:35">
      <c r="A65" s="2">
        <v>44262</v>
      </c>
      <c r="B65">
        <v>3842.033606570648</v>
      </c>
      <c r="C65">
        <v>0.02186884298379743</v>
      </c>
      <c r="F65" s="2">
        <v>44626</v>
      </c>
      <c r="G65">
        <v>0.15</v>
      </c>
      <c r="H65">
        <v>0.1241856834186879</v>
      </c>
      <c r="I65">
        <v>0.1136232385473407</v>
      </c>
      <c r="J65">
        <v>0.0873158069269659</v>
      </c>
      <c r="K65">
        <v>0.0700377529694752</v>
      </c>
      <c r="L65">
        <v>0.07789970788073486</v>
      </c>
      <c r="M65">
        <v>0.05152774577010327</v>
      </c>
      <c r="N65">
        <v>0.06849321236042878</v>
      </c>
      <c r="O65">
        <v>0.06732465275134142</v>
      </c>
      <c r="P65">
        <v>0.04714350887401169</v>
      </c>
      <c r="Q65">
        <v>0.06018927292453748</v>
      </c>
      <c r="R65">
        <v>0.08225941757637276</v>
      </c>
      <c r="W65" s="2">
        <v>44626</v>
      </c>
      <c r="X65">
        <v>2.556979765375814</v>
      </c>
      <c r="Y65">
        <v>534.1003871411382</v>
      </c>
      <c r="Z65">
        <v>3.249263258605595</v>
      </c>
      <c r="AA65">
        <v>1.708915618149317</v>
      </c>
      <c r="AB65">
        <v>0.02014790722399079</v>
      </c>
      <c r="AC65">
        <v>70.28856945290775</v>
      </c>
      <c r="AD65">
        <v>23.81981169497056</v>
      </c>
      <c r="AE65">
        <v>0.2257209243111367</v>
      </c>
      <c r="AF65">
        <v>26.44845761992453</v>
      </c>
      <c r="AG65">
        <v>180.8576132229632</v>
      </c>
      <c r="AH65">
        <v>4.045711812583014</v>
      </c>
      <c r="AI65">
        <v>39.57820912597735</v>
      </c>
    </row>
    <row r="66" spans="1:35">
      <c r="A66" s="2">
        <v>44263</v>
      </c>
      <c r="B66">
        <v>4022.676929364269</v>
      </c>
      <c r="C66">
        <v>0.04701763214269761</v>
      </c>
      <c r="F66" s="2">
        <v>44633</v>
      </c>
      <c r="G66">
        <v>0.15</v>
      </c>
      <c r="H66">
        <v>0.1249697040787345</v>
      </c>
      <c r="I66">
        <v>0.1112545643581846</v>
      </c>
      <c r="J66">
        <v>0.08955115375588533</v>
      </c>
      <c r="K66">
        <v>0.06870685266755454</v>
      </c>
      <c r="L66">
        <v>0.07749342428225434</v>
      </c>
      <c r="M66">
        <v>0.05163061680807334</v>
      </c>
      <c r="N66">
        <v>0.06812725825655171</v>
      </c>
      <c r="O66">
        <v>0.06611852896597745</v>
      </c>
      <c r="P66">
        <v>0.04819378094595594</v>
      </c>
      <c r="Q66">
        <v>0.05951726390354181</v>
      </c>
      <c r="R66">
        <v>0.08443685197728638</v>
      </c>
      <c r="W66" s="2">
        <v>44633</v>
      </c>
      <c r="X66">
        <v>2.515988394925366</v>
      </c>
      <c r="Y66">
        <v>576.6269824771266</v>
      </c>
      <c r="Z66">
        <v>3.45422520195773</v>
      </c>
      <c r="AA66">
        <v>1.704964478907196</v>
      </c>
      <c r="AB66">
        <v>0.01961809136274039</v>
      </c>
      <c r="AC66">
        <v>72.14146870965399</v>
      </c>
      <c r="AD66">
        <v>21.72203878410437</v>
      </c>
      <c r="AE66">
        <v>0.2198314367919573</v>
      </c>
      <c r="AF66">
        <v>26.52183807647391</v>
      </c>
      <c r="AG66">
        <v>187.7870008035591</v>
      </c>
      <c r="AH66">
        <v>4.249511990474967</v>
      </c>
      <c r="AI66">
        <v>39.67742084318889</v>
      </c>
    </row>
    <row r="67" spans="1:35">
      <c r="A67" s="2">
        <v>44264</v>
      </c>
      <c r="B67">
        <v>4115.782961373532</v>
      </c>
      <c r="C67">
        <v>0.02314529196456672</v>
      </c>
      <c r="F67" s="2">
        <v>44640</v>
      </c>
      <c r="G67">
        <v>0.15</v>
      </c>
      <c r="H67">
        <v>0.1335236322293108</v>
      </c>
      <c r="I67">
        <v>0.1119523858247441</v>
      </c>
      <c r="J67">
        <v>0.08725437379995693</v>
      </c>
      <c r="K67">
        <v>0.06857227608097964</v>
      </c>
      <c r="L67">
        <v>0.07774306289044662</v>
      </c>
      <c r="M67">
        <v>0.05210094159814423</v>
      </c>
      <c r="N67">
        <v>0.07030652894352375</v>
      </c>
      <c r="O67">
        <v>0.06565537960814219</v>
      </c>
      <c r="P67">
        <v>0.04994098930717677</v>
      </c>
      <c r="Q67">
        <v>0.05484182733681491</v>
      </c>
      <c r="R67">
        <v>0.0781086023807601</v>
      </c>
      <c r="W67" s="2">
        <v>44640</v>
      </c>
      <c r="X67">
        <v>2.002044696969021</v>
      </c>
      <c r="Y67">
        <v>556.2855797678571</v>
      </c>
      <c r="Z67">
        <v>3.190415736934137</v>
      </c>
      <c r="AA67">
        <v>1.916488622412141</v>
      </c>
      <c r="AB67">
        <v>0.02040454254701734</v>
      </c>
      <c r="AC67">
        <v>69.4252382203732</v>
      </c>
      <c r="AD67">
        <v>23.03552367248557</v>
      </c>
      <c r="AE67">
        <v>0.2179021635614388</v>
      </c>
      <c r="AF67">
        <v>26.29424130977488</v>
      </c>
      <c r="AG67">
        <v>195.8410898859054</v>
      </c>
      <c r="AH67">
        <v>4.360725494999849</v>
      </c>
      <c r="AI67">
        <v>38.81317699383682</v>
      </c>
    </row>
    <row r="68" spans="1:35">
      <c r="A68" s="2">
        <v>44265</v>
      </c>
      <c r="B68">
        <v>4473.266850274646</v>
      </c>
      <c r="C68">
        <v>0.08685683678077449</v>
      </c>
      <c r="F68" s="2">
        <v>44647</v>
      </c>
      <c r="G68">
        <v>0.15</v>
      </c>
      <c r="H68">
        <v>0.1418389801030359</v>
      </c>
      <c r="I68">
        <v>0.1167586825416235</v>
      </c>
      <c r="J68">
        <v>0.07836081263479744</v>
      </c>
      <c r="K68">
        <v>0.06738036356737047</v>
      </c>
      <c r="L68">
        <v>0.07747547810216505</v>
      </c>
      <c r="M68">
        <v>0.05537027463068172</v>
      </c>
      <c r="N68">
        <v>0.06825499131232129</v>
      </c>
      <c r="O68">
        <v>0.06366698071385864</v>
      </c>
      <c r="P68">
        <v>0.05165215146506016</v>
      </c>
      <c r="Q68">
        <v>0.05320009665833844</v>
      </c>
      <c r="R68">
        <v>0.07604118827074739</v>
      </c>
      <c r="W68" s="2">
        <v>44647</v>
      </c>
      <c r="X68">
        <v>2.026468478087938</v>
      </c>
      <c r="Y68">
        <v>422.7480616999281</v>
      </c>
      <c r="Z68">
        <v>3.735071670885338</v>
      </c>
      <c r="AA68">
        <v>2.120958687692987</v>
      </c>
      <c r="AB68">
        <v>0.0209532618089721</v>
      </c>
      <c r="AC68">
        <v>64.52296976395444</v>
      </c>
      <c r="AD68">
        <v>23.07625609849073</v>
      </c>
      <c r="AE68">
        <v>0.2308314010230788</v>
      </c>
      <c r="AF68">
        <v>26.46650963488729</v>
      </c>
      <c r="AG68">
        <v>213.6203237407183</v>
      </c>
      <c r="AH68">
        <v>4.166705224962802</v>
      </c>
      <c r="AI68">
        <v>37.40061820849045</v>
      </c>
    </row>
    <row r="69" spans="1:35">
      <c r="A69" s="2">
        <v>44266</v>
      </c>
      <c r="B69">
        <v>4303.821850873542</v>
      </c>
      <c r="C69">
        <v>-0.03787947490561627</v>
      </c>
      <c r="F69" s="2">
        <v>44654</v>
      </c>
      <c r="G69">
        <v>0.15</v>
      </c>
      <c r="H69">
        <v>0.1401700508114353</v>
      </c>
      <c r="I69">
        <v>0.1191239875719969</v>
      </c>
      <c r="J69">
        <v>0.08364925623683592</v>
      </c>
      <c r="K69">
        <v>0.06698883632992081</v>
      </c>
      <c r="L69">
        <v>0.07658650425968114</v>
      </c>
      <c r="M69">
        <v>0.05885389443435812</v>
      </c>
      <c r="N69">
        <v>0.06813886070371401</v>
      </c>
      <c r="O69">
        <v>0.06527687411026138</v>
      </c>
      <c r="P69">
        <v>0.05341005404620196</v>
      </c>
      <c r="Q69">
        <v>0.04349429721722571</v>
      </c>
      <c r="R69">
        <v>0.07430738427836867</v>
      </c>
      <c r="W69" s="2">
        <v>44654</v>
      </c>
      <c r="X69">
        <v>1.27075324176531</v>
      </c>
      <c r="Y69">
        <v>500.0328964949687</v>
      </c>
      <c r="Z69">
        <v>3.838294560588254</v>
      </c>
      <c r="AA69">
        <v>2.225577059006605</v>
      </c>
      <c r="AB69">
        <v>0.02270222879868289</v>
      </c>
      <c r="AC69">
        <v>57.29769085295028</v>
      </c>
      <c r="AD69">
        <v>23.32051381689338</v>
      </c>
      <c r="AE69">
        <v>0.2399385480366693</v>
      </c>
      <c r="AF69">
        <v>26.65677938167116</v>
      </c>
      <c r="AG69">
        <v>246.0968341492075</v>
      </c>
      <c r="AH69">
        <v>3.55896685297582</v>
      </c>
      <c r="AI69">
        <v>38.69230965106778</v>
      </c>
    </row>
    <row r="70" spans="1:35">
      <c r="A70" s="2">
        <v>44267</v>
      </c>
      <c r="B70">
        <v>4522.288538003766</v>
      </c>
      <c r="C70">
        <v>0.05076108972444637</v>
      </c>
      <c r="F70" s="2">
        <v>44661</v>
      </c>
      <c r="G70">
        <v>0.15</v>
      </c>
      <c r="H70">
        <v>0.1386406610825583</v>
      </c>
      <c r="I70">
        <v>0.1161037955289963</v>
      </c>
      <c r="J70">
        <v>0.08104304298425655</v>
      </c>
      <c r="K70">
        <v>0.07147522345153812</v>
      </c>
      <c r="L70">
        <v>0.07836274216293461</v>
      </c>
      <c r="M70">
        <v>0.06348120838532852</v>
      </c>
      <c r="N70">
        <v>0.06306544063998054</v>
      </c>
      <c r="O70">
        <v>0.06893462840787357</v>
      </c>
      <c r="P70">
        <v>0.05514358777489331</v>
      </c>
      <c r="Q70">
        <v>0.04163324497014771</v>
      </c>
      <c r="R70">
        <v>0.07211642461149244</v>
      </c>
      <c r="W70" s="2">
        <v>44661</v>
      </c>
      <c r="X70">
        <v>1.424808251574826</v>
      </c>
      <c r="Y70">
        <v>490.0172211981859</v>
      </c>
      <c r="Z70">
        <v>4.120097321315987</v>
      </c>
      <c r="AA70">
        <v>2.050577959595339</v>
      </c>
      <c r="AB70">
        <v>0.02213068394464434</v>
      </c>
      <c r="AC70">
        <v>52.80319823864698</v>
      </c>
      <c r="AD70">
        <v>25.01741779618271</v>
      </c>
      <c r="AE70">
        <v>0.224408016878125</v>
      </c>
      <c r="AF70">
        <v>29.22448464639842</v>
      </c>
      <c r="AG70">
        <v>273.3608834203347</v>
      </c>
      <c r="AH70">
        <v>3.528501805458598</v>
      </c>
      <c r="AI70">
        <v>43.25148215015013</v>
      </c>
    </row>
    <row r="71" spans="1:35">
      <c r="A71" s="2">
        <v>44268</v>
      </c>
      <c r="B71">
        <v>4315.693988050212</v>
      </c>
      <c r="C71">
        <v>-0.04568362859145403</v>
      </c>
      <c r="F71" s="2">
        <v>44668</v>
      </c>
      <c r="G71">
        <v>0.15</v>
      </c>
      <c r="H71">
        <v>0.1352988564432511</v>
      </c>
      <c r="I71">
        <v>0.1150459670905426</v>
      </c>
      <c r="J71">
        <v>0.08030101681094606</v>
      </c>
      <c r="K71">
        <v>0.07334838034239478</v>
      </c>
      <c r="L71">
        <v>0.07838746847260998</v>
      </c>
      <c r="M71">
        <v>0.06583009561372966</v>
      </c>
      <c r="N71">
        <v>0.06228544857998783</v>
      </c>
      <c r="O71">
        <v>0.06864765470136695</v>
      </c>
      <c r="P71">
        <v>0.06025424768796484</v>
      </c>
      <c r="Q71">
        <v>0.03980912448447443</v>
      </c>
      <c r="R71">
        <v>0.07079173977273176</v>
      </c>
      <c r="W71" s="2">
        <v>44668</v>
      </c>
      <c r="X71">
        <v>1.37225722346788</v>
      </c>
      <c r="Y71">
        <v>501.7970840726386</v>
      </c>
      <c r="Z71">
        <v>4.604678057204019</v>
      </c>
      <c r="AA71">
        <v>1.929244514438463</v>
      </c>
      <c r="AB71">
        <v>0.02209137279083414</v>
      </c>
      <c r="AC71">
        <v>51.26810780850829</v>
      </c>
      <c r="AD71">
        <v>25.04063127679909</v>
      </c>
      <c r="AE71">
        <v>0.2235044781832846</v>
      </c>
      <c r="AF71">
        <v>30.85954154709931</v>
      </c>
      <c r="AG71">
        <v>281.8275149155979</v>
      </c>
      <c r="AH71">
        <v>3.624514292149044</v>
      </c>
      <c r="AI71">
        <v>42.30176287698736</v>
      </c>
    </row>
    <row r="72" spans="1:35">
      <c r="A72" s="2">
        <v>44269</v>
      </c>
      <c r="B72">
        <v>4597.667665908924</v>
      </c>
      <c r="C72">
        <v>0.06533680994052715</v>
      </c>
      <c r="F72" s="2">
        <v>44675</v>
      </c>
      <c r="G72">
        <v>0.15</v>
      </c>
      <c r="H72">
        <v>0.130262499011513</v>
      </c>
      <c r="I72">
        <v>0.1115386644590317</v>
      </c>
      <c r="J72">
        <v>0.08212053413953785</v>
      </c>
      <c r="K72">
        <v>0.07530419335102512</v>
      </c>
      <c r="L72">
        <v>0.0785501788527508</v>
      </c>
      <c r="M72">
        <v>0.06866112206351768</v>
      </c>
      <c r="N72">
        <v>0.06077281234641234</v>
      </c>
      <c r="O72">
        <v>0.07186287109632387</v>
      </c>
      <c r="P72">
        <v>0.06128470651141137</v>
      </c>
      <c r="Q72">
        <v>0.04208038711096411</v>
      </c>
      <c r="R72">
        <v>0.06756203105751214</v>
      </c>
      <c r="W72" s="2">
        <v>44675</v>
      </c>
      <c r="X72">
        <v>1.408830076614429</v>
      </c>
      <c r="Y72">
        <v>537.2043526059131</v>
      </c>
      <c r="Z72">
        <v>4.89238397349174</v>
      </c>
      <c r="AA72">
        <v>1.888324392823885</v>
      </c>
      <c r="AB72">
        <v>0.02209904877472258</v>
      </c>
      <c r="AC72">
        <v>42.24200886308562</v>
      </c>
      <c r="AD72">
        <v>24.32949432976705</v>
      </c>
      <c r="AE72">
        <v>0.2211333642237374</v>
      </c>
      <c r="AF72">
        <v>32.85733489390017</v>
      </c>
      <c r="AG72">
        <v>292.6241750521329</v>
      </c>
      <c r="AH72">
        <v>3.509524905000889</v>
      </c>
      <c r="AI72">
        <v>46.7626785101057</v>
      </c>
    </row>
    <row r="73" spans="1:35">
      <c r="A73" s="2">
        <v>44270</v>
      </c>
      <c r="B73">
        <v>4437.737368169968</v>
      </c>
      <c r="C73">
        <v>-0.03478509308639621</v>
      </c>
      <c r="F73" s="2">
        <v>44682</v>
      </c>
      <c r="G73">
        <v>0.15</v>
      </c>
      <c r="H73">
        <v>0.1317182103001224</v>
      </c>
      <c r="I73">
        <v>0.1112318647341396</v>
      </c>
      <c r="J73">
        <v>0.08378178662731992</v>
      </c>
      <c r="K73">
        <v>0.07632481482502179</v>
      </c>
      <c r="L73">
        <v>0.07978093738791447</v>
      </c>
      <c r="M73">
        <v>0.07040671406920923</v>
      </c>
      <c r="N73">
        <v>0.0609359795083687</v>
      </c>
      <c r="O73">
        <v>0.0705375605946775</v>
      </c>
      <c r="P73">
        <v>0.06077714949481124</v>
      </c>
      <c r="Q73">
        <v>0.04315746107505557</v>
      </c>
      <c r="R73">
        <v>0.06134752138335962</v>
      </c>
      <c r="W73" s="2">
        <v>44682</v>
      </c>
      <c r="X73">
        <v>1.505643666426225</v>
      </c>
      <c r="Y73">
        <v>553.4155398588151</v>
      </c>
      <c r="Z73">
        <v>5.341324894692368</v>
      </c>
      <c r="AA73">
        <v>1.731912190233499</v>
      </c>
      <c r="AB73">
        <v>0.01979158284555371</v>
      </c>
      <c r="AC73">
        <v>41.97486866831116</v>
      </c>
      <c r="AD73">
        <v>27.37183242314296</v>
      </c>
      <c r="AE73">
        <v>0.202769249986534</v>
      </c>
      <c r="AF73">
        <v>34.70430317940575</v>
      </c>
      <c r="AG73">
        <v>338.8340491477735</v>
      </c>
      <c r="AH73">
        <v>3.582085173501378</v>
      </c>
      <c r="AI73">
        <v>52.02164478123098</v>
      </c>
    </row>
    <row r="74" spans="1:35">
      <c r="A74" s="2">
        <v>44271</v>
      </c>
      <c r="B74">
        <v>4254.481158326552</v>
      </c>
      <c r="C74">
        <v>-0.04129496512295583</v>
      </c>
      <c r="F74" s="2">
        <v>44689</v>
      </c>
      <c r="G74">
        <v>0.15</v>
      </c>
      <c r="H74">
        <v>0.1360411059840129</v>
      </c>
      <c r="I74">
        <v>0.1148994496385182</v>
      </c>
      <c r="J74">
        <v>0.07651210899369958</v>
      </c>
      <c r="K74">
        <v>0.07788289402109094</v>
      </c>
      <c r="L74">
        <v>0.07887699062659759</v>
      </c>
      <c r="M74">
        <v>0.07099294699445974</v>
      </c>
      <c r="N74">
        <v>0.06239489125062762</v>
      </c>
      <c r="O74">
        <v>0.06680984096608938</v>
      </c>
      <c r="P74">
        <v>0.05948863012678824</v>
      </c>
      <c r="Q74">
        <v>0.04301898045640805</v>
      </c>
      <c r="R74">
        <v>0.06308216094170782</v>
      </c>
      <c r="W74" s="2">
        <v>44689</v>
      </c>
      <c r="X74">
        <v>1.57110353439096</v>
      </c>
      <c r="Y74">
        <v>484.9583333803182</v>
      </c>
      <c r="Z74">
        <v>5.211519610083615</v>
      </c>
      <c r="AA74">
        <v>1.798153611482609</v>
      </c>
      <c r="AB74">
        <v>0.02042627781048174</v>
      </c>
      <c r="AC74">
        <v>41.89387160380628</v>
      </c>
      <c r="AD74">
        <v>27.67303842500659</v>
      </c>
      <c r="AE74">
        <v>0.2107259245443155</v>
      </c>
      <c r="AF74">
        <v>36.77592667407975</v>
      </c>
      <c r="AG74">
        <v>335.9484937736999</v>
      </c>
      <c r="AH74">
        <v>3.814498928791994</v>
      </c>
      <c r="AI74">
        <v>44.98492290663646</v>
      </c>
    </row>
    <row r="75" spans="1:35">
      <c r="A75" s="2">
        <v>44272</v>
      </c>
      <c r="B75">
        <v>4343.508141416934</v>
      </c>
      <c r="C75">
        <v>0.02092546183126109</v>
      </c>
      <c r="F75" s="2">
        <v>44696</v>
      </c>
      <c r="G75">
        <v>0.15</v>
      </c>
      <c r="H75">
        <v>0.1341482097096203</v>
      </c>
      <c r="I75">
        <v>0.1309237552392198</v>
      </c>
      <c r="J75">
        <v>0.07879828553478944</v>
      </c>
      <c r="K75">
        <v>0.08001393015430625</v>
      </c>
      <c r="L75">
        <v>0.07078888611706982</v>
      </c>
      <c r="M75">
        <v>0.06712283227798899</v>
      </c>
      <c r="N75">
        <v>0.0597044631138326</v>
      </c>
      <c r="O75">
        <v>0.07203092483785899</v>
      </c>
      <c r="P75">
        <v>0.05367977062893932</v>
      </c>
      <c r="Q75">
        <v>0.04642199023924047</v>
      </c>
      <c r="R75">
        <v>0.05636695214713402</v>
      </c>
      <c r="W75" s="2">
        <v>44696</v>
      </c>
      <c r="X75">
        <v>1.927625625066554</v>
      </c>
      <c r="Y75">
        <v>526.3958446820704</v>
      </c>
      <c r="Z75">
        <v>5.670345051753676</v>
      </c>
      <c r="AA75">
        <v>1.623401533315154</v>
      </c>
      <c r="AB75">
        <v>0.01785273206378347</v>
      </c>
      <c r="AC75">
        <v>46.99948915445222</v>
      </c>
      <c r="AD75">
        <v>22.27556934308128</v>
      </c>
      <c r="AE75">
        <v>0.2280846126749038</v>
      </c>
      <c r="AF75">
        <v>39.4456563351263</v>
      </c>
      <c r="AG75">
        <v>351.4909144903615</v>
      </c>
      <c r="AH75">
        <v>4.088780438905961</v>
      </c>
      <c r="AI75">
        <v>49.82230041168973</v>
      </c>
    </row>
    <row r="76" spans="1:35">
      <c r="A76" s="2">
        <v>44273</v>
      </c>
      <c r="B76">
        <v>4567.230353794537</v>
      </c>
      <c r="C76">
        <v>0.05150726212398005</v>
      </c>
      <c r="F76" s="2">
        <v>44703</v>
      </c>
      <c r="G76">
        <v>0.15</v>
      </c>
      <c r="H76">
        <v>0.1388489525423185</v>
      </c>
      <c r="I76">
        <v>0.1368997088751911</v>
      </c>
      <c r="J76">
        <v>0.08002397663011375</v>
      </c>
      <c r="K76">
        <v>0.07865792713482121</v>
      </c>
      <c r="L76">
        <v>0.06918786627756238</v>
      </c>
      <c r="M76">
        <v>0.0636404857916891</v>
      </c>
      <c r="N76">
        <v>0.05648330569218941</v>
      </c>
      <c r="O76">
        <v>0.0715779028211693</v>
      </c>
      <c r="P76">
        <v>0.05293677343231678</v>
      </c>
      <c r="Q76">
        <v>0.04572153413885031</v>
      </c>
      <c r="R76">
        <v>0.05602156666377822</v>
      </c>
      <c r="W76" s="2">
        <v>44703</v>
      </c>
      <c r="X76">
        <v>1.762852248413539</v>
      </c>
      <c r="Y76">
        <v>533.7137518125509</v>
      </c>
      <c r="Z76">
        <v>6.239065588121618</v>
      </c>
      <c r="AA76">
        <v>1.565842825654077</v>
      </c>
      <c r="AB76">
        <v>0.01794897359803186</v>
      </c>
      <c r="AC76">
        <v>43.18440947429227</v>
      </c>
      <c r="AD76">
        <v>24.39134146926323</v>
      </c>
      <c r="AE76">
        <v>0.2441727398496943</v>
      </c>
      <c r="AF76">
        <v>39.2342930079514</v>
      </c>
      <c r="AG76">
        <v>345.1232744994969</v>
      </c>
      <c r="AH76">
        <v>3.951708631547745</v>
      </c>
      <c r="AI76">
        <v>48.1546985692798</v>
      </c>
    </row>
    <row r="77" spans="1:35">
      <c r="A77" s="2">
        <v>44274</v>
      </c>
      <c r="B77">
        <v>4414.341704203144</v>
      </c>
      <c r="C77">
        <v>-0.03347513432607363</v>
      </c>
      <c r="F77" s="2">
        <v>44710</v>
      </c>
      <c r="G77">
        <v>0.15</v>
      </c>
      <c r="H77">
        <v>0.1427320060384362</v>
      </c>
      <c r="I77">
        <v>0.1349786285474507</v>
      </c>
      <c r="J77">
        <v>0.07855059769617406</v>
      </c>
      <c r="K77">
        <v>0.07889482151951542</v>
      </c>
      <c r="L77">
        <v>0.06775446868219928</v>
      </c>
      <c r="M77">
        <v>0.06425854447617076</v>
      </c>
      <c r="N77">
        <v>0.05718033062486297</v>
      </c>
      <c r="O77">
        <v>0.07064151226388547</v>
      </c>
      <c r="P77">
        <v>0.05001339159394776</v>
      </c>
      <c r="Q77">
        <v>0.04601082987271623</v>
      </c>
      <c r="R77">
        <v>0.05898486868464094</v>
      </c>
      <c r="W77" s="2">
        <v>44710</v>
      </c>
      <c r="X77">
        <v>1.600877895150759</v>
      </c>
      <c r="Y77">
        <v>560.0492697146321</v>
      </c>
      <c r="Z77">
        <v>6.657033777189588</v>
      </c>
      <c r="AA77">
        <v>1.537015487462495</v>
      </c>
      <c r="AB77">
        <v>0.01713545501946637</v>
      </c>
      <c r="AC77">
        <v>44.91714626921873</v>
      </c>
      <c r="AD77">
        <v>23.2359539975843</v>
      </c>
      <c r="AE77">
        <v>0.249694445849316</v>
      </c>
      <c r="AF77">
        <v>39.96171685607305</v>
      </c>
      <c r="AG77">
        <v>362.8251674364644</v>
      </c>
      <c r="AH77">
        <v>4.273189634742021</v>
      </c>
      <c r="AI77">
        <v>46.98507794141612</v>
      </c>
    </row>
    <row r="78" spans="1:35">
      <c r="A78" s="2">
        <v>44275</v>
      </c>
      <c r="B78">
        <v>4568.957653306549</v>
      </c>
      <c r="C78">
        <v>0.0350258225266491</v>
      </c>
      <c r="F78" s="2">
        <v>44717</v>
      </c>
      <c r="G78">
        <v>0.15</v>
      </c>
      <c r="H78">
        <v>0.1457880492738967</v>
      </c>
      <c r="I78">
        <v>0.138444832229791</v>
      </c>
      <c r="J78">
        <v>0.06873763511989997</v>
      </c>
      <c r="K78">
        <v>0.07783458261386871</v>
      </c>
      <c r="L78">
        <v>0.06857924562646132</v>
      </c>
      <c r="M78">
        <v>0.06438580035416486</v>
      </c>
      <c r="N78">
        <v>0.05990133943574091</v>
      </c>
      <c r="O78">
        <v>0.07016741980165296</v>
      </c>
      <c r="P78">
        <v>0.05140485375712749</v>
      </c>
      <c r="Q78">
        <v>0.04446671025871164</v>
      </c>
      <c r="R78">
        <v>0.06028953152868456</v>
      </c>
      <c r="W78" s="2">
        <v>44717</v>
      </c>
      <c r="X78">
        <v>1.422661156367529</v>
      </c>
      <c r="Y78">
        <v>414.5765988382223</v>
      </c>
      <c r="Z78">
        <v>7.15435214101672</v>
      </c>
      <c r="AA78">
        <v>1.646899141746773</v>
      </c>
      <c r="AB78">
        <v>0.0171327887192654</v>
      </c>
      <c r="AC78">
        <v>48.13617922006583</v>
      </c>
      <c r="AD78">
        <v>24.79090138190616</v>
      </c>
      <c r="AE78">
        <v>0.2618643189177724</v>
      </c>
      <c r="AF78">
        <v>35.87707163455919</v>
      </c>
      <c r="AG78">
        <v>368.5174124927609</v>
      </c>
      <c r="AH78">
        <v>5.258419310016799</v>
      </c>
      <c r="AI78">
        <v>46.76867568433286</v>
      </c>
    </row>
    <row r="79" spans="1:35">
      <c r="A79" s="2">
        <v>44276</v>
      </c>
      <c r="B79">
        <v>4489.525531913515</v>
      </c>
      <c r="C79">
        <v>-0.01738517347289248</v>
      </c>
      <c r="F79" s="2">
        <v>44724</v>
      </c>
      <c r="G79">
        <v>0.15</v>
      </c>
      <c r="H79">
        <v>0.15</v>
      </c>
      <c r="I79">
        <v>0.1363004092640747</v>
      </c>
      <c r="J79">
        <v>0.06756728464065466</v>
      </c>
      <c r="K79">
        <v>0.07051961710147434</v>
      </c>
      <c r="L79">
        <v>0.07000275953200057</v>
      </c>
      <c r="M79">
        <v>0.06951935151201748</v>
      </c>
      <c r="N79">
        <v>0.05872660392996565</v>
      </c>
      <c r="O79">
        <v>0.07105395212459781</v>
      </c>
      <c r="P79">
        <v>0.05144476341460553</v>
      </c>
      <c r="Q79">
        <v>0.04392516810048647</v>
      </c>
      <c r="R79">
        <v>0.06094009038012287</v>
      </c>
      <c r="W79" s="2">
        <v>44724</v>
      </c>
      <c r="X79">
        <v>1.736525551933417</v>
      </c>
      <c r="Y79">
        <v>371.3615542818201</v>
      </c>
      <c r="Z79">
        <v>7.881042572526622</v>
      </c>
      <c r="AA79">
        <v>1.690653391926354</v>
      </c>
      <c r="AB79">
        <v>0.01607825839772834</v>
      </c>
      <c r="AC79">
        <v>46.33425774947327</v>
      </c>
      <c r="AD79">
        <v>26.54102026968749</v>
      </c>
      <c r="AE79">
        <v>0.2709027972345792</v>
      </c>
      <c r="AF79">
        <v>30.51839964814419</v>
      </c>
      <c r="AG79">
        <v>392.0309925054106</v>
      </c>
      <c r="AH79">
        <v>5.272658860699076</v>
      </c>
      <c r="AI79">
        <v>49.39843708565423</v>
      </c>
    </row>
    <row r="80" spans="1:35">
      <c r="A80" s="2">
        <v>44277</v>
      </c>
      <c r="B80">
        <v>4434.05787078522</v>
      </c>
      <c r="C80">
        <v>-0.0123549049301549</v>
      </c>
      <c r="F80" s="2">
        <v>44731</v>
      </c>
      <c r="G80">
        <v>0.15</v>
      </c>
      <c r="H80">
        <v>0.1451411124246308</v>
      </c>
      <c r="I80">
        <v>0.1248821063136069</v>
      </c>
      <c r="J80">
        <v>0.07070416275795816</v>
      </c>
      <c r="K80">
        <v>0.07140164214388442</v>
      </c>
      <c r="L80">
        <v>0.0713869886893656</v>
      </c>
      <c r="M80">
        <v>0.07146806503774979</v>
      </c>
      <c r="N80">
        <v>0.06086028963598288</v>
      </c>
      <c r="O80">
        <v>0.07092920347131848</v>
      </c>
      <c r="P80">
        <v>0.05604456243798753</v>
      </c>
      <c r="Q80">
        <v>0.04455997582632954</v>
      </c>
      <c r="R80">
        <v>0.06262189126118602</v>
      </c>
      <c r="W80" s="2">
        <v>44731</v>
      </c>
      <c r="X80">
        <v>2.040674545271911</v>
      </c>
      <c r="Y80">
        <v>350.3818753398136</v>
      </c>
      <c r="Z80">
        <v>8.521024742979947</v>
      </c>
      <c r="AA80">
        <v>1.661611397976597</v>
      </c>
      <c r="AB80">
        <v>0.01781027579049085</v>
      </c>
      <c r="AC80">
        <v>52.98440313983712</v>
      </c>
      <c r="AD80">
        <v>22.84251672800731</v>
      </c>
      <c r="AE80">
        <v>0.2839831822711866</v>
      </c>
      <c r="AF80">
        <v>27.14603441116909</v>
      </c>
      <c r="AG80">
        <v>466.7430852659947</v>
      </c>
      <c r="AH80">
        <v>4.339599414120605</v>
      </c>
      <c r="AI80">
        <v>43.93565234398087</v>
      </c>
    </row>
    <row r="81" spans="1:35">
      <c r="A81" s="2">
        <v>44278</v>
      </c>
      <c r="B81">
        <v>4228.125443655992</v>
      </c>
      <c r="C81">
        <v>-0.04644333320186456</v>
      </c>
      <c r="F81" s="2">
        <v>44738</v>
      </c>
      <c r="G81">
        <v>0.15</v>
      </c>
      <c r="H81">
        <v>0.1477918436129662</v>
      </c>
      <c r="I81">
        <v>0.1180352813235764</v>
      </c>
      <c r="J81">
        <v>0.07467472057244698</v>
      </c>
      <c r="K81">
        <v>0.0741968144139248</v>
      </c>
      <c r="L81">
        <v>0.07402082804347833</v>
      </c>
      <c r="M81">
        <v>0.06524971089012631</v>
      </c>
      <c r="N81">
        <v>0.06115614405507652</v>
      </c>
      <c r="O81">
        <v>0.06863125430338318</v>
      </c>
      <c r="P81">
        <v>0.05600744587570333</v>
      </c>
      <c r="Q81">
        <v>0.04539291088608555</v>
      </c>
      <c r="R81">
        <v>0.06484304602323251</v>
      </c>
      <c r="W81" s="2">
        <v>44738</v>
      </c>
      <c r="X81">
        <v>1.880835658627268</v>
      </c>
      <c r="Y81">
        <v>436.0503585848418</v>
      </c>
      <c r="Z81">
        <v>7.650816711665716</v>
      </c>
      <c r="AA81">
        <v>1.79541974533475</v>
      </c>
      <c r="AB81">
        <v>0.02032212813998969</v>
      </c>
      <c r="AC81">
        <v>56.05150805951222</v>
      </c>
      <c r="AD81">
        <v>26.52036069014735</v>
      </c>
      <c r="AE81">
        <v>0.276315123660199</v>
      </c>
      <c r="AF81">
        <v>29.72294997883723</v>
      </c>
      <c r="AG81">
        <v>316.5883795982114</v>
      </c>
      <c r="AH81">
        <v>4.207342207142889</v>
      </c>
      <c r="AI81">
        <v>35.33188356364331</v>
      </c>
    </row>
    <row r="82" spans="1:35">
      <c r="A82" s="2">
        <v>44279</v>
      </c>
      <c r="B82">
        <v>4145.187837761648</v>
      </c>
      <c r="C82">
        <v>-0.01961569187091805</v>
      </c>
      <c r="F82" s="2">
        <v>44745</v>
      </c>
      <c r="G82">
        <v>0.15</v>
      </c>
      <c r="H82">
        <v>0.15</v>
      </c>
      <c r="I82">
        <v>0.1210567883436487</v>
      </c>
      <c r="J82">
        <v>0.07509660220195982</v>
      </c>
      <c r="K82">
        <v>0.07433312846744076</v>
      </c>
      <c r="L82">
        <v>0.07284466130023452</v>
      </c>
      <c r="M82">
        <v>0.06350669940852939</v>
      </c>
      <c r="N82">
        <v>0.06170345416811215</v>
      </c>
      <c r="O82">
        <v>0.06731186430356734</v>
      </c>
      <c r="P82">
        <v>0.05573267875812912</v>
      </c>
      <c r="Q82">
        <v>0.04391539809426354</v>
      </c>
      <c r="R82">
        <v>0.06449872495411463</v>
      </c>
      <c r="W82" s="2">
        <v>44745</v>
      </c>
      <c r="X82">
        <v>1.914490112600576</v>
      </c>
      <c r="Y82">
        <v>414.6355879249846</v>
      </c>
      <c r="Z82">
        <v>8.574722929795028</v>
      </c>
      <c r="AA82">
        <v>1.733205136734254</v>
      </c>
      <c r="AB82">
        <v>0.01963965989514228</v>
      </c>
      <c r="AC82">
        <v>53.47231635372727</v>
      </c>
      <c r="AD82">
        <v>26.889146740516</v>
      </c>
      <c r="AE82">
        <v>0.2858146528709267</v>
      </c>
      <c r="AF82">
        <v>30.07903815216934</v>
      </c>
      <c r="AG82">
        <v>326.1183880602631</v>
      </c>
      <c r="AH82">
        <v>4.663426579551481</v>
      </c>
      <c r="AI82">
        <v>34.51269401772851</v>
      </c>
    </row>
    <row r="83" spans="1:35">
      <c r="A83" s="2">
        <v>44280</v>
      </c>
      <c r="B83">
        <v>3892.522672672816</v>
      </c>
      <c r="C83">
        <v>-0.06095385178618773</v>
      </c>
      <c r="F83" s="2">
        <v>44752</v>
      </c>
      <c r="G83">
        <v>0.15</v>
      </c>
      <c r="H83">
        <v>0.15</v>
      </c>
      <c r="I83">
        <v>0.1208070689575508</v>
      </c>
      <c r="J83">
        <v>0.07666235663206235</v>
      </c>
      <c r="K83">
        <v>0.07627007266358563</v>
      </c>
      <c r="L83">
        <v>0.07383026815171131</v>
      </c>
      <c r="M83">
        <v>0.06154383178655156</v>
      </c>
      <c r="N83">
        <v>0.06173501344383107</v>
      </c>
      <c r="O83">
        <v>0.06634182691074088</v>
      </c>
      <c r="P83">
        <v>0.05531741119219418</v>
      </c>
      <c r="Q83">
        <v>0.04244251089816019</v>
      </c>
      <c r="R83">
        <v>0.06504963936361199</v>
      </c>
      <c r="W83" s="2">
        <v>44752</v>
      </c>
      <c r="X83">
        <v>1.491784080147688</v>
      </c>
      <c r="Y83">
        <v>461.1807861778208</v>
      </c>
      <c r="Z83">
        <v>7.991907888787988</v>
      </c>
      <c r="AA83">
        <v>1.776454288023917</v>
      </c>
      <c r="AB83">
        <v>0.02000082650449307</v>
      </c>
      <c r="AC83">
        <v>58.50953559950553</v>
      </c>
      <c r="AD83">
        <v>29.25375461875323</v>
      </c>
      <c r="AE83">
        <v>0.2857430319039289</v>
      </c>
      <c r="AF83">
        <v>33.75293773375461</v>
      </c>
      <c r="AG83">
        <v>300.9424490416632</v>
      </c>
      <c r="AH83">
        <v>4.666165248165537</v>
      </c>
      <c r="AI83">
        <v>29.45992511334073</v>
      </c>
    </row>
    <row r="84" spans="1:35">
      <c r="A84" s="2">
        <v>44281</v>
      </c>
      <c r="B84">
        <v>3863.147175360468</v>
      </c>
      <c r="C84">
        <v>-0.007546647709614218</v>
      </c>
      <c r="F84" s="2">
        <v>44759</v>
      </c>
      <c r="G84">
        <v>0.15</v>
      </c>
      <c r="H84">
        <v>0.15</v>
      </c>
      <c r="I84">
        <v>0.1151582808060406</v>
      </c>
      <c r="J84">
        <v>0.07760731703143345</v>
      </c>
      <c r="K84">
        <v>0.0793234002409408</v>
      </c>
      <c r="L84">
        <v>0.07531239985570418</v>
      </c>
      <c r="M84">
        <v>0.05915204259850257</v>
      </c>
      <c r="N84">
        <v>0.06163830287715631</v>
      </c>
      <c r="O84">
        <v>0.06267247225829541</v>
      </c>
      <c r="P84">
        <v>0.05547420008615198</v>
      </c>
      <c r="Q84">
        <v>0.0426175662983914</v>
      </c>
      <c r="R84">
        <v>0.07104401794738327</v>
      </c>
      <c r="W84" s="2">
        <v>44759</v>
      </c>
      <c r="X84">
        <v>1.390314570752857</v>
      </c>
      <c r="Y84">
        <v>512.4693990172684</v>
      </c>
      <c r="Z84">
        <v>7.881598069560714</v>
      </c>
      <c r="AA84">
        <v>1.813974312119738</v>
      </c>
      <c r="AB84">
        <v>0.02136057214499871</v>
      </c>
      <c r="AC84">
        <v>66.03413851743633</v>
      </c>
      <c r="AD84">
        <v>31.66833693471612</v>
      </c>
      <c r="AE84">
        <v>0.2569903114204471</v>
      </c>
      <c r="AF84">
        <v>36.39508527728769</v>
      </c>
      <c r="AG84">
        <v>245.8105754231088</v>
      </c>
      <c r="AH84">
        <v>4.703974528697261</v>
      </c>
      <c r="AI84">
        <v>25.72975173404587</v>
      </c>
    </row>
    <row r="85" spans="1:35">
      <c r="A85" s="2">
        <v>44282</v>
      </c>
      <c r="B85">
        <v>4195.848536000175</v>
      </c>
      <c r="C85">
        <v>0.08612184458353256</v>
      </c>
      <c r="F85" s="2">
        <v>44766</v>
      </c>
      <c r="G85">
        <v>0.15</v>
      </c>
      <c r="H85">
        <v>0.15</v>
      </c>
      <c r="I85">
        <v>0.109327081801867</v>
      </c>
      <c r="J85">
        <v>0.08161377332566827</v>
      </c>
      <c r="K85">
        <v>0.07966549070710127</v>
      </c>
      <c r="L85">
        <v>0.07721667077082388</v>
      </c>
      <c r="M85">
        <v>0.05364704734450213</v>
      </c>
      <c r="N85">
        <v>0.06259325460294422</v>
      </c>
      <c r="O85">
        <v>0.06438886281636427</v>
      </c>
      <c r="P85">
        <v>0.05483388195241298</v>
      </c>
      <c r="Q85">
        <v>0.0434884430699775</v>
      </c>
      <c r="R85">
        <v>0.07322549360833845</v>
      </c>
      <c r="W85" s="2">
        <v>44766</v>
      </c>
      <c r="X85">
        <v>1.560801118390663</v>
      </c>
      <c r="Y85">
        <v>507.6303649067259</v>
      </c>
      <c r="Z85">
        <v>7.447007645800584</v>
      </c>
      <c r="AA85">
        <v>1.859083315480399</v>
      </c>
      <c r="AB85">
        <v>0.02145454976573303</v>
      </c>
      <c r="AC85">
        <v>70.70458776331738</v>
      </c>
      <c r="AD85">
        <v>33.83288579387409</v>
      </c>
      <c r="AE85">
        <v>0.2267675529938321</v>
      </c>
      <c r="AF85">
        <v>37.34427635284777</v>
      </c>
      <c r="AG85">
        <v>196.7444462540971</v>
      </c>
      <c r="AH85">
        <v>5.022465890121676</v>
      </c>
      <c r="AI85">
        <v>29.64058801619859</v>
      </c>
    </row>
    <row r="86" spans="1:35">
      <c r="A86" s="2">
        <v>44283</v>
      </c>
      <c r="B86">
        <v>4240.146836437465</v>
      </c>
      <c r="C86">
        <v>0.01055765003364928</v>
      </c>
      <c r="F86" s="2">
        <v>44773</v>
      </c>
      <c r="G86">
        <v>0.15</v>
      </c>
      <c r="H86">
        <v>0.15</v>
      </c>
      <c r="I86">
        <v>0.1048705421658071</v>
      </c>
      <c r="J86">
        <v>0.08291512314517854</v>
      </c>
      <c r="K86">
        <v>0.07817743632407792</v>
      </c>
      <c r="L86">
        <v>0.07735968425605896</v>
      </c>
      <c r="M86">
        <v>0.05319300250059039</v>
      </c>
      <c r="N86">
        <v>0.0643258125868825</v>
      </c>
      <c r="O86">
        <v>0.05972148956751438</v>
      </c>
      <c r="P86">
        <v>0.05454243720726935</v>
      </c>
      <c r="Q86">
        <v>0.04936043224505295</v>
      </c>
      <c r="R86">
        <v>0.07553404000156791</v>
      </c>
      <c r="W86" s="2">
        <v>44773</v>
      </c>
      <c r="X86">
        <v>1.837761758309037</v>
      </c>
      <c r="Y86">
        <v>558.0158019508308</v>
      </c>
      <c r="Z86">
        <v>7.951161996850278</v>
      </c>
      <c r="AA86">
        <v>1.843573428236201</v>
      </c>
      <c r="AB86">
        <v>0.02239987989949555</v>
      </c>
      <c r="AC86">
        <v>68.14705939133241</v>
      </c>
      <c r="AD86">
        <v>33.2387049309839</v>
      </c>
      <c r="AE86">
        <v>0.2185346842845711</v>
      </c>
      <c r="AF86">
        <v>35.42819352939491</v>
      </c>
      <c r="AG86">
        <v>202.2647333165005</v>
      </c>
      <c r="AH86">
        <v>5.189676515003826</v>
      </c>
      <c r="AI86">
        <v>24.27709959819819</v>
      </c>
    </row>
    <row r="87" spans="1:35">
      <c r="A87" s="2">
        <v>44284</v>
      </c>
      <c r="B87">
        <v>4237.429791744347</v>
      </c>
      <c r="C87">
        <v>-0.0006407902362647322</v>
      </c>
      <c r="F87" s="2">
        <v>44780</v>
      </c>
      <c r="G87">
        <v>0.15</v>
      </c>
      <c r="H87">
        <v>0.15</v>
      </c>
      <c r="I87">
        <v>0.102764178982199</v>
      </c>
      <c r="J87">
        <v>0.08403729566054406</v>
      </c>
      <c r="K87">
        <v>0.0775555679007322</v>
      </c>
      <c r="L87">
        <v>0.0757981281173908</v>
      </c>
      <c r="M87">
        <v>0.05290316743685766</v>
      </c>
      <c r="N87">
        <v>0.06486598688795876</v>
      </c>
      <c r="O87">
        <v>0.05995004397353633</v>
      </c>
      <c r="P87">
        <v>0.0536414071943338</v>
      </c>
      <c r="Q87">
        <v>0.05041721050210504</v>
      </c>
      <c r="R87">
        <v>0.07806701334434232</v>
      </c>
      <c r="W87" s="2">
        <v>44780</v>
      </c>
      <c r="X87">
        <v>1.827427678666589</v>
      </c>
      <c r="Y87">
        <v>591.084163468292</v>
      </c>
      <c r="Z87">
        <v>7.278988560496319</v>
      </c>
      <c r="AA87">
        <v>1.713202237673366</v>
      </c>
      <c r="AB87">
        <v>0.02348603496549818</v>
      </c>
      <c r="AC87">
        <v>67.47960389014068</v>
      </c>
      <c r="AD87">
        <v>32.00507224799166</v>
      </c>
      <c r="AE87">
        <v>0.218228348609646</v>
      </c>
      <c r="AF87">
        <v>35.75459047007035</v>
      </c>
      <c r="AG87">
        <v>209.7022644944431</v>
      </c>
      <c r="AH87">
        <v>5.821719715410111</v>
      </c>
      <c r="AI87">
        <v>24.5275966864851</v>
      </c>
    </row>
    <row r="88" spans="1:35">
      <c r="A88" s="2">
        <v>44285</v>
      </c>
      <c r="B88">
        <v>4443.066790215394</v>
      </c>
      <c r="C88">
        <v>0.04852870928308528</v>
      </c>
      <c r="F88" s="2">
        <v>44787</v>
      </c>
      <c r="G88">
        <v>0.15</v>
      </c>
      <c r="H88">
        <v>0.15</v>
      </c>
      <c r="I88">
        <v>0.1000687711886959</v>
      </c>
      <c r="J88">
        <v>0.08512457111111194</v>
      </c>
      <c r="K88">
        <v>0.07775499604128726</v>
      </c>
      <c r="L88">
        <v>0.07565474042594669</v>
      </c>
      <c r="M88">
        <v>0.05207610648086052</v>
      </c>
      <c r="N88">
        <v>0.06484706036419884</v>
      </c>
      <c r="O88">
        <v>0.0598478777007735</v>
      </c>
      <c r="P88">
        <v>0.05367484528321501</v>
      </c>
      <c r="Q88">
        <v>0.05004713241330484</v>
      </c>
      <c r="R88">
        <v>0.08090389899060539</v>
      </c>
      <c r="W88" s="2">
        <v>44787</v>
      </c>
      <c r="X88">
        <v>1.786614643379774</v>
      </c>
      <c r="Y88">
        <v>598.7448377977655</v>
      </c>
      <c r="Z88">
        <v>7.26236114927949</v>
      </c>
      <c r="AA88">
        <v>1.823823531339201</v>
      </c>
      <c r="AB88">
        <v>0.0241947458778225</v>
      </c>
      <c r="AC88">
        <v>72.09824282282861</v>
      </c>
      <c r="AD88">
        <v>32.08894081828274</v>
      </c>
      <c r="AE88">
        <v>0.1989977354503379</v>
      </c>
      <c r="AF88">
        <v>33.54718144106265</v>
      </c>
      <c r="AG88">
        <v>200.3421559450924</v>
      </c>
      <c r="AH88">
        <v>5.487641758124555</v>
      </c>
      <c r="AI88">
        <v>26.21778386458919</v>
      </c>
    </row>
    <row r="89" spans="1:35">
      <c r="A89" s="2">
        <v>44286</v>
      </c>
      <c r="B89">
        <v>4514.289763209902</v>
      </c>
      <c r="C89">
        <v>0.01603013782087559</v>
      </c>
      <c r="F89" s="2">
        <v>44794</v>
      </c>
      <c r="G89">
        <v>0.15</v>
      </c>
      <c r="H89">
        <v>0.15</v>
      </c>
      <c r="I89">
        <v>0.09768627285599403</v>
      </c>
      <c r="J89">
        <v>0.08349819013355338</v>
      </c>
      <c r="K89">
        <v>0.07721628560033596</v>
      </c>
      <c r="L89">
        <v>0.07639046800033601</v>
      </c>
      <c r="M89">
        <v>0.05229940618643402</v>
      </c>
      <c r="N89">
        <v>0.0656096221580251</v>
      </c>
      <c r="O89">
        <v>0.06011860530195119</v>
      </c>
      <c r="P89">
        <v>0.05448785902193695</v>
      </c>
      <c r="Q89">
        <v>0.05023898180406458</v>
      </c>
      <c r="R89">
        <v>0.08245430893736884</v>
      </c>
      <c r="W89" s="2">
        <v>44794</v>
      </c>
      <c r="X89">
        <v>1.93754707077488</v>
      </c>
      <c r="Y89">
        <v>590.946537686006</v>
      </c>
      <c r="Z89">
        <v>7.820929203441259</v>
      </c>
      <c r="AA89">
        <v>1.690279280692206</v>
      </c>
      <c r="AB89">
        <v>0.02263940095392247</v>
      </c>
      <c r="AC89">
        <v>70.57205430391768</v>
      </c>
      <c r="AD89">
        <v>33.76043972986388</v>
      </c>
      <c r="AE89">
        <v>0.1978509309009792</v>
      </c>
      <c r="AF89">
        <v>35.71603499675387</v>
      </c>
      <c r="AG89">
        <v>212.6082315672544</v>
      </c>
      <c r="AH89">
        <v>5.954380918023133</v>
      </c>
      <c r="AI89">
        <v>27.38248335780962</v>
      </c>
    </row>
    <row r="90" spans="1:35">
      <c r="A90" s="2">
        <v>44287</v>
      </c>
      <c r="B90">
        <v>4576.813758573207</v>
      </c>
      <c r="C90">
        <v>0.0138502397149729</v>
      </c>
      <c r="F90" s="2">
        <v>44801</v>
      </c>
      <c r="G90">
        <v>0.15</v>
      </c>
      <c r="H90">
        <v>0.15</v>
      </c>
      <c r="I90">
        <v>0.09553671819055773</v>
      </c>
      <c r="J90">
        <v>0.08310490128923792</v>
      </c>
      <c r="K90">
        <v>0.07702068273314622</v>
      </c>
      <c r="L90">
        <v>0.07621809163127478</v>
      </c>
      <c r="M90">
        <v>0.05239356156611753</v>
      </c>
      <c r="N90">
        <v>0.06454731636940074</v>
      </c>
      <c r="O90">
        <v>0.05918961293796543</v>
      </c>
      <c r="P90">
        <v>0.05355414895055743</v>
      </c>
      <c r="Q90">
        <v>0.049641899790758</v>
      </c>
      <c r="R90">
        <v>0.08879306654098422</v>
      </c>
      <c r="W90" s="2">
        <v>44801</v>
      </c>
      <c r="X90">
        <v>1.851729546515547</v>
      </c>
      <c r="Y90">
        <v>566.3165581109979</v>
      </c>
      <c r="Z90">
        <v>8.162842379795212</v>
      </c>
      <c r="AA90">
        <v>1.65603546514609</v>
      </c>
      <c r="AB90">
        <v>0.02294326106723722</v>
      </c>
      <c r="AC90">
        <v>72.99880514944471</v>
      </c>
      <c r="AD90">
        <v>33.11290262177883</v>
      </c>
      <c r="AE90">
        <v>0.1961998080247881</v>
      </c>
      <c r="AF90">
        <v>36.08582766940169</v>
      </c>
      <c r="AG90">
        <v>199.158411094827</v>
      </c>
      <c r="AH90">
        <v>6.271992043720989</v>
      </c>
      <c r="AI90">
        <v>29.90680561830579</v>
      </c>
    </row>
    <row r="91" spans="1:35">
      <c r="A91" s="2">
        <v>44288</v>
      </c>
      <c r="B91">
        <v>4665.129241250594</v>
      </c>
      <c r="C91">
        <v>0.01929628063015576</v>
      </c>
      <c r="F91" s="2">
        <v>44808</v>
      </c>
      <c r="G91">
        <v>0.15</v>
      </c>
      <c r="H91">
        <v>0.1493508302022949</v>
      </c>
      <c r="I91">
        <v>0.09193137444503532</v>
      </c>
      <c r="J91">
        <v>0.08712407335421229</v>
      </c>
      <c r="K91">
        <v>0.07702040591330397</v>
      </c>
      <c r="L91">
        <v>0.07822975799540091</v>
      </c>
      <c r="M91">
        <v>0.05186709298015815</v>
      </c>
      <c r="N91">
        <v>0.06446841456324294</v>
      </c>
      <c r="O91">
        <v>0.06020295428730143</v>
      </c>
      <c r="P91">
        <v>0.05402186768621864</v>
      </c>
      <c r="Q91">
        <v>0.04942296905591379</v>
      </c>
      <c r="R91">
        <v>0.08636025951691768</v>
      </c>
      <c r="W91" s="2">
        <v>44808</v>
      </c>
      <c r="X91">
        <v>1.791523643407255</v>
      </c>
      <c r="Y91">
        <v>571.5348020827813</v>
      </c>
      <c r="Z91">
        <v>9.03349846135599</v>
      </c>
      <c r="AA91">
        <v>1.6964999821798</v>
      </c>
      <c r="AB91">
        <v>0.02386937025839542</v>
      </c>
      <c r="AC91">
        <v>67.70742464341906</v>
      </c>
      <c r="AD91">
        <v>33.88507239727159</v>
      </c>
      <c r="AE91">
        <v>0.1863016006070095</v>
      </c>
      <c r="AF91">
        <v>35.51284125303663</v>
      </c>
      <c r="AG91">
        <v>183.9925919065126</v>
      </c>
      <c r="AH91">
        <v>6.535975338558202</v>
      </c>
      <c r="AI91">
        <v>30.12066704092946</v>
      </c>
    </row>
    <row r="92" spans="1:35">
      <c r="A92" s="2">
        <v>44289</v>
      </c>
      <c r="B92">
        <v>4891.615254170565</v>
      </c>
      <c r="C92">
        <v>0.0485487113448666</v>
      </c>
      <c r="F92" s="2">
        <v>44815</v>
      </c>
      <c r="G92">
        <v>0.15</v>
      </c>
      <c r="H92">
        <v>0.15</v>
      </c>
      <c r="I92">
        <v>0.07617079846083559</v>
      </c>
      <c r="J92">
        <v>0.08554127296380513</v>
      </c>
      <c r="K92">
        <v>0.07128416885050476</v>
      </c>
      <c r="L92">
        <v>0.08549456621706512</v>
      </c>
      <c r="M92">
        <v>0.05066672567458896</v>
      </c>
      <c r="N92">
        <v>0.06499205943086019</v>
      </c>
      <c r="O92">
        <v>0.05243913656661979</v>
      </c>
      <c r="P92">
        <v>0.05642888735548197</v>
      </c>
      <c r="Q92">
        <v>0.04525549135488208</v>
      </c>
      <c r="R92">
        <v>0.1117268931253564</v>
      </c>
      <c r="W92" s="2">
        <v>44815</v>
      </c>
      <c r="X92">
        <v>1.673155287639685</v>
      </c>
      <c r="Y92">
        <v>574.1553003765265</v>
      </c>
      <c r="Z92">
        <v>9.448466418277686</v>
      </c>
      <c r="AA92">
        <v>1.736135952470382</v>
      </c>
      <c r="AB92">
        <v>0.02379427103369097</v>
      </c>
      <c r="AC92">
        <v>88.46704065090675</v>
      </c>
      <c r="AD92">
        <v>37.75791563452685</v>
      </c>
      <c r="AE92">
        <v>0.1474219689182064</v>
      </c>
      <c r="AF92">
        <v>30.95145753132239</v>
      </c>
      <c r="AG92">
        <v>192.449601999738</v>
      </c>
      <c r="AH92">
        <v>6.356992120733413</v>
      </c>
      <c r="AI92">
        <v>27.01802368747576</v>
      </c>
    </row>
    <row r="93" spans="1:35">
      <c r="A93" s="2">
        <v>44290</v>
      </c>
      <c r="B93">
        <v>4755.829763907076</v>
      </c>
      <c r="C93">
        <v>-0.02775882468428381</v>
      </c>
      <c r="F93" s="2">
        <v>44822</v>
      </c>
      <c r="G93">
        <v>0.1463622035916529</v>
      </c>
      <c r="H93">
        <v>0.15</v>
      </c>
      <c r="I93">
        <v>0.07129758832369242</v>
      </c>
      <c r="J93">
        <v>0.0891691113535444</v>
      </c>
      <c r="K93">
        <v>0.07055153351074497</v>
      </c>
      <c r="L93">
        <v>0.09144354436892964</v>
      </c>
      <c r="M93">
        <v>0.05064572300342772</v>
      </c>
      <c r="N93">
        <v>0.06560152454731018</v>
      </c>
      <c r="O93">
        <v>0.05110668949827624</v>
      </c>
      <c r="P93">
        <v>0.0563394268360349</v>
      </c>
      <c r="Q93">
        <v>0.04554552641259094</v>
      </c>
      <c r="R93">
        <v>0.1119371285537956</v>
      </c>
      <c r="W93" s="2">
        <v>44822</v>
      </c>
      <c r="X93">
        <v>1.798062082478947</v>
      </c>
      <c r="Y93">
        <v>589.8440520511369</v>
      </c>
      <c r="Z93">
        <v>9.812137631837661</v>
      </c>
      <c r="AA93">
        <v>1.726581976061296</v>
      </c>
      <c r="AB93">
        <v>0.02338476451067099</v>
      </c>
      <c r="AC93">
        <v>82.34481977180879</v>
      </c>
      <c r="AD93">
        <v>41.67165342308068</v>
      </c>
      <c r="AE93">
        <v>0.1559878647273914</v>
      </c>
      <c r="AF93">
        <v>27.99028234064508</v>
      </c>
      <c r="AG93">
        <v>196.5012170714461</v>
      </c>
      <c r="AH93">
        <v>6.247490581165009</v>
      </c>
      <c r="AI93">
        <v>27.3084962091592</v>
      </c>
    </row>
    <row r="94" spans="1:35">
      <c r="A94" s="2">
        <v>44291</v>
      </c>
      <c r="B94">
        <v>4927.260134070842</v>
      </c>
      <c r="C94">
        <v>0.03604636386793825</v>
      </c>
      <c r="F94" s="2">
        <v>44829</v>
      </c>
      <c r="G94">
        <v>0.1443098883357802</v>
      </c>
      <c r="H94">
        <v>0.15</v>
      </c>
      <c r="I94">
        <v>0.06932897355692764</v>
      </c>
      <c r="J94">
        <v>0.08950911732922465</v>
      </c>
      <c r="K94">
        <v>0.06922738546624974</v>
      </c>
      <c r="L94">
        <v>0.09001605200950343</v>
      </c>
      <c r="M94">
        <v>0.04980712143722089</v>
      </c>
      <c r="N94">
        <v>0.0663661354261212</v>
      </c>
      <c r="O94">
        <v>0.05152053718821495</v>
      </c>
      <c r="P94">
        <v>0.05934691568905556</v>
      </c>
      <c r="Q94">
        <v>0.04533684080780466</v>
      </c>
      <c r="R94">
        <v>0.115231032753897</v>
      </c>
      <c r="W94" s="2">
        <v>44829</v>
      </c>
      <c r="X94">
        <v>1.850431273846483</v>
      </c>
      <c r="Y94">
        <v>607.2280166982807</v>
      </c>
      <c r="Z94">
        <v>10.31357004730009</v>
      </c>
      <c r="AA94">
        <v>1.668462977187126</v>
      </c>
      <c r="AB94">
        <v>0.02335097863663038</v>
      </c>
      <c r="AC94">
        <v>78.35726514179677</v>
      </c>
      <c r="AD94">
        <v>43.97714719286169</v>
      </c>
      <c r="AE94">
        <v>0.1612003313205809</v>
      </c>
      <c r="AF94">
        <v>27.8045804403854</v>
      </c>
      <c r="AG94">
        <v>202.408412412636</v>
      </c>
      <c r="AH94">
        <v>6.079175257140252</v>
      </c>
      <c r="AI94">
        <v>27.22309366627418</v>
      </c>
    </row>
    <row r="95" spans="1:35">
      <c r="A95" s="2">
        <v>44292</v>
      </c>
      <c r="B95">
        <v>4999.384913760298</v>
      </c>
      <c r="C95">
        <v>0.01463790782847663</v>
      </c>
      <c r="F95" s="2">
        <v>44836</v>
      </c>
      <c r="G95">
        <v>0.1412367709635739</v>
      </c>
      <c r="H95">
        <v>0.15</v>
      </c>
      <c r="I95">
        <v>0.06650235797585297</v>
      </c>
      <c r="J95">
        <v>0.1078920968346457</v>
      </c>
      <c r="K95">
        <v>0.06787071696680054</v>
      </c>
      <c r="L95">
        <v>0.08838083993482777</v>
      </c>
      <c r="M95">
        <v>0.04763874360789837</v>
      </c>
      <c r="N95">
        <v>0.06564807775191053</v>
      </c>
      <c r="O95">
        <v>0.04990684696610014</v>
      </c>
      <c r="P95">
        <v>0.05953160090268025</v>
      </c>
      <c r="Q95">
        <v>0.04587218023030855</v>
      </c>
      <c r="R95">
        <v>0.1095197678654014</v>
      </c>
      <c r="W95" s="2">
        <v>44836</v>
      </c>
      <c r="X95">
        <v>1.89381636851816</v>
      </c>
      <c r="Y95">
        <v>770.6113755016604</v>
      </c>
      <c r="Z95">
        <v>10.77591152580194</v>
      </c>
      <c r="AA95">
        <v>1.631182108831178</v>
      </c>
      <c r="AB95">
        <v>0.02248608868626547</v>
      </c>
      <c r="AC95">
        <v>74.51877338649447</v>
      </c>
      <c r="AD95">
        <v>43.33197211556481</v>
      </c>
      <c r="AE95">
        <v>0.1559376268978969</v>
      </c>
      <c r="AF95">
        <v>28.23557072974799</v>
      </c>
      <c r="AG95">
        <v>191.322850403279</v>
      </c>
      <c r="AH95">
        <v>6.216945151118622</v>
      </c>
      <c r="AI95">
        <v>23.97460559706648</v>
      </c>
    </row>
    <row r="96" spans="1:35">
      <c r="A96" s="2">
        <v>44293</v>
      </c>
      <c r="B96">
        <v>5111.305106678813</v>
      </c>
      <c r="C96">
        <v>0.02238679254531206</v>
      </c>
      <c r="F96" s="2">
        <v>44843</v>
      </c>
      <c r="G96">
        <v>0.13846271162871</v>
      </c>
      <c r="H96">
        <v>0.1447220220979138</v>
      </c>
      <c r="I96">
        <v>0.06544954464392905</v>
      </c>
      <c r="J96">
        <v>0.1132639714703432</v>
      </c>
      <c r="K96">
        <v>0.07368007639883881</v>
      </c>
      <c r="L96">
        <v>0.08727827535553956</v>
      </c>
      <c r="M96">
        <v>0.04678854639173848</v>
      </c>
      <c r="N96">
        <v>0.06753729716986728</v>
      </c>
      <c r="O96">
        <v>0.04904916741302218</v>
      </c>
      <c r="P96">
        <v>0.06083419820080069</v>
      </c>
      <c r="Q96">
        <v>0.04553185665850574</v>
      </c>
      <c r="R96">
        <v>0.1074023325707913</v>
      </c>
      <c r="W96" s="2">
        <v>44843</v>
      </c>
      <c r="X96">
        <v>1.877397123692917</v>
      </c>
      <c r="Y96">
        <v>827.0049486757639</v>
      </c>
      <c r="Z96">
        <v>11.15804947971263</v>
      </c>
      <c r="AA96">
        <v>1.612242988858517</v>
      </c>
      <c r="AB96">
        <v>0.02194987732485374</v>
      </c>
      <c r="AC96">
        <v>73.2382366560541</v>
      </c>
      <c r="AD96">
        <v>42.59904232009178</v>
      </c>
      <c r="AE96">
        <v>0.1531412776158837</v>
      </c>
      <c r="AF96">
        <v>30.46309459242671</v>
      </c>
      <c r="AG96">
        <v>177.1277188872189</v>
      </c>
      <c r="AH96">
        <v>6.37910422375843</v>
      </c>
      <c r="AI96">
        <v>23.16223333536593</v>
      </c>
    </row>
    <row r="97" spans="1:35">
      <c r="A97" s="2">
        <v>44294</v>
      </c>
      <c r="B97">
        <v>4814.851436912355</v>
      </c>
      <c r="C97">
        <v>-0.05799960354139089</v>
      </c>
      <c r="F97" s="2">
        <v>44850</v>
      </c>
      <c r="G97">
        <v>0.1487490060552132</v>
      </c>
      <c r="H97">
        <v>0.15</v>
      </c>
      <c r="I97">
        <v>0.06201708425236108</v>
      </c>
      <c r="J97">
        <v>0.1083807700446363</v>
      </c>
      <c r="K97">
        <v>0.07649312378668606</v>
      </c>
      <c r="L97">
        <v>0.08986523976755809</v>
      </c>
      <c r="M97">
        <v>0.0413440539659958</v>
      </c>
      <c r="N97">
        <v>0.06571829080164351</v>
      </c>
      <c r="O97">
        <v>0.0437267602819624</v>
      </c>
      <c r="P97">
        <v>0.0568565934084016</v>
      </c>
      <c r="Q97">
        <v>0.04296823452229975</v>
      </c>
      <c r="R97">
        <v>0.1138808431132422</v>
      </c>
      <c r="W97" s="2">
        <v>44850</v>
      </c>
      <c r="X97">
        <v>1.74442447775246</v>
      </c>
      <c r="Y97">
        <v>870.5933537338447</v>
      </c>
      <c r="Z97">
        <v>10.7591445615373</v>
      </c>
      <c r="AA97">
        <v>1.632696742767023</v>
      </c>
      <c r="AB97">
        <v>0.02279548589614034</v>
      </c>
      <c r="AC97">
        <v>74.71584490217433</v>
      </c>
      <c r="AD97">
        <v>43.33389147000653</v>
      </c>
      <c r="AE97">
        <v>0.142149327907147</v>
      </c>
      <c r="AF97">
        <v>32.45601601610084</v>
      </c>
      <c r="AG97">
        <v>152.6260480229134</v>
      </c>
      <c r="AH97">
        <v>6.488627818284246</v>
      </c>
      <c r="AI97">
        <v>21.13083711548096</v>
      </c>
    </row>
    <row r="98" spans="1:35">
      <c r="A98" s="2">
        <v>44295</v>
      </c>
      <c r="B98">
        <v>5015.781133658745</v>
      </c>
      <c r="C98">
        <v>0.04173123498806031</v>
      </c>
      <c r="F98" s="2">
        <v>44857</v>
      </c>
      <c r="G98">
        <v>0.1494835171971075</v>
      </c>
      <c r="H98">
        <v>0.15</v>
      </c>
      <c r="I98">
        <v>0.06341509211891545</v>
      </c>
      <c r="J98">
        <v>0.1019291756140389</v>
      </c>
      <c r="K98">
        <v>0.07264539226858929</v>
      </c>
      <c r="L98">
        <v>0.08434757224746491</v>
      </c>
      <c r="M98">
        <v>0.04557755634592105</v>
      </c>
      <c r="N98">
        <v>0.0649198570797726</v>
      </c>
      <c r="O98">
        <v>0.04287453281315914</v>
      </c>
      <c r="P98">
        <v>0.05852300119474267</v>
      </c>
      <c r="Q98">
        <v>0.04429073998599461</v>
      </c>
      <c r="R98">
        <v>0.121993563134294</v>
      </c>
      <c r="W98" s="2">
        <v>44857</v>
      </c>
      <c r="X98">
        <v>1.580639339935738</v>
      </c>
      <c r="Y98">
        <v>849.9376851533493</v>
      </c>
      <c r="Z98">
        <v>10.93059851177425</v>
      </c>
      <c r="AA98">
        <v>1.625216302781425</v>
      </c>
      <c r="AB98">
        <v>0.0228027637731309</v>
      </c>
      <c r="AC98">
        <v>81.49609965511547</v>
      </c>
      <c r="AD98">
        <v>42.26092626528391</v>
      </c>
      <c r="AE98">
        <v>0.1413721811060169</v>
      </c>
      <c r="AF98">
        <v>30.95704980462505</v>
      </c>
      <c r="AG98">
        <v>160.4258838272558</v>
      </c>
      <c r="AH98">
        <v>6.790259745900959</v>
      </c>
      <c r="AI98">
        <v>20.61895574925532</v>
      </c>
    </row>
    <row r="99" spans="1:35">
      <c r="A99" s="2">
        <v>44296</v>
      </c>
      <c r="B99">
        <v>5008.848206942827</v>
      </c>
      <c r="C99">
        <v>-0.001382222734838567</v>
      </c>
      <c r="F99" s="2">
        <v>44864</v>
      </c>
      <c r="G99">
        <v>0.1490146070399252</v>
      </c>
      <c r="H99">
        <v>0.15</v>
      </c>
      <c r="I99">
        <v>0.06191005710619114</v>
      </c>
      <c r="J99">
        <v>0.09145792640473469</v>
      </c>
      <c r="K99">
        <v>0.07353540456911549</v>
      </c>
      <c r="L99">
        <v>0.08399470026467862</v>
      </c>
      <c r="M99">
        <v>0.04722185486978781</v>
      </c>
      <c r="N99">
        <v>0.0656991679781093</v>
      </c>
      <c r="O99">
        <v>0.0444853784280915</v>
      </c>
      <c r="P99">
        <v>0.05973602185415537</v>
      </c>
      <c r="Q99">
        <v>0.04581892335430569</v>
      </c>
      <c r="R99">
        <v>0.1271259581309053</v>
      </c>
      <c r="W99" s="2">
        <v>44864</v>
      </c>
      <c r="X99">
        <v>1.775404158013178</v>
      </c>
      <c r="Y99">
        <v>721.3349067148981</v>
      </c>
      <c r="Z99">
        <v>10.78818089028649</v>
      </c>
      <c r="AA99">
        <v>1.630901966293562</v>
      </c>
      <c r="AB99">
        <v>0.02364902776328991</v>
      </c>
      <c r="AC99">
        <v>90.71268532708987</v>
      </c>
      <c r="AD99">
        <v>41.86512632751595</v>
      </c>
      <c r="AE99">
        <v>0.1262617302324556</v>
      </c>
      <c r="AF99">
        <v>32.01005091920572</v>
      </c>
      <c r="AG99">
        <v>167.0001179646715</v>
      </c>
      <c r="AH99">
        <v>6.606455891859269</v>
      </c>
      <c r="AI99">
        <v>20.82269476044552</v>
      </c>
    </row>
    <row r="100" spans="1:35">
      <c r="A100" s="2">
        <v>44297</v>
      </c>
      <c r="B100">
        <v>5090.993977797935</v>
      </c>
      <c r="C100">
        <v>0.01640013181897682</v>
      </c>
      <c r="F100" s="2">
        <v>44871</v>
      </c>
      <c r="G100">
        <v>0.15</v>
      </c>
      <c r="H100">
        <v>0.15</v>
      </c>
      <c r="I100">
        <v>0.06371144533159898</v>
      </c>
      <c r="J100">
        <v>0.09032308785182165</v>
      </c>
      <c r="K100">
        <v>0.07007017099765853</v>
      </c>
      <c r="L100">
        <v>0.08389696331647892</v>
      </c>
      <c r="M100">
        <v>0.04422869424202735</v>
      </c>
      <c r="N100">
        <v>0.06607076701061573</v>
      </c>
      <c r="O100">
        <v>0.0456882902907609</v>
      </c>
      <c r="P100">
        <v>0.06153136232947826</v>
      </c>
      <c r="Q100">
        <v>0.04772735116656528</v>
      </c>
      <c r="R100">
        <v>0.1267518674629944</v>
      </c>
      <c r="W100" s="2">
        <v>44871</v>
      </c>
      <c r="X100">
        <v>1.777271352600819</v>
      </c>
      <c r="Y100">
        <v>758.0290201410435</v>
      </c>
      <c r="Z100">
        <v>11.23638323418805</v>
      </c>
      <c r="AA100">
        <v>1.539643151487105</v>
      </c>
      <c r="AB100">
        <v>0.02524569834254331</v>
      </c>
      <c r="AC100">
        <v>94.12043758519698</v>
      </c>
      <c r="AD100">
        <v>42.80806814081079</v>
      </c>
      <c r="AE100">
        <v>0.1402410177177855</v>
      </c>
      <c r="AF100">
        <v>28.95661304392889</v>
      </c>
      <c r="AG100">
        <v>134.1867184810844</v>
      </c>
      <c r="AH100">
        <v>6.436205008032449</v>
      </c>
      <c r="AI100">
        <v>21.3255280715266</v>
      </c>
    </row>
    <row r="101" spans="1:35">
      <c r="A101" s="2">
        <v>44298</v>
      </c>
      <c r="B101">
        <v>5211.190545284834</v>
      </c>
      <c r="C101">
        <v>0.02360964636986052</v>
      </c>
      <c r="F101" s="2">
        <v>44878</v>
      </c>
      <c r="G101">
        <v>0.15</v>
      </c>
      <c r="H101">
        <v>0.1389804451699443</v>
      </c>
      <c r="I101">
        <v>0.06902227810208202</v>
      </c>
      <c r="J101">
        <v>0.09793781398645113</v>
      </c>
      <c r="K101">
        <v>0.06661426228607843</v>
      </c>
      <c r="L101">
        <v>0.09794136558926129</v>
      </c>
      <c r="M101">
        <v>0.03991749744364237</v>
      </c>
      <c r="N101">
        <v>0.03351867367011901</v>
      </c>
      <c r="O101">
        <v>0.05568347149503391</v>
      </c>
      <c r="P101">
        <v>0.06520366474527488</v>
      </c>
      <c r="Q101">
        <v>0.05688083077614368</v>
      </c>
      <c r="R101">
        <v>0.128299696735969</v>
      </c>
      <c r="W101" s="2">
        <v>44878</v>
      </c>
      <c r="X101">
        <v>2.644542374759062</v>
      </c>
      <c r="Y101">
        <v>775.5045364379829</v>
      </c>
      <c r="Z101">
        <v>13.3825312367824</v>
      </c>
      <c r="AA101">
        <v>1.323643127990874</v>
      </c>
      <c r="AB101">
        <v>0.02398831408651779</v>
      </c>
      <c r="AC101">
        <v>86.48494373713953</v>
      </c>
      <c r="AD101">
        <v>45.56472228787484</v>
      </c>
      <c r="AE101">
        <v>0.1478622289469215</v>
      </c>
      <c r="AF101">
        <v>28.62878316665116</v>
      </c>
      <c r="AG101">
        <v>114.4047997746947</v>
      </c>
      <c r="AH101">
        <v>6.159257798540344</v>
      </c>
      <c r="AI101">
        <v>26.95352104701622</v>
      </c>
    </row>
    <row r="102" spans="1:35">
      <c r="A102" s="2">
        <v>44299</v>
      </c>
      <c r="B102">
        <v>5421.85820245295</v>
      </c>
      <c r="C102">
        <v>0.04042601308423288</v>
      </c>
      <c r="F102" s="2">
        <v>44885</v>
      </c>
      <c r="G102">
        <v>0.15</v>
      </c>
      <c r="H102">
        <v>0.1363573765503698</v>
      </c>
      <c r="I102">
        <v>0.07251416106217151</v>
      </c>
      <c r="J102">
        <v>0.0981441788016643</v>
      </c>
      <c r="K102">
        <v>0.06511584921447805</v>
      </c>
      <c r="L102">
        <v>0.09858205183934403</v>
      </c>
      <c r="M102">
        <v>0.04336843310662423</v>
      </c>
      <c r="N102">
        <v>0.03199398474310543</v>
      </c>
      <c r="O102">
        <v>0.0535031639926603</v>
      </c>
      <c r="P102">
        <v>0.06946024195139568</v>
      </c>
      <c r="Q102">
        <v>0.05510836658621183</v>
      </c>
      <c r="R102">
        <v>0.1258521921519749</v>
      </c>
      <c r="W102" s="2">
        <v>44885</v>
      </c>
      <c r="X102">
        <v>2.466554592268897</v>
      </c>
      <c r="Y102">
        <v>784.1290454242124</v>
      </c>
      <c r="Z102">
        <v>14.14235140288762</v>
      </c>
      <c r="AA102">
        <v>1.31347250020367</v>
      </c>
      <c r="AB102">
        <v>0.02356370671840438</v>
      </c>
      <c r="AC102">
        <v>86.43456264625526</v>
      </c>
      <c r="AD102">
        <v>46.19926830547438</v>
      </c>
      <c r="AE102">
        <v>0.156071762559776</v>
      </c>
      <c r="AF102">
        <v>27.76946030706086</v>
      </c>
      <c r="AG102">
        <v>129.8509354713474</v>
      </c>
      <c r="AH102">
        <v>6.528341579449366</v>
      </c>
      <c r="AI102">
        <v>24.34306792979564</v>
      </c>
    </row>
    <row r="103" spans="1:35">
      <c r="A103" s="2">
        <v>44300</v>
      </c>
      <c r="B103">
        <v>5611.469667534603</v>
      </c>
      <c r="C103">
        <v>0.03497167539274071</v>
      </c>
      <c r="F103" s="2">
        <v>44892</v>
      </c>
      <c r="G103">
        <v>0.15</v>
      </c>
      <c r="H103">
        <v>0.1242759077928938</v>
      </c>
      <c r="I103">
        <v>0.07375615822064217</v>
      </c>
      <c r="J103">
        <v>0.09887001613259132</v>
      </c>
      <c r="K103">
        <v>0.06309309958627714</v>
      </c>
      <c r="L103">
        <v>0.1013254373540671</v>
      </c>
      <c r="M103">
        <v>0.0426359062403225</v>
      </c>
      <c r="N103">
        <v>0.0297249173800846</v>
      </c>
      <c r="O103">
        <v>0.06016740827930007</v>
      </c>
      <c r="P103">
        <v>0.07075796791290695</v>
      </c>
      <c r="Q103">
        <v>0.05677238609533822</v>
      </c>
      <c r="R103">
        <v>0.1286207950055761</v>
      </c>
      <c r="W103" s="2">
        <v>44892</v>
      </c>
      <c r="X103">
        <v>2.47945798330571</v>
      </c>
      <c r="Y103">
        <v>848.7393564424474</v>
      </c>
      <c r="Z103">
        <v>14.9400659760726</v>
      </c>
      <c r="AA103">
        <v>1.073949074761878</v>
      </c>
      <c r="AB103">
        <v>0.02453025148266557</v>
      </c>
      <c r="AC103">
        <v>86.20338118439115</v>
      </c>
      <c r="AD103">
        <v>51.45377648707868</v>
      </c>
      <c r="AE103">
        <v>0.1646709988653757</v>
      </c>
      <c r="AF103">
        <v>23.76302127029919</v>
      </c>
      <c r="AG103">
        <v>135.5565733885895</v>
      </c>
      <c r="AH103">
        <v>5.647032966790081</v>
      </c>
      <c r="AI103">
        <v>29.92364108474438</v>
      </c>
    </row>
    <row r="104" spans="1:35">
      <c r="A104" s="2">
        <v>44301</v>
      </c>
      <c r="B104">
        <v>5831.548567042946</v>
      </c>
      <c r="C104">
        <v>0.0392194759211868</v>
      </c>
      <c r="F104" s="2">
        <v>44899</v>
      </c>
      <c r="G104">
        <v>0.15</v>
      </c>
      <c r="H104">
        <v>0.1245599850579691</v>
      </c>
      <c r="I104">
        <v>0.07292918467777761</v>
      </c>
      <c r="J104">
        <v>0.09829697426325923</v>
      </c>
      <c r="K104">
        <v>0.0627913037633281</v>
      </c>
      <c r="L104">
        <v>0.1057087286347079</v>
      </c>
      <c r="M104">
        <v>0.04125366615032262</v>
      </c>
      <c r="N104">
        <v>0.02948178749592998</v>
      </c>
      <c r="O104">
        <v>0.05873734208741347</v>
      </c>
      <c r="P104">
        <v>0.06971655629116748</v>
      </c>
      <c r="Q104">
        <v>0.05633701347880457</v>
      </c>
      <c r="R104">
        <v>0.1301874580993199</v>
      </c>
      <c r="W104" s="2">
        <v>44899</v>
      </c>
      <c r="X104">
        <v>2.459841942393912</v>
      </c>
      <c r="Y104">
        <v>844.4085866921273</v>
      </c>
      <c r="Z104">
        <v>14.22318309414863</v>
      </c>
      <c r="AA104">
        <v>1.175629987745753</v>
      </c>
      <c r="AB104">
        <v>0.02433935903440124</v>
      </c>
      <c r="AC104">
        <v>89.17821715609995</v>
      </c>
      <c r="AD104">
        <v>52.70299761104976</v>
      </c>
      <c r="AE104">
        <v>0.1611556588558483</v>
      </c>
      <c r="AF104">
        <v>23.77083507097466</v>
      </c>
      <c r="AG104">
        <v>125.3127465650733</v>
      </c>
      <c r="AH104">
        <v>6.078405587458215</v>
      </c>
      <c r="AI104">
        <v>26.43892341233282</v>
      </c>
    </row>
    <row r="105" spans="1:35">
      <c r="A105" s="2">
        <v>44302</v>
      </c>
      <c r="B105">
        <v>6023.074732168579</v>
      </c>
      <c r="C105">
        <v>0.03284310555313641</v>
      </c>
      <c r="F105" s="2">
        <v>44906</v>
      </c>
      <c r="G105">
        <v>0.1487518458138275</v>
      </c>
      <c r="H105">
        <v>0.1209128770778527</v>
      </c>
      <c r="I105">
        <v>0.07363998559597509</v>
      </c>
      <c r="J105">
        <v>0.09810587710505647</v>
      </c>
      <c r="K105">
        <v>0.06215665640018317</v>
      </c>
      <c r="L105">
        <v>0.1098868879369505</v>
      </c>
      <c r="M105">
        <v>0.04030180531301181</v>
      </c>
      <c r="N105">
        <v>0.0289269617484182</v>
      </c>
      <c r="O105">
        <v>0.05869077948337798</v>
      </c>
      <c r="P105">
        <v>0.07051465377620457</v>
      </c>
      <c r="Q105">
        <v>0.05834963006665983</v>
      </c>
      <c r="R105">
        <v>0.1297620396824822</v>
      </c>
      <c r="W105" s="2">
        <v>44906</v>
      </c>
      <c r="X105">
        <v>2.589422980674126</v>
      </c>
      <c r="Y105">
        <v>854.9871741252814</v>
      </c>
      <c r="Z105">
        <v>14.24608709771512</v>
      </c>
      <c r="AA105">
        <v>1.142740698372148</v>
      </c>
      <c r="AB105">
        <v>0.02364888061623537</v>
      </c>
      <c r="AC105">
        <v>88.68536210763601</v>
      </c>
      <c r="AD105">
        <v>56.77695801495614</v>
      </c>
      <c r="AE105">
        <v>0.1582611510036964</v>
      </c>
      <c r="AF105">
        <v>24.70619621946678</v>
      </c>
      <c r="AG105">
        <v>120.781981489886</v>
      </c>
      <c r="AH105">
        <v>5.801531606507386</v>
      </c>
      <c r="AI105">
        <v>26.29743872515559</v>
      </c>
    </row>
    <row r="106" spans="1:35">
      <c r="A106" s="2">
        <v>44303</v>
      </c>
      <c r="B106">
        <v>5780.981363291571</v>
      </c>
      <c r="C106">
        <v>-0.04019431596689549</v>
      </c>
      <c r="F106" s="2">
        <v>44913</v>
      </c>
      <c r="G106">
        <v>0.15</v>
      </c>
      <c r="H106">
        <v>0.1123916024595575</v>
      </c>
      <c r="I106">
        <v>0.07697224173856153</v>
      </c>
      <c r="J106">
        <v>0.1010677060891829</v>
      </c>
      <c r="K106">
        <v>0.06339015325727272</v>
      </c>
      <c r="L106">
        <v>0.1105768802693893</v>
      </c>
      <c r="M106">
        <v>0.04196233514924481</v>
      </c>
      <c r="N106">
        <v>0.02874203844370092</v>
      </c>
      <c r="O106">
        <v>0.05985970049802983</v>
      </c>
      <c r="P106">
        <v>0.0692358017326568</v>
      </c>
      <c r="Q106">
        <v>0.06143176962944549</v>
      </c>
      <c r="R106">
        <v>0.1243697707329582</v>
      </c>
      <c r="W106" s="2">
        <v>44913</v>
      </c>
      <c r="X106">
        <v>2.690587453432645</v>
      </c>
      <c r="Y106">
        <v>920.4005197665419</v>
      </c>
      <c r="Z106">
        <v>14.0971392721719</v>
      </c>
      <c r="AA106">
        <v>1.131222638519771</v>
      </c>
      <c r="AB106">
        <v>0.02175380348975302</v>
      </c>
      <c r="AC106">
        <v>90.27455767659403</v>
      </c>
      <c r="AD106">
        <v>57.14343562849878</v>
      </c>
      <c r="AE106">
        <v>0.1577405690480486</v>
      </c>
      <c r="AF106">
        <v>25.5975244268295</v>
      </c>
      <c r="AG106">
        <v>125.1816523239587</v>
      </c>
      <c r="AH106">
        <v>5.598347383497147</v>
      </c>
      <c r="AI106">
        <v>26.99781462509145</v>
      </c>
    </row>
    <row r="107" spans="1:35">
      <c r="A107" s="2">
        <v>44304</v>
      </c>
      <c r="B107">
        <v>5636.619496153924</v>
      </c>
      <c r="C107">
        <v>-0.02497186170748189</v>
      </c>
      <c r="F107" s="2">
        <v>44920</v>
      </c>
      <c r="G107">
        <v>0.15</v>
      </c>
      <c r="H107">
        <v>0.1111166570518687</v>
      </c>
      <c r="I107">
        <v>0.07885067398095194</v>
      </c>
      <c r="J107">
        <v>0.09878500752171508</v>
      </c>
      <c r="K107">
        <v>0.06297617702812404</v>
      </c>
      <c r="L107">
        <v>0.1113616958225355</v>
      </c>
      <c r="M107">
        <v>0.04073118874176948</v>
      </c>
      <c r="N107">
        <v>0.02810049407395542</v>
      </c>
      <c r="O107">
        <v>0.06095804622212492</v>
      </c>
      <c r="P107">
        <v>0.06954876750817739</v>
      </c>
      <c r="Q107">
        <v>0.06283333938350344</v>
      </c>
      <c r="R107">
        <v>0.1247379526652741</v>
      </c>
      <c r="W107" s="2">
        <v>44920</v>
      </c>
      <c r="X107">
        <v>2.774024698958602</v>
      </c>
      <c r="Y107">
        <v>915.7729723757512</v>
      </c>
      <c r="Z107">
        <v>14.32528276894109</v>
      </c>
      <c r="AA107">
        <v>1.092055167132244</v>
      </c>
      <c r="AB107">
        <v>0.02141251031228648</v>
      </c>
      <c r="AC107">
        <v>88.66473344964568</v>
      </c>
      <c r="AD107">
        <v>60.13910364158428</v>
      </c>
      <c r="AE107">
        <v>0.1552729299573464</v>
      </c>
      <c r="AF107">
        <v>25.58991103321378</v>
      </c>
      <c r="AG107">
        <v>122.9996808537365</v>
      </c>
      <c r="AH107">
        <v>5.900765600175578</v>
      </c>
      <c r="AI107">
        <v>28.16956299966473</v>
      </c>
    </row>
    <row r="108" spans="1:35">
      <c r="A108" s="2">
        <v>44305</v>
      </c>
      <c r="B108">
        <v>5352.517846776594</v>
      </c>
      <c r="C108">
        <v>-0.05040284333033007</v>
      </c>
      <c r="F108" s="2">
        <v>44927</v>
      </c>
      <c r="G108">
        <v>0.15</v>
      </c>
      <c r="H108">
        <v>0.1096330895334775</v>
      </c>
      <c r="I108">
        <v>0.08003806988204186</v>
      </c>
      <c r="J108">
        <v>0.0994127330963719</v>
      </c>
      <c r="K108">
        <v>0.0627981371741143</v>
      </c>
      <c r="L108">
        <v>0.1121351522143543</v>
      </c>
      <c r="M108">
        <v>0.04061606886674755</v>
      </c>
      <c r="N108">
        <v>0.02710141952941524</v>
      </c>
      <c r="O108">
        <v>0.06219715528712232</v>
      </c>
      <c r="P108">
        <v>0.07091999646994306</v>
      </c>
      <c r="Q108">
        <v>0.0619951253395211</v>
      </c>
      <c r="R108">
        <v>0.1231530526068909</v>
      </c>
      <c r="W108" s="2">
        <v>44927</v>
      </c>
      <c r="X108">
        <v>2.769129084637477</v>
      </c>
      <c r="Y108">
        <v>937.0228315003501</v>
      </c>
      <c r="Z108">
        <v>15.09826747140752</v>
      </c>
      <c r="AA108">
        <v>1.031228577382206</v>
      </c>
      <c r="AB108">
        <v>0.02103591495119118</v>
      </c>
      <c r="AC108">
        <v>89.8244119069317</v>
      </c>
      <c r="AD108">
        <v>60.28333723814377</v>
      </c>
      <c r="AE108">
        <v>0.1551670580724692</v>
      </c>
      <c r="AF108">
        <v>26.16763214354656</v>
      </c>
      <c r="AG108">
        <v>124.224028742835</v>
      </c>
      <c r="AH108">
        <v>6.306689395056535</v>
      </c>
      <c r="AI108">
        <v>27.91264740323502</v>
      </c>
    </row>
    <row r="109" spans="1:35">
      <c r="A109" s="2">
        <v>44306</v>
      </c>
      <c r="B109">
        <v>5112.702862524715</v>
      </c>
      <c r="C109">
        <v>-0.0448041447253279</v>
      </c>
      <c r="F109" s="2">
        <v>44934</v>
      </c>
      <c r="G109">
        <v>0.15</v>
      </c>
      <c r="H109">
        <v>0.1083855716726953</v>
      </c>
      <c r="I109">
        <v>0.07873634408368195</v>
      </c>
      <c r="J109">
        <v>0.1002778674576356</v>
      </c>
      <c r="K109">
        <v>0.06440143161446904</v>
      </c>
      <c r="L109">
        <v>0.1135293005961505</v>
      </c>
      <c r="M109">
        <v>0.03963084993399478</v>
      </c>
      <c r="N109">
        <v>0.02453629613296352</v>
      </c>
      <c r="O109">
        <v>0.06395387337805727</v>
      </c>
      <c r="P109">
        <v>0.06905306232753644</v>
      </c>
      <c r="Q109">
        <v>0.06065752877390032</v>
      </c>
      <c r="R109">
        <v>0.1268378740289153</v>
      </c>
      <c r="W109" s="2">
        <v>44934</v>
      </c>
      <c r="X109">
        <v>2.690341966256632</v>
      </c>
      <c r="Y109">
        <v>898.798838157508</v>
      </c>
      <c r="Z109">
        <v>14.60799990328657</v>
      </c>
      <c r="AA109">
        <v>1.02968188122924</v>
      </c>
      <c r="AB109">
        <v>0.0219675361903853</v>
      </c>
      <c r="AC109">
        <v>95.0624847600936</v>
      </c>
      <c r="AD109">
        <v>60.40480310560629</v>
      </c>
      <c r="AE109">
        <v>0.1546213462599697</v>
      </c>
      <c r="AF109">
        <v>27.4434780669121</v>
      </c>
      <c r="AG109">
        <v>121.9879583447925</v>
      </c>
      <c r="AH109">
        <v>4.652811759236588</v>
      </c>
      <c r="AI109">
        <v>29.31561406977923</v>
      </c>
    </row>
    <row r="110" spans="1:35">
      <c r="A110" s="2">
        <v>44307</v>
      </c>
      <c r="B110">
        <v>5348.666927239688</v>
      </c>
      <c r="C110">
        <v>0.04615250896830947</v>
      </c>
      <c r="F110" s="2">
        <v>44941</v>
      </c>
      <c r="G110">
        <v>0.15</v>
      </c>
      <c r="H110">
        <v>0.1096127783616991</v>
      </c>
      <c r="I110">
        <v>0.08533889266004849</v>
      </c>
      <c r="J110">
        <v>0.09855457439115195</v>
      </c>
      <c r="K110">
        <v>0.06762484532716588</v>
      </c>
      <c r="L110">
        <v>0.1077393973547333</v>
      </c>
      <c r="M110">
        <v>0.04068944544618645</v>
      </c>
      <c r="N110">
        <v>0.02151257257812884</v>
      </c>
      <c r="O110">
        <v>0.06674046204490346</v>
      </c>
      <c r="P110">
        <v>0.06003338775493737</v>
      </c>
      <c r="Q110">
        <v>0.06042678043421455</v>
      </c>
      <c r="R110">
        <v>0.1317268636468307</v>
      </c>
      <c r="W110" s="2">
        <v>44941</v>
      </c>
      <c r="X110">
        <v>2.491939767416509</v>
      </c>
      <c r="Y110">
        <v>875.5799371014256</v>
      </c>
      <c r="Z110">
        <v>11.05973475451463</v>
      </c>
      <c r="AA110">
        <v>1.122670910641975</v>
      </c>
      <c r="AB110">
        <v>0.02234614518223081</v>
      </c>
      <c r="AC110">
        <v>109.3230855054037</v>
      </c>
      <c r="AD110">
        <v>55.92202115651308</v>
      </c>
      <c r="AE110">
        <v>0.1721587315637382</v>
      </c>
      <c r="AF110">
        <v>30.84483949744125</v>
      </c>
      <c r="AG110">
        <v>127.4638692866485</v>
      </c>
      <c r="AH110">
        <v>2.766962885840346</v>
      </c>
      <c r="AI110">
        <v>31.51994651824198</v>
      </c>
    </row>
    <row r="111" spans="1:35">
      <c r="A111" s="2">
        <v>44308</v>
      </c>
      <c r="B111">
        <v>5248.521639755582</v>
      </c>
      <c r="C111">
        <v>-0.01872341068277894</v>
      </c>
      <c r="F111" s="2">
        <v>44948</v>
      </c>
      <c r="G111">
        <v>0.15</v>
      </c>
      <c r="H111">
        <v>0.1081352828933165</v>
      </c>
      <c r="I111">
        <v>0.08948568132142765</v>
      </c>
      <c r="J111">
        <v>0.09694785239319995</v>
      </c>
      <c r="K111">
        <v>0.06869958382298678</v>
      </c>
      <c r="L111">
        <v>0.1063730649348446</v>
      </c>
      <c r="M111">
        <v>0.04060794992207428</v>
      </c>
      <c r="N111">
        <v>0.02026602245614831</v>
      </c>
      <c r="O111">
        <v>0.0673793837205246</v>
      </c>
      <c r="P111">
        <v>0.05921474540152512</v>
      </c>
      <c r="Q111">
        <v>0.06074741460624321</v>
      </c>
      <c r="R111">
        <v>0.1321430185277089</v>
      </c>
      <c r="W111" s="2">
        <v>44948</v>
      </c>
      <c r="X111">
        <v>2.316827592855251</v>
      </c>
      <c r="Y111">
        <v>849.2057834849844</v>
      </c>
      <c r="Z111">
        <v>11.28786690646219</v>
      </c>
      <c r="AA111">
        <v>1.166369415641169</v>
      </c>
      <c r="AB111">
        <v>0.02126221186267434</v>
      </c>
      <c r="AC111">
        <v>113.4694940428162</v>
      </c>
      <c r="AD111">
        <v>54.93995365542673</v>
      </c>
      <c r="AE111">
        <v>0.1776552633372223</v>
      </c>
      <c r="AF111">
        <v>32.23141270063233</v>
      </c>
      <c r="AG111">
        <v>132.2231789237983</v>
      </c>
      <c r="AH111">
        <v>2.65150560280519</v>
      </c>
      <c r="AI111">
        <v>32.56219289339791</v>
      </c>
    </row>
    <row r="112" spans="1:35">
      <c r="A112" s="2">
        <v>44309</v>
      </c>
      <c r="B112">
        <v>5291.213710706999</v>
      </c>
      <c r="C112">
        <v>0.008134113543143418</v>
      </c>
      <c r="F112" s="2">
        <v>44955</v>
      </c>
      <c r="G112">
        <v>0.15</v>
      </c>
      <c r="H112">
        <v>0.1105566388951472</v>
      </c>
      <c r="I112">
        <v>0.09014559257402759</v>
      </c>
      <c r="J112">
        <v>0.09632810967567601</v>
      </c>
      <c r="K112">
        <v>0.06927530502503584</v>
      </c>
      <c r="L112">
        <v>0.1049421606077466</v>
      </c>
      <c r="M112">
        <v>0.04006173994303393</v>
      </c>
      <c r="N112">
        <v>0.02052136407474224</v>
      </c>
      <c r="O112">
        <v>0.06893898481116469</v>
      </c>
      <c r="P112">
        <v>0.05379854506532649</v>
      </c>
      <c r="Q112">
        <v>0.0593715646705668</v>
      </c>
      <c r="R112">
        <v>0.1360599946575327</v>
      </c>
      <c r="W112" s="2">
        <v>44955</v>
      </c>
      <c r="X112">
        <v>2.363872696537725</v>
      </c>
      <c r="Y112">
        <v>844.7903800625068</v>
      </c>
      <c r="Z112">
        <v>8.741744204945681</v>
      </c>
      <c r="AA112">
        <v>1.209764947943616</v>
      </c>
      <c r="AB112">
        <v>0.0218176363523674</v>
      </c>
      <c r="AC112">
        <v>114.0216565753347</v>
      </c>
      <c r="AD112">
        <v>55.0471606682117</v>
      </c>
      <c r="AE112">
        <v>0.1921337194474747</v>
      </c>
      <c r="AF112">
        <v>32.20108125631877</v>
      </c>
      <c r="AG112">
        <v>117.2451920000861</v>
      </c>
      <c r="AH112">
        <v>2.870132015163196</v>
      </c>
      <c r="AI112">
        <v>34.86669123932129</v>
      </c>
    </row>
    <row r="113" spans="1:35">
      <c r="A113" s="2">
        <v>44310</v>
      </c>
      <c r="B113">
        <v>5163.61439197425</v>
      </c>
      <c r="C113">
        <v>-0.02411532130606386</v>
      </c>
      <c r="F113" s="2">
        <v>44962</v>
      </c>
      <c r="G113">
        <v>0.15</v>
      </c>
      <c r="H113">
        <v>0.1119795837737002</v>
      </c>
      <c r="I113">
        <v>0.09100949311053162</v>
      </c>
      <c r="J113">
        <v>0.09491299595010402</v>
      </c>
      <c r="K113">
        <v>0.0708434763170723</v>
      </c>
      <c r="L113">
        <v>0.1012961538576824</v>
      </c>
      <c r="M113">
        <v>0.04001548275431598</v>
      </c>
      <c r="N113">
        <v>0.02062565288583714</v>
      </c>
      <c r="O113">
        <v>0.06901697284775357</v>
      </c>
      <c r="P113">
        <v>0.0542336235448043</v>
      </c>
      <c r="Q113">
        <v>0.05895253955208745</v>
      </c>
      <c r="R113">
        <v>0.137114025406111</v>
      </c>
      <c r="W113" s="2">
        <v>44962</v>
      </c>
      <c r="X113">
        <v>2.362570314485265</v>
      </c>
      <c r="Y113">
        <v>845.7242639054909</v>
      </c>
      <c r="Z113">
        <v>9.174991283412446</v>
      </c>
      <c r="AA113">
        <v>1.208527832584971</v>
      </c>
      <c r="AB113">
        <v>0.02293182740128407</v>
      </c>
      <c r="AC113">
        <v>108.098490207448</v>
      </c>
      <c r="AD113">
        <v>52.31250257534932</v>
      </c>
      <c r="AE113">
        <v>0.1944621445384727</v>
      </c>
      <c r="AF113">
        <v>34.84536563470889</v>
      </c>
      <c r="AG113">
        <v>113.5872392757474</v>
      </c>
      <c r="AH113">
        <v>3.015754426995163</v>
      </c>
      <c r="AI113">
        <v>33.9874752359631</v>
      </c>
    </row>
    <row r="114" spans="1:35">
      <c r="A114" s="2">
        <v>44311</v>
      </c>
      <c r="B114">
        <v>4982.893237796136</v>
      </c>
      <c r="C114">
        <v>-0.03499896399293634</v>
      </c>
      <c r="F114" s="2">
        <v>44969</v>
      </c>
      <c r="G114">
        <v>0.15</v>
      </c>
      <c r="H114">
        <v>0.1137430609693685</v>
      </c>
      <c r="I114">
        <v>0.09249368248326471</v>
      </c>
      <c r="J114">
        <v>0.09603689660790697</v>
      </c>
      <c r="K114">
        <v>0.07393220507311185</v>
      </c>
      <c r="L114">
        <v>0.09917654871876437</v>
      </c>
      <c r="M114">
        <v>0.0412526625651431</v>
      </c>
      <c r="N114">
        <v>0.02117514070638462</v>
      </c>
      <c r="O114">
        <v>0.07111129907986609</v>
      </c>
      <c r="P114">
        <v>0.0535305365659319</v>
      </c>
      <c r="Q114">
        <v>0.05877271152363273</v>
      </c>
      <c r="R114">
        <v>0.128775255706625</v>
      </c>
      <c r="W114" s="2">
        <v>44969</v>
      </c>
      <c r="X114">
        <v>2.441977875153073</v>
      </c>
      <c r="Y114">
        <v>857.9188662578871</v>
      </c>
      <c r="Z114">
        <v>9.791124599921183</v>
      </c>
      <c r="AA114">
        <v>1.207287617442966</v>
      </c>
      <c r="AB114">
        <v>0.02262869039891825</v>
      </c>
      <c r="AC114">
        <v>101.2040213187766</v>
      </c>
      <c r="AD114">
        <v>52.08224318222646</v>
      </c>
      <c r="AE114">
        <v>0.198086599602787</v>
      </c>
      <c r="AF114">
        <v>34.77145687820448</v>
      </c>
      <c r="AG114">
        <v>108.6501895027894</v>
      </c>
      <c r="AH114">
        <v>3.353532458047128</v>
      </c>
      <c r="AI114">
        <v>36.16687902560631</v>
      </c>
    </row>
    <row r="115" spans="1:35">
      <c r="A115" s="2">
        <v>44312</v>
      </c>
      <c r="B115">
        <v>5118.407194860859</v>
      </c>
      <c r="C115">
        <v>0.02719583795952629</v>
      </c>
      <c r="F115" s="2">
        <v>44976</v>
      </c>
      <c r="G115">
        <v>0.15</v>
      </c>
      <c r="H115">
        <v>0.1121669364823981</v>
      </c>
      <c r="I115">
        <v>0.09464587798499308</v>
      </c>
      <c r="J115">
        <v>0.09564894272079884</v>
      </c>
      <c r="K115">
        <v>0.07485438779325604</v>
      </c>
      <c r="L115">
        <v>0.0927858291218986</v>
      </c>
      <c r="M115">
        <v>0.04211494260954141</v>
      </c>
      <c r="N115">
        <v>0.02191606989162244</v>
      </c>
      <c r="O115">
        <v>0.07437331220926613</v>
      </c>
      <c r="P115">
        <v>0.05479784855247152</v>
      </c>
      <c r="Q115">
        <v>0.06023486620984354</v>
      </c>
      <c r="R115">
        <v>0.1264609864239103</v>
      </c>
      <c r="W115" s="2">
        <v>44976</v>
      </c>
      <c r="X115">
        <v>2.393092732031119</v>
      </c>
      <c r="Y115">
        <v>851.777757759829</v>
      </c>
      <c r="Z115">
        <v>10.11398679066536</v>
      </c>
      <c r="AA115">
        <v>1.282937604185651</v>
      </c>
      <c r="AB115">
        <v>0.02201921062939283</v>
      </c>
      <c r="AC115">
        <v>108.6652558746327</v>
      </c>
      <c r="AD115">
        <v>46.28741699439134</v>
      </c>
      <c r="AE115">
        <v>0.2024251146683604</v>
      </c>
      <c r="AF115">
        <v>33.80049707923359</v>
      </c>
      <c r="AG115">
        <v>102.3607312090496</v>
      </c>
      <c r="AH115">
        <v>3.37483694065023</v>
      </c>
      <c r="AI115">
        <v>38.55056957290261</v>
      </c>
    </row>
    <row r="116" spans="1:35">
      <c r="A116" s="2">
        <v>44313</v>
      </c>
      <c r="B116">
        <v>5739.910846768596</v>
      </c>
      <c r="C116">
        <v>0.1214252067580239</v>
      </c>
      <c r="F116" s="2">
        <v>44983</v>
      </c>
      <c r="G116">
        <v>0.15</v>
      </c>
      <c r="H116">
        <v>0.111833452490539</v>
      </c>
      <c r="I116">
        <v>0.09961518324015334</v>
      </c>
      <c r="J116">
        <v>0.101062611908236</v>
      </c>
      <c r="K116">
        <v>0.07221671536459087</v>
      </c>
      <c r="L116">
        <v>0.09126238710468498</v>
      </c>
      <c r="M116">
        <v>0.04110685229012012</v>
      </c>
      <c r="N116">
        <v>0.02154856852149891</v>
      </c>
      <c r="O116">
        <v>0.07280747350382737</v>
      </c>
      <c r="P116">
        <v>0.05411196506596733</v>
      </c>
      <c r="Q116">
        <v>0.05993325753941573</v>
      </c>
      <c r="R116">
        <v>0.1245015329709664</v>
      </c>
      <c r="W116" s="2">
        <v>44983</v>
      </c>
      <c r="X116">
        <v>2.510786556633831</v>
      </c>
      <c r="Y116">
        <v>934.4402630471005</v>
      </c>
      <c r="Z116">
        <v>10.08728199133527</v>
      </c>
      <c r="AA116">
        <v>1.237904318822076</v>
      </c>
      <c r="AB116">
        <v>0.02166383327397859</v>
      </c>
      <c r="AC116">
        <v>104.0054770247089</v>
      </c>
      <c r="AD116">
        <v>46.7214667750569</v>
      </c>
      <c r="AE116">
        <v>0.2090463264534941</v>
      </c>
      <c r="AF116">
        <v>32.74289355218753</v>
      </c>
      <c r="AG116">
        <v>110.2384558636235</v>
      </c>
      <c r="AH116">
        <v>3.218768421327214</v>
      </c>
      <c r="AI116">
        <v>37.68293436993383</v>
      </c>
    </row>
    <row r="117" spans="1:35">
      <c r="A117" s="2">
        <v>44314</v>
      </c>
      <c r="B117">
        <v>6186.368524789679</v>
      </c>
      <c r="C117">
        <v>0.07778129137187317</v>
      </c>
      <c r="F117" s="2">
        <v>44990</v>
      </c>
      <c r="G117">
        <v>0.15</v>
      </c>
      <c r="H117">
        <v>0.1132019834430108</v>
      </c>
      <c r="I117">
        <v>0.09829655061368513</v>
      </c>
      <c r="J117">
        <v>0.1012718022112465</v>
      </c>
      <c r="K117">
        <v>0.07500242953789861</v>
      </c>
      <c r="L117">
        <v>0.09077427447291218</v>
      </c>
      <c r="M117">
        <v>0.0439613220684788</v>
      </c>
      <c r="N117">
        <v>0.02094246314391697</v>
      </c>
      <c r="O117">
        <v>0.07050348287827495</v>
      </c>
      <c r="P117">
        <v>0.05274276723949495</v>
      </c>
      <c r="Q117">
        <v>0.05983620997040734</v>
      </c>
      <c r="R117">
        <v>0.1234667144206738</v>
      </c>
      <c r="W117" s="2">
        <v>44990</v>
      </c>
      <c r="X117">
        <v>2.507431417142797</v>
      </c>
      <c r="Y117">
        <v>952.1731023025078</v>
      </c>
      <c r="Z117">
        <v>10.33837145308926</v>
      </c>
      <c r="AA117">
        <v>1.235658428849602</v>
      </c>
      <c r="AB117">
        <v>0.02119957411190942</v>
      </c>
      <c r="AC117">
        <v>102.5890158668617</v>
      </c>
      <c r="AD117">
        <v>48.57720746423963</v>
      </c>
      <c r="AE117">
        <v>0.1981467260907873</v>
      </c>
      <c r="AF117">
        <v>34.57496266515808</v>
      </c>
      <c r="AG117">
        <v>123.3518756983478</v>
      </c>
      <c r="AH117">
        <v>3.161671896390982</v>
      </c>
      <c r="AI117">
        <v>36.22587323052806</v>
      </c>
    </row>
    <row r="118" spans="1:35">
      <c r="A118" s="2">
        <v>44315</v>
      </c>
      <c r="B118">
        <v>6272.327056991581</v>
      </c>
      <c r="C118">
        <v>0.01389482890607852</v>
      </c>
      <c r="F118" s="2">
        <v>44997</v>
      </c>
      <c r="G118">
        <v>0.15</v>
      </c>
      <c r="H118">
        <v>0.1174820237806882</v>
      </c>
      <c r="I118">
        <v>0.1200217229545536</v>
      </c>
      <c r="J118">
        <v>0.09119145993066909</v>
      </c>
      <c r="K118">
        <v>0.07527661440545383</v>
      </c>
      <c r="L118">
        <v>0.07175971184121549</v>
      </c>
      <c r="M118">
        <v>0.0560479177113211</v>
      </c>
      <c r="N118">
        <v>0.02485699796179941</v>
      </c>
      <c r="O118">
        <v>0.07003818026760707</v>
      </c>
      <c r="P118">
        <v>0.04508950826535106</v>
      </c>
      <c r="Q118">
        <v>0.0608869925091373</v>
      </c>
      <c r="R118">
        <v>0.1173488703722038</v>
      </c>
      <c r="W118" s="2">
        <v>44997</v>
      </c>
      <c r="X118">
        <v>2.641015620755391</v>
      </c>
      <c r="Y118">
        <v>867.1761902320375</v>
      </c>
      <c r="Z118">
        <v>9.022710220943592</v>
      </c>
      <c r="AA118">
        <v>1.235417325380394</v>
      </c>
      <c r="AB118">
        <v>0.02123857534284732</v>
      </c>
      <c r="AC118">
        <v>97.28666126269087</v>
      </c>
      <c r="AD118">
        <v>38.10248348309975</v>
      </c>
      <c r="AE118">
        <v>0.2368083893266471</v>
      </c>
      <c r="AF118">
        <v>35.41492695872537</v>
      </c>
      <c r="AG118">
        <v>153.7797161178715</v>
      </c>
      <c r="AH118">
        <v>3.98478740068055</v>
      </c>
      <c r="AI118">
        <v>37.33744394103028</v>
      </c>
    </row>
    <row r="119" spans="1:35">
      <c r="A119" s="2">
        <v>44316</v>
      </c>
      <c r="B119">
        <v>6308.059699812931</v>
      </c>
      <c r="C119">
        <v>0.005696871750576094</v>
      </c>
      <c r="F119" s="2">
        <v>45004</v>
      </c>
      <c r="G119">
        <v>0.1454458393343614</v>
      </c>
      <c r="H119">
        <v>0.1136789300973756</v>
      </c>
      <c r="I119">
        <v>0.1152474608235697</v>
      </c>
      <c r="J119">
        <v>0.08750883998956283</v>
      </c>
      <c r="K119">
        <v>0.08060255833361966</v>
      </c>
      <c r="L119">
        <v>0.06860887878522555</v>
      </c>
      <c r="M119">
        <v>0.0613589787819061</v>
      </c>
      <c r="N119">
        <v>0.02674748049014852</v>
      </c>
      <c r="O119">
        <v>0.07361852305244905</v>
      </c>
      <c r="P119">
        <v>0.04319943912177249</v>
      </c>
      <c r="Q119">
        <v>0.06314644100809655</v>
      </c>
      <c r="R119">
        <v>0.1208366301819126</v>
      </c>
      <c r="W119" s="2">
        <v>45004</v>
      </c>
      <c r="X119">
        <v>2.771654794393692</v>
      </c>
      <c r="Y119">
        <v>886.1733397881166</v>
      </c>
      <c r="Z119">
        <v>8.69439773889072</v>
      </c>
      <c r="AA119">
        <v>1.172130582194154</v>
      </c>
      <c r="AB119">
        <v>0.01844629417151303</v>
      </c>
      <c r="AC119">
        <v>108.8403815629778</v>
      </c>
      <c r="AD119">
        <v>37.10283876400734</v>
      </c>
      <c r="AE119">
        <v>0.2235552969255944</v>
      </c>
      <c r="AF119">
        <v>39.75055689208369</v>
      </c>
      <c r="AG119">
        <v>178.7486862718621</v>
      </c>
      <c r="AH119">
        <v>4.30719116161969</v>
      </c>
      <c r="AI119">
        <v>38.81833220817663</v>
      </c>
    </row>
    <row r="120" spans="1:35">
      <c r="A120" s="2">
        <v>44317</v>
      </c>
      <c r="B120">
        <v>6455.379136227075</v>
      </c>
      <c r="C120">
        <v>0.02335416014190739</v>
      </c>
      <c r="F120" s="2">
        <v>45011</v>
      </c>
      <c r="G120">
        <v>0.1400527854509921</v>
      </c>
      <c r="H120">
        <v>0.1306806372975911</v>
      </c>
      <c r="I120">
        <v>0.1142681736477363</v>
      </c>
      <c r="J120">
        <v>0.07890621564744635</v>
      </c>
      <c r="K120">
        <v>0.08219246026436254</v>
      </c>
      <c r="L120">
        <v>0.06499994831252112</v>
      </c>
      <c r="M120">
        <v>0.06173045596794358</v>
      </c>
      <c r="N120">
        <v>0.02766765398884332</v>
      </c>
      <c r="O120">
        <v>0.07096196350447478</v>
      </c>
      <c r="P120">
        <v>0.04244388765202833</v>
      </c>
      <c r="Q120">
        <v>0.0601767376477455</v>
      </c>
      <c r="R120">
        <v>0.1259190806183151</v>
      </c>
      <c r="W120" s="2">
        <v>45011</v>
      </c>
      <c r="X120">
        <v>2.816607887851691</v>
      </c>
      <c r="Y120">
        <v>749.2742410945276</v>
      </c>
      <c r="Z120">
        <v>8.421485296135838</v>
      </c>
      <c r="AA120">
        <v>1.353340532406936</v>
      </c>
      <c r="AB120">
        <v>0.01701412708109776</v>
      </c>
      <c r="AC120">
        <v>113.9129113262733</v>
      </c>
      <c r="AD120">
        <v>36.7808707193188</v>
      </c>
      <c r="AE120">
        <v>0.2189960048266582</v>
      </c>
      <c r="AF120">
        <v>38.77443099355163</v>
      </c>
      <c r="AG120">
        <v>191.3608439324294</v>
      </c>
      <c r="AH120">
        <v>4.522311443890351</v>
      </c>
      <c r="AI120">
        <v>41.46803422455405</v>
      </c>
    </row>
    <row r="121" spans="1:35">
      <c r="A121" s="2">
        <v>44318</v>
      </c>
      <c r="B121">
        <v>6682.058838739712</v>
      </c>
      <c r="C121">
        <v>0.03511485502695399</v>
      </c>
      <c r="F121" s="2">
        <v>45018</v>
      </c>
      <c r="G121">
        <v>0.1377843357960918</v>
      </c>
      <c r="H121">
        <v>0.1317076486431623</v>
      </c>
      <c r="I121">
        <v>0.1177285302076756</v>
      </c>
      <c r="J121">
        <v>0.07428474509067959</v>
      </c>
      <c r="K121">
        <v>0.07977064154665052</v>
      </c>
      <c r="L121">
        <v>0.06487244629277426</v>
      </c>
      <c r="M121">
        <v>0.06327701893864472</v>
      </c>
      <c r="N121">
        <v>0.02767486000801405</v>
      </c>
      <c r="O121">
        <v>0.07461628635476449</v>
      </c>
      <c r="P121">
        <v>0.04284493356249214</v>
      </c>
      <c r="Q121">
        <v>0.06048459348508283</v>
      </c>
      <c r="R121">
        <v>0.1249539600739677</v>
      </c>
      <c r="W121" s="2">
        <v>45018</v>
      </c>
      <c r="X121">
        <v>2.836470028731076</v>
      </c>
      <c r="Y121">
        <v>656.6782757647867</v>
      </c>
      <c r="Z121">
        <v>8.377940919093678</v>
      </c>
      <c r="AA121">
        <v>1.455988502943609</v>
      </c>
      <c r="AB121">
        <v>0.01683780497694455</v>
      </c>
      <c r="AC121">
        <v>116.5351531205674</v>
      </c>
      <c r="AD121">
        <v>35.55572286950025</v>
      </c>
      <c r="AE121">
        <v>0.2249478542956168</v>
      </c>
      <c r="AF121">
        <v>36.79489675356322</v>
      </c>
      <c r="AG121">
        <v>198.0879258193507</v>
      </c>
      <c r="AH121">
        <v>4.564299620095169</v>
      </c>
      <c r="AI121">
        <v>42.61835431994734</v>
      </c>
    </row>
    <row r="122" spans="1:35">
      <c r="A122" s="2">
        <v>44319</v>
      </c>
      <c r="B122">
        <v>6598.97095475525</v>
      </c>
      <c r="C122">
        <v>-0.01243447356415872</v>
      </c>
      <c r="F122" s="2">
        <v>45025</v>
      </c>
      <c r="G122">
        <v>0.1372869702435497</v>
      </c>
      <c r="H122">
        <v>0.1317384837537529</v>
      </c>
      <c r="I122">
        <v>0.121089018945043</v>
      </c>
      <c r="J122">
        <v>0.07312263932687703</v>
      </c>
      <c r="K122">
        <v>0.08059446893245169</v>
      </c>
      <c r="L122">
        <v>0.06515255679954508</v>
      </c>
      <c r="M122">
        <v>0.06348584263005627</v>
      </c>
      <c r="N122">
        <v>0.0276280984421366</v>
      </c>
      <c r="O122">
        <v>0.07422606165544646</v>
      </c>
      <c r="P122">
        <v>0.04237154229557515</v>
      </c>
      <c r="Q122">
        <v>0.06019740516988652</v>
      </c>
      <c r="R122">
        <v>0.1231069118056797</v>
      </c>
      <c r="W122" s="2">
        <v>45025</v>
      </c>
      <c r="X122">
        <v>2.702267492246713</v>
      </c>
      <c r="Y122">
        <v>649.7657463624419</v>
      </c>
      <c r="Z122">
        <v>8.317152833026867</v>
      </c>
      <c r="AA122">
        <v>1.453921359636231</v>
      </c>
      <c r="AB122">
        <v>0.01683415666152866</v>
      </c>
      <c r="AC122">
        <v>115.9348239034724</v>
      </c>
      <c r="AD122">
        <v>36.38931674538362</v>
      </c>
      <c r="AE122">
        <v>0.2242252491551914</v>
      </c>
      <c r="AF122">
        <v>38.66450370644817</v>
      </c>
      <c r="AG122">
        <v>197.3264925648633</v>
      </c>
      <c r="AH122">
        <v>4.728353487941964</v>
      </c>
      <c r="AI122">
        <v>42.96842563767921</v>
      </c>
    </row>
    <row r="123" spans="1:35">
      <c r="A123" s="2">
        <v>44320</v>
      </c>
      <c r="B123">
        <v>6960.840437754355</v>
      </c>
      <c r="C123">
        <v>0.05483725954852692</v>
      </c>
      <c r="F123" s="2">
        <v>45032</v>
      </c>
      <c r="G123">
        <v>0.1272676772393045</v>
      </c>
      <c r="H123">
        <v>0.1470105224684557</v>
      </c>
      <c r="I123">
        <v>0.1172405908407086</v>
      </c>
      <c r="J123">
        <v>0.07366675564566634</v>
      </c>
      <c r="K123">
        <v>0.07853742185863782</v>
      </c>
      <c r="L123">
        <v>0.06419038475805933</v>
      </c>
      <c r="M123">
        <v>0.06144470948250508</v>
      </c>
      <c r="N123">
        <v>0.02568790080824462</v>
      </c>
      <c r="O123">
        <v>0.07153034571388604</v>
      </c>
      <c r="P123">
        <v>0.04113571301036414</v>
      </c>
      <c r="Q123">
        <v>0.05879668263066945</v>
      </c>
      <c r="R123">
        <v>0.1334912955434982</v>
      </c>
      <c r="W123" s="2">
        <v>45032</v>
      </c>
      <c r="X123">
        <v>2.661091757232907</v>
      </c>
      <c r="Y123">
        <v>607.2814032426458</v>
      </c>
      <c r="Z123">
        <v>8.059230319243353</v>
      </c>
      <c r="AA123">
        <v>1.649565505799414</v>
      </c>
      <c r="AB123">
        <v>0.01570893417446725</v>
      </c>
      <c r="AC123">
        <v>137.0980608762722</v>
      </c>
      <c r="AD123">
        <v>35.28614819125718</v>
      </c>
      <c r="AE123">
        <v>0.2096397954678715</v>
      </c>
      <c r="AF123">
        <v>36.64870061615407</v>
      </c>
      <c r="AG123">
        <v>196.0421673392993</v>
      </c>
      <c r="AH123">
        <v>3.99089277076237</v>
      </c>
      <c r="AI123">
        <v>42.6538017006352</v>
      </c>
    </row>
    <row r="124" spans="1:35">
      <c r="A124" s="2">
        <v>44321</v>
      </c>
      <c r="B124">
        <v>6642.835549569829</v>
      </c>
      <c r="C124">
        <v>-0.04568484093669556</v>
      </c>
      <c r="F124" s="2">
        <v>45039</v>
      </c>
      <c r="G124">
        <v>0.1245128066322835</v>
      </c>
      <c r="H124">
        <v>0.15</v>
      </c>
      <c r="I124">
        <v>0.1117834568626643</v>
      </c>
      <c r="J124">
        <v>0.07353243530839429</v>
      </c>
      <c r="K124">
        <v>0.07467377290622992</v>
      </c>
      <c r="L124">
        <v>0.06359676009770604</v>
      </c>
      <c r="M124">
        <v>0.06276904195042679</v>
      </c>
      <c r="N124">
        <v>0.02628043723440054</v>
      </c>
      <c r="O124">
        <v>0.07179754821424016</v>
      </c>
      <c r="P124">
        <v>0.04008528745025048</v>
      </c>
      <c r="Q124">
        <v>0.05792376094512499</v>
      </c>
      <c r="R124">
        <v>0.1430446923982791</v>
      </c>
      <c r="W124" s="2">
        <v>45039</v>
      </c>
      <c r="X124">
        <v>2.791176507434974</v>
      </c>
      <c r="Y124">
        <v>634.06280502145</v>
      </c>
      <c r="Z124">
        <v>7.936155505645386</v>
      </c>
      <c r="AA124">
        <v>1.541800105759583</v>
      </c>
      <c r="AB124">
        <v>0.01527649701865902</v>
      </c>
      <c r="AC124">
        <v>143.4212630535106</v>
      </c>
      <c r="AD124">
        <v>36.48871038689101</v>
      </c>
      <c r="AE124">
        <v>0.2034848565844958</v>
      </c>
      <c r="AF124">
        <v>35.46761295158355</v>
      </c>
      <c r="AG124">
        <v>208.9481521909835</v>
      </c>
      <c r="AH124">
        <v>4.110355167908666</v>
      </c>
      <c r="AI124">
        <v>44.53688249593917</v>
      </c>
    </row>
    <row r="125" spans="1:35">
      <c r="A125" s="2">
        <v>44322</v>
      </c>
      <c r="B125">
        <v>7171.32513741413</v>
      </c>
      <c r="C125">
        <v>0.07955783097453395</v>
      </c>
      <c r="F125" s="2">
        <v>45046</v>
      </c>
      <c r="G125">
        <v>0.1277530006491642</v>
      </c>
      <c r="H125">
        <v>0.15</v>
      </c>
      <c r="I125">
        <v>0.116615696245194</v>
      </c>
      <c r="J125">
        <v>0.07770633227739296</v>
      </c>
      <c r="K125">
        <v>0.07776359203851763</v>
      </c>
      <c r="L125">
        <v>0.06690321361434746</v>
      </c>
      <c r="M125">
        <v>0.06553371661854937</v>
      </c>
      <c r="N125">
        <v>0.02851668393227033</v>
      </c>
      <c r="O125">
        <v>0.07467179459470062</v>
      </c>
      <c r="P125">
        <v>0.04168529433117897</v>
      </c>
      <c r="Q125">
        <v>0.06226130447330266</v>
      </c>
      <c r="R125">
        <v>0.1105893712253821</v>
      </c>
      <c r="W125" s="2">
        <v>45046</v>
      </c>
      <c r="X125">
        <v>2.903394152590565</v>
      </c>
      <c r="Y125">
        <v>646.0961213281861</v>
      </c>
      <c r="Z125">
        <v>7.983546518200758</v>
      </c>
      <c r="AA125">
        <v>1.558702077827944</v>
      </c>
      <c r="AB125">
        <v>0.01462381549740289</v>
      </c>
      <c r="AC125">
        <v>137.401491319643</v>
      </c>
      <c r="AD125">
        <v>37.08604738429246</v>
      </c>
      <c r="AE125">
        <v>0.2046731365616656</v>
      </c>
      <c r="AF125">
        <v>36.21385495659585</v>
      </c>
      <c r="AG125">
        <v>218.8850452261216</v>
      </c>
      <c r="AH125">
        <v>4.120072068236313</v>
      </c>
      <c r="AI125">
        <v>44.4213609747128</v>
      </c>
    </row>
    <row r="126" spans="1:35">
      <c r="A126" s="2">
        <v>44323</v>
      </c>
      <c r="B126">
        <v>7149.391160162079</v>
      </c>
      <c r="C126">
        <v>-0.003058566838312404</v>
      </c>
      <c r="F126" s="2">
        <v>45053</v>
      </c>
      <c r="G126">
        <v>0.1268601166275271</v>
      </c>
      <c r="H126">
        <v>0.15</v>
      </c>
      <c r="I126">
        <v>0.1124294340818127</v>
      </c>
      <c r="J126">
        <v>0.08076987760556671</v>
      </c>
      <c r="K126">
        <v>0.07922401394460833</v>
      </c>
      <c r="L126">
        <v>0.0675481389087336</v>
      </c>
      <c r="M126">
        <v>0.06734110173341591</v>
      </c>
      <c r="N126">
        <v>0.03215099993676514</v>
      </c>
      <c r="O126">
        <v>0.0752400639799497</v>
      </c>
      <c r="P126">
        <v>0.04308460315614827</v>
      </c>
      <c r="Q126">
        <v>0.06424269223410065</v>
      </c>
      <c r="R126">
        <v>0.1011089577913719</v>
      </c>
      <c r="W126" s="2">
        <v>45053</v>
      </c>
      <c r="X126">
        <v>2.94657380674039</v>
      </c>
      <c r="Y126">
        <v>681.2846112139027</v>
      </c>
      <c r="Z126">
        <v>8.301491023443397</v>
      </c>
      <c r="AA126">
        <v>1.488588947812003</v>
      </c>
      <c r="AB126">
        <v>0.01405785301554072</v>
      </c>
      <c r="AC126">
        <v>147.2180105568616</v>
      </c>
      <c r="AD126">
        <v>38.307242216799</v>
      </c>
      <c r="AE126">
        <v>0.1894679926720234</v>
      </c>
      <c r="AF126">
        <v>36.5811343464126</v>
      </c>
      <c r="AG126">
        <v>220.5803309511244</v>
      </c>
      <c r="AH126">
        <v>4.686118205594068</v>
      </c>
      <c r="AI126">
        <v>45.46420993920506</v>
      </c>
    </row>
    <row r="127" spans="1:35">
      <c r="A127" s="2">
        <v>44324</v>
      </c>
      <c r="B127">
        <v>7102.087065014984</v>
      </c>
      <c r="C127">
        <v>-0.006616520776018597</v>
      </c>
      <c r="F127" s="2">
        <v>45060</v>
      </c>
      <c r="G127">
        <v>0.13023762279624</v>
      </c>
      <c r="H127">
        <v>0.15</v>
      </c>
      <c r="I127">
        <v>0.1127353391911041</v>
      </c>
      <c r="J127">
        <v>0.08494905747527347</v>
      </c>
      <c r="K127">
        <v>0.0768152133404152</v>
      </c>
      <c r="L127">
        <v>0.0664816935631346</v>
      </c>
      <c r="M127">
        <v>0.0648143032978605</v>
      </c>
      <c r="N127">
        <v>0.03461373191937447</v>
      </c>
      <c r="O127">
        <v>0.0744090028457238</v>
      </c>
      <c r="P127">
        <v>0.05119922349433786</v>
      </c>
      <c r="Q127">
        <v>0.06553004685204376</v>
      </c>
      <c r="R127">
        <v>0.08821476522449218</v>
      </c>
      <c r="W127" s="2">
        <v>45060</v>
      </c>
      <c r="X127">
        <v>3.130206974849089</v>
      </c>
      <c r="Y127">
        <v>692.199223609403</v>
      </c>
      <c r="Z127">
        <v>10.19121469156273</v>
      </c>
      <c r="AA127">
        <v>1.434306917939925</v>
      </c>
      <c r="AB127">
        <v>0.01443617827241865</v>
      </c>
      <c r="AC127">
        <v>141.9378604268155</v>
      </c>
      <c r="AD127">
        <v>36.9083918630336</v>
      </c>
      <c r="AE127">
        <v>0.1863841825420667</v>
      </c>
      <c r="AF127">
        <v>35.13352732019976</v>
      </c>
      <c r="AG127">
        <v>226.8719769643076</v>
      </c>
      <c r="AH127">
        <v>4.925049477276817</v>
      </c>
      <c r="AI127">
        <v>43.3256488678888</v>
      </c>
    </row>
    <row r="128" spans="1:35">
      <c r="A128" s="2">
        <v>44325</v>
      </c>
      <c r="B128">
        <v>7352.054377485523</v>
      </c>
      <c r="C128">
        <v>0.03519631767144671</v>
      </c>
      <c r="F128" s="2">
        <v>45067</v>
      </c>
      <c r="G128">
        <v>0.1288320524041164</v>
      </c>
      <c r="H128">
        <v>0.15</v>
      </c>
      <c r="I128">
        <v>0.1126372617633926</v>
      </c>
      <c r="J128">
        <v>0.08147310948080748</v>
      </c>
      <c r="K128">
        <v>0.07460448119341428</v>
      </c>
      <c r="L128">
        <v>0.06859019049048115</v>
      </c>
      <c r="M128">
        <v>0.0627112830502452</v>
      </c>
      <c r="N128">
        <v>0.05081698687680364</v>
      </c>
      <c r="O128">
        <v>0.07214903291241373</v>
      </c>
      <c r="P128">
        <v>0.04954976613606307</v>
      </c>
      <c r="Q128">
        <v>0.06468294283264266</v>
      </c>
      <c r="R128">
        <v>0.08395289285961989</v>
      </c>
      <c r="W128" s="2">
        <v>45067</v>
      </c>
      <c r="X128">
        <v>2.979303386302639</v>
      </c>
      <c r="Y128">
        <v>668.1686855748292</v>
      </c>
      <c r="Z128">
        <v>10.17732461862384</v>
      </c>
      <c r="AA128">
        <v>1.45099399766236</v>
      </c>
      <c r="AB128">
        <v>0.01427886430111218</v>
      </c>
      <c r="AC128">
        <v>137.0534108111748</v>
      </c>
      <c r="AD128">
        <v>38.07432991335423</v>
      </c>
      <c r="AE128">
        <v>0.1859624727952643</v>
      </c>
      <c r="AF128">
        <v>34.43054511305091</v>
      </c>
      <c r="AG128">
        <v>214.954562870191</v>
      </c>
      <c r="AH128">
        <v>7.53156335742947</v>
      </c>
      <c r="AI128">
        <v>41.00389042766014</v>
      </c>
    </row>
    <row r="129" spans="1:35">
      <c r="A129" s="2">
        <v>44326</v>
      </c>
      <c r="B129">
        <v>7518.825977609602</v>
      </c>
      <c r="C129">
        <v>0.02268367337363419</v>
      </c>
      <c r="F129" s="2">
        <v>45074</v>
      </c>
      <c r="G129">
        <v>0.1228078242352583</v>
      </c>
      <c r="H129">
        <v>0.15</v>
      </c>
      <c r="I129">
        <v>0.1112314760134033</v>
      </c>
      <c r="J129">
        <v>0.08087104430248421</v>
      </c>
      <c r="K129">
        <v>0.07478867976631409</v>
      </c>
      <c r="L129">
        <v>0.06946489560335058</v>
      </c>
      <c r="M129">
        <v>0.06687430550744954</v>
      </c>
      <c r="N129">
        <v>0.0502918557567265</v>
      </c>
      <c r="O129">
        <v>0.07327056948126111</v>
      </c>
      <c r="P129">
        <v>0.05658595688828479</v>
      </c>
      <c r="Q129">
        <v>0.06784382587165551</v>
      </c>
      <c r="R129">
        <v>0.07596956657381213</v>
      </c>
      <c r="W129" s="2">
        <v>45074</v>
      </c>
      <c r="X129">
        <v>3.058264732445313</v>
      </c>
      <c r="Y129">
        <v>652.6075872851582</v>
      </c>
      <c r="Z129">
        <v>11.50979783356165</v>
      </c>
      <c r="AA129">
        <v>1.443516917537873</v>
      </c>
      <c r="AB129">
        <v>0.01352970675565261</v>
      </c>
      <c r="AC129">
        <v>144.8516179212612</v>
      </c>
      <c r="AD129">
        <v>38.50703923191962</v>
      </c>
      <c r="AE129">
        <v>0.1797517263473356</v>
      </c>
      <c r="AF129">
        <v>34.36720592875926</v>
      </c>
      <c r="AG129">
        <v>214.8873524095235</v>
      </c>
      <c r="AH129">
        <v>7.292153849800438</v>
      </c>
      <c r="AI129">
        <v>42.98164265343146</v>
      </c>
    </row>
    <row r="130" spans="1:35">
      <c r="A130" s="2">
        <v>44327</v>
      </c>
      <c r="B130">
        <v>7101.255919985208</v>
      </c>
      <c r="C130">
        <v>-0.05553660356921164</v>
      </c>
      <c r="F130" s="2">
        <v>45081</v>
      </c>
      <c r="G130">
        <v>0.1186882084362326</v>
      </c>
      <c r="H130">
        <v>0.15</v>
      </c>
      <c r="I130">
        <v>0.1111891154634559</v>
      </c>
      <c r="J130">
        <v>0.08052673806305793</v>
      </c>
      <c r="K130">
        <v>0.07504435022360269</v>
      </c>
      <c r="L130">
        <v>0.07174084845459414</v>
      </c>
      <c r="M130">
        <v>0.07086622642279931</v>
      </c>
      <c r="N130">
        <v>0.05227784655520668</v>
      </c>
      <c r="O130">
        <v>0.07568227231284916</v>
      </c>
      <c r="P130">
        <v>0.05618920757410525</v>
      </c>
      <c r="Q130">
        <v>0.06922126005788812</v>
      </c>
      <c r="R130">
        <v>0.06857392643620819</v>
      </c>
      <c r="W130" s="2">
        <v>45081</v>
      </c>
      <c r="X130">
        <v>3.275178908303322</v>
      </c>
      <c r="Y130">
        <v>644.3246457623504</v>
      </c>
      <c r="Z130">
        <v>11.58527048665622</v>
      </c>
      <c r="AA130">
        <v>1.470338337879157</v>
      </c>
      <c r="AB130">
        <v>0.01317216837563617</v>
      </c>
      <c r="AC130">
        <v>117.567223938168</v>
      </c>
      <c r="AD130">
        <v>40.54207165399273</v>
      </c>
      <c r="AE130">
        <v>0.1766261043874562</v>
      </c>
      <c r="AF130">
        <v>35.15487935135568</v>
      </c>
      <c r="AG130">
        <v>236.9259700700004</v>
      </c>
      <c r="AH130">
        <v>7.428717807607801</v>
      </c>
      <c r="AI130">
        <v>44.7572597123461</v>
      </c>
    </row>
    <row r="131" spans="1:35">
      <c r="A131" s="2">
        <v>44328</v>
      </c>
      <c r="B131">
        <v>7477.109428484122</v>
      </c>
      <c r="C131">
        <v>0.05292775147578355</v>
      </c>
      <c r="F131" s="2">
        <v>45088</v>
      </c>
      <c r="G131">
        <v>0.1238636846804552</v>
      </c>
      <c r="H131">
        <v>0.1313733188928619</v>
      </c>
      <c r="I131">
        <v>0.1217728586184883</v>
      </c>
      <c r="J131">
        <v>0.07743455294059472</v>
      </c>
      <c r="K131">
        <v>0.0708412486438665</v>
      </c>
      <c r="L131">
        <v>0.07874615712443506</v>
      </c>
      <c r="M131">
        <v>0.06252750175814827</v>
      </c>
      <c r="N131">
        <v>0.05326528876051313</v>
      </c>
      <c r="O131">
        <v>0.07846516790370422</v>
      </c>
      <c r="P131">
        <v>0.05673873351825458</v>
      </c>
      <c r="Q131">
        <v>0.07372378407582926</v>
      </c>
      <c r="R131">
        <v>0.07124770308284892</v>
      </c>
      <c r="W131" s="2">
        <v>45088</v>
      </c>
      <c r="X131">
        <v>3.454390332688365</v>
      </c>
      <c r="Y131">
        <v>693.0004921150796</v>
      </c>
      <c r="Z131">
        <v>12.01075320720123</v>
      </c>
      <c r="AA131">
        <v>1.357906871105595</v>
      </c>
      <c r="AB131">
        <v>0.01183713967550663</v>
      </c>
      <c r="AC131">
        <v>123.4549617800198</v>
      </c>
      <c r="AD131">
        <v>42.97947924034135</v>
      </c>
      <c r="AE131">
        <v>0.1717032538089825</v>
      </c>
      <c r="AF131">
        <v>33.30833882027525</v>
      </c>
      <c r="AG131">
        <v>252.3858393062051</v>
      </c>
      <c r="AH131">
        <v>8.382488022177643</v>
      </c>
      <c r="AI131">
        <v>47.55979483376233</v>
      </c>
    </row>
    <row r="132" spans="1:35">
      <c r="A132" s="2">
        <v>44329</v>
      </c>
      <c r="B132">
        <v>7208.730490871499</v>
      </c>
      <c r="C132">
        <v>-0.03589340776399919</v>
      </c>
      <c r="F132" s="2">
        <v>45095</v>
      </c>
      <c r="G132">
        <v>0.1252852456139061</v>
      </c>
      <c r="H132">
        <v>0.1315230266653068</v>
      </c>
      <c r="I132">
        <v>0.1172433605000669</v>
      </c>
      <c r="J132">
        <v>0.07905722844734993</v>
      </c>
      <c r="K132">
        <v>0.07140077327166891</v>
      </c>
      <c r="L132">
        <v>0.08770721784406407</v>
      </c>
      <c r="M132">
        <v>0.06380168922727464</v>
      </c>
      <c r="N132">
        <v>0.05301088274577293</v>
      </c>
      <c r="O132">
        <v>0.07512039054667162</v>
      </c>
      <c r="P132">
        <v>0.05611198276136348</v>
      </c>
      <c r="Q132">
        <v>0.07112373311786171</v>
      </c>
      <c r="R132">
        <v>0.06861446925869293</v>
      </c>
      <c r="W132" s="2">
        <v>45095</v>
      </c>
      <c r="X132">
        <v>3.47115652971494</v>
      </c>
      <c r="Y132">
        <v>739.3487981348426</v>
      </c>
      <c r="Z132">
        <v>12.04555007751464</v>
      </c>
      <c r="AA132">
        <v>1.341444352849176</v>
      </c>
      <c r="AB132">
        <v>0.01178836148638919</v>
      </c>
      <c r="AC132">
        <v>120.0667737775319</v>
      </c>
      <c r="AD132">
        <v>48.3505793125129</v>
      </c>
      <c r="AE132">
        <v>0.1693099775620099</v>
      </c>
      <c r="AF132">
        <v>33.72748411399829</v>
      </c>
      <c r="AG132">
        <v>259.3827671618847</v>
      </c>
      <c r="AH132">
        <v>8.447763697154819</v>
      </c>
      <c r="AI132">
        <v>41.43184003961036</v>
      </c>
    </row>
    <row r="133" spans="1:35">
      <c r="A133" s="2">
        <v>44330</v>
      </c>
      <c r="B133">
        <v>7104.704621940146</v>
      </c>
      <c r="C133">
        <v>-0.01443053933880334</v>
      </c>
      <c r="F133" s="2">
        <v>45102</v>
      </c>
      <c r="G133">
        <v>0.1190480401916415</v>
      </c>
      <c r="H133">
        <v>0.1302944484431078</v>
      </c>
      <c r="I133">
        <v>0.1152177634970798</v>
      </c>
      <c r="J133">
        <v>0.07788073584344017</v>
      </c>
      <c r="K133">
        <v>0.07101694658875689</v>
      </c>
      <c r="L133">
        <v>0.08990802950822316</v>
      </c>
      <c r="M133">
        <v>0.06411289088354322</v>
      </c>
      <c r="N133">
        <v>0.05468215749810221</v>
      </c>
      <c r="O133">
        <v>0.07833794423480889</v>
      </c>
      <c r="P133">
        <v>0.05586789719333358</v>
      </c>
      <c r="Q133">
        <v>0.07448116952555214</v>
      </c>
      <c r="R133">
        <v>0.06915197659241065</v>
      </c>
      <c r="W133" s="2">
        <v>45102</v>
      </c>
      <c r="X133">
        <v>3.514986776812891</v>
      </c>
      <c r="Y133">
        <v>724.3699858670412</v>
      </c>
      <c r="Z133">
        <v>11.56358898359553</v>
      </c>
      <c r="AA133">
        <v>1.483692595420285</v>
      </c>
      <c r="AB133">
        <v>0.01049833445904127</v>
      </c>
      <c r="AC133">
        <v>130.9481374297131</v>
      </c>
      <c r="AD133">
        <v>48.3861425466897</v>
      </c>
      <c r="AE133">
        <v>0.1654463969781071</v>
      </c>
      <c r="AF133">
        <v>31.16958235615703</v>
      </c>
      <c r="AG133">
        <v>264.0425180863323</v>
      </c>
      <c r="AH133">
        <v>8.862002384758494</v>
      </c>
      <c r="AI133">
        <v>44.59192924182013</v>
      </c>
    </row>
    <row r="134" spans="1:35">
      <c r="A134" s="2">
        <v>44331</v>
      </c>
      <c r="B134">
        <v>7898.056802007504</v>
      </c>
      <c r="C134">
        <v>0.1116657513976578</v>
      </c>
      <c r="F134" s="2">
        <v>45109</v>
      </c>
      <c r="G134">
        <v>0.1309274255196002</v>
      </c>
      <c r="H134">
        <v>0.1362149350672038</v>
      </c>
      <c r="I134">
        <v>0.1237455644304965</v>
      </c>
      <c r="J134">
        <v>0.07859400686616314</v>
      </c>
      <c r="K134">
        <v>0.07345372074342751</v>
      </c>
      <c r="L134">
        <v>0.09418653428386892</v>
      </c>
      <c r="M134">
        <v>0.06548772639038508</v>
      </c>
      <c r="N134">
        <v>0.05338524461452392</v>
      </c>
      <c r="O134">
        <v>0.06757556976591415</v>
      </c>
      <c r="P134">
        <v>0.05944608992111347</v>
      </c>
      <c r="Q134">
        <v>0.05418267098876249</v>
      </c>
      <c r="R134">
        <v>0.0628005114085409</v>
      </c>
      <c r="W134" s="2">
        <v>45109</v>
      </c>
      <c r="X134">
        <v>2.284961625778783</v>
      </c>
      <c r="Y134">
        <v>773.7266375874882</v>
      </c>
      <c r="Z134">
        <v>13.15606653264064</v>
      </c>
      <c r="AA134">
        <v>1.582636581510661</v>
      </c>
      <c r="AB134">
        <v>0.01230088608383768</v>
      </c>
      <c r="AC134">
        <v>112.972526404891</v>
      </c>
      <c r="AD134">
        <v>50.63252922849464</v>
      </c>
      <c r="AE134">
        <v>0.1848787875873138</v>
      </c>
      <c r="AF134">
        <v>32.47569092859792</v>
      </c>
      <c r="AG134">
        <v>278.5586172311724</v>
      </c>
      <c r="AH134">
        <v>8.259981636165412</v>
      </c>
      <c r="AI134">
        <v>34.79499622644747</v>
      </c>
    </row>
    <row r="135" spans="1:35">
      <c r="A135" s="2">
        <v>44332</v>
      </c>
      <c r="B135">
        <v>7521.116949682546</v>
      </c>
      <c r="C135">
        <v>-0.04772564464580054</v>
      </c>
      <c r="F135" s="2">
        <v>45116</v>
      </c>
      <c r="G135">
        <v>0.1353398976195198</v>
      </c>
      <c r="H135">
        <v>0.1330608599795351</v>
      </c>
      <c r="I135">
        <v>0.1260918273235099</v>
      </c>
      <c r="J135">
        <v>0.07748707753888374</v>
      </c>
      <c r="K135">
        <v>0.07411565102242396</v>
      </c>
      <c r="L135">
        <v>0.09405382193931371</v>
      </c>
      <c r="M135">
        <v>0.06698406260350907</v>
      </c>
      <c r="N135">
        <v>0.0538060141250597</v>
      </c>
      <c r="O135">
        <v>0.06805990856343652</v>
      </c>
      <c r="P135">
        <v>0.05910726110534642</v>
      </c>
      <c r="Q135">
        <v>0.05093645386977597</v>
      </c>
      <c r="R135">
        <v>0.06095716430968612</v>
      </c>
      <c r="W135" s="2">
        <v>45116</v>
      </c>
      <c r="X135">
        <v>1.970042355175417</v>
      </c>
      <c r="Y135">
        <v>759.2312557636636</v>
      </c>
      <c r="Z135">
        <v>12.33782322324687</v>
      </c>
      <c r="AA135">
        <v>1.603274805654296</v>
      </c>
      <c r="AB135">
        <v>0.01272202523035646</v>
      </c>
      <c r="AC135">
        <v>118.2425855670538</v>
      </c>
      <c r="AD135">
        <v>52.24881553195424</v>
      </c>
      <c r="AE135">
        <v>0.1924328125203159</v>
      </c>
      <c r="AF135">
        <v>34.03014114546615</v>
      </c>
      <c r="AG135">
        <v>280.4394000433525</v>
      </c>
      <c r="AH135">
        <v>7.002823826017615</v>
      </c>
      <c r="AI135">
        <v>36.95798835131823</v>
      </c>
    </row>
    <row r="136" spans="1:35">
      <c r="A136" s="2">
        <v>44333</v>
      </c>
      <c r="B136">
        <v>7505.483606756634</v>
      </c>
      <c r="C136">
        <v>-0.002078593250244842</v>
      </c>
      <c r="F136" s="2">
        <v>45123</v>
      </c>
      <c r="G136">
        <v>0.15</v>
      </c>
      <c r="H136">
        <v>0.137058737826849</v>
      </c>
      <c r="I136">
        <v>0.132913722045006</v>
      </c>
      <c r="J136">
        <v>0.05805572108442141</v>
      </c>
      <c r="K136">
        <v>0.07043095262571709</v>
      </c>
      <c r="L136">
        <v>0.1004680359727158</v>
      </c>
      <c r="M136">
        <v>0.05734477803753976</v>
      </c>
      <c r="N136">
        <v>0.05007757820070275</v>
      </c>
      <c r="O136">
        <v>0.0688023449481459</v>
      </c>
      <c r="P136">
        <v>0.06646670100976999</v>
      </c>
      <c r="Q136">
        <v>0.05088863698548065</v>
      </c>
      <c r="R136">
        <v>0.05749279126365175</v>
      </c>
      <c r="W136" s="2">
        <v>45123</v>
      </c>
      <c r="X136">
        <v>1.986389276912666</v>
      </c>
      <c r="Y136">
        <v>548.8198946967098</v>
      </c>
      <c r="Z136">
        <v>13.81638580799895</v>
      </c>
      <c r="AA136">
        <v>1.681317124015167</v>
      </c>
      <c r="AB136">
        <v>0.01525563940154534</v>
      </c>
      <c r="AC136">
        <v>114.9085746674428</v>
      </c>
      <c r="AD136">
        <v>57.04208931871693</v>
      </c>
      <c r="AE136">
        <v>0.2120812237970887</v>
      </c>
      <c r="AF136">
        <v>31.37560056862326</v>
      </c>
      <c r="AG136">
        <v>221.2269758630697</v>
      </c>
      <c r="AH136">
        <v>5.631473372519241</v>
      </c>
      <c r="AI136">
        <v>36.56085295856393</v>
      </c>
    </row>
    <row r="137" spans="1:35">
      <c r="A137" s="2">
        <v>44334</v>
      </c>
      <c r="B137">
        <v>7101.759706592475</v>
      </c>
      <c r="C137">
        <v>-0.05379052454404354</v>
      </c>
      <c r="F137" s="2">
        <v>45130</v>
      </c>
      <c r="G137">
        <v>0.15</v>
      </c>
      <c r="H137">
        <v>0.1355944827160951</v>
      </c>
      <c r="I137">
        <v>0.1436041853203718</v>
      </c>
      <c r="J137">
        <v>0.06066984624322518</v>
      </c>
      <c r="K137">
        <v>0.05325565091988335</v>
      </c>
      <c r="L137">
        <v>0.1092782067018286</v>
      </c>
      <c r="M137">
        <v>0.05607857335384966</v>
      </c>
      <c r="N137">
        <v>0.04872243188409272</v>
      </c>
      <c r="O137">
        <v>0.06998974604902779</v>
      </c>
      <c r="P137">
        <v>0.06736530737658999</v>
      </c>
      <c r="Q137">
        <v>0.05026348811003745</v>
      </c>
      <c r="R137">
        <v>0.05517808132499843</v>
      </c>
      <c r="W137" s="2">
        <v>45130</v>
      </c>
      <c r="X137">
        <v>2.109709140461115</v>
      </c>
      <c r="Y137">
        <v>590.1716753256517</v>
      </c>
      <c r="Z137">
        <v>15.00296190433048</v>
      </c>
      <c r="AA137">
        <v>1.690775804678681</v>
      </c>
      <c r="AB137">
        <v>0.01514550297620564</v>
      </c>
      <c r="AC137">
        <v>108.7777084221403</v>
      </c>
      <c r="AD137">
        <v>61.85303139410132</v>
      </c>
      <c r="AE137">
        <v>0.2315706215747994</v>
      </c>
      <c r="AF137">
        <v>20.3299456841582</v>
      </c>
      <c r="AG137">
        <v>225.8868821485274</v>
      </c>
      <c r="AH137">
        <v>5.968246846177113</v>
      </c>
      <c r="AI137">
        <v>34.94048813807168</v>
      </c>
    </row>
    <row r="138" spans="1:35">
      <c r="A138" s="2">
        <v>44335</v>
      </c>
      <c r="B138">
        <v>7615.989426094699</v>
      </c>
      <c r="C138">
        <v>0.07240877483152119</v>
      </c>
      <c r="F138" s="2">
        <v>45137</v>
      </c>
      <c r="G138">
        <v>0.15</v>
      </c>
      <c r="H138">
        <v>0.1387758575544495</v>
      </c>
      <c r="I138">
        <v>0.1450885654227524</v>
      </c>
      <c r="J138">
        <v>0.06252751711463779</v>
      </c>
      <c r="K138">
        <v>0.05328508692211947</v>
      </c>
      <c r="L138">
        <v>0.1107028586270874</v>
      </c>
      <c r="M138">
        <v>0.05630506655549463</v>
      </c>
      <c r="N138">
        <v>0.04658509795221362</v>
      </c>
      <c r="O138">
        <v>0.06612292823145034</v>
      </c>
      <c r="P138">
        <v>0.0666022859810039</v>
      </c>
      <c r="Q138">
        <v>0.04994617668436108</v>
      </c>
      <c r="R138">
        <v>0.05405855895442978</v>
      </c>
      <c r="W138" s="2">
        <v>45137</v>
      </c>
      <c r="X138">
        <v>2.020710981127268</v>
      </c>
      <c r="Y138">
        <v>603.2201300109311</v>
      </c>
      <c r="Z138">
        <v>15.17309192811944</v>
      </c>
      <c r="AA138">
        <v>1.727239211762682</v>
      </c>
      <c r="AB138">
        <v>0.01541855396328643</v>
      </c>
      <c r="AC138">
        <v>108.0540990391595</v>
      </c>
      <c r="AD138">
        <v>63.62601820307682</v>
      </c>
      <c r="AE138">
        <v>0.2327864805108462</v>
      </c>
      <c r="AF138">
        <v>20.4592982693266</v>
      </c>
      <c r="AG138">
        <v>236.437517601621</v>
      </c>
      <c r="AH138">
        <v>5.579670219840692</v>
      </c>
      <c r="AI138">
        <v>31.51576778863371</v>
      </c>
    </row>
    <row r="139" spans="1:35">
      <c r="A139" s="2">
        <v>44336</v>
      </c>
      <c r="B139">
        <v>5490.315498791493</v>
      </c>
      <c r="C139">
        <v>-0.2791067330030684</v>
      </c>
      <c r="F139" s="2">
        <v>45144</v>
      </c>
      <c r="G139">
        <v>0.15</v>
      </c>
      <c r="H139">
        <v>0.136993693112305</v>
      </c>
      <c r="I139">
        <v>0.1498501760088923</v>
      </c>
      <c r="J139">
        <v>0.06269693045065876</v>
      </c>
      <c r="K139">
        <v>0.0529023093763444</v>
      </c>
      <c r="L139">
        <v>0.1108180932083947</v>
      </c>
      <c r="M139">
        <v>0.05656613446970628</v>
      </c>
      <c r="N139">
        <v>0.04617008408899016</v>
      </c>
      <c r="O139">
        <v>0.06399789884373892</v>
      </c>
      <c r="P139">
        <v>0.0676835377843637</v>
      </c>
      <c r="Q139">
        <v>0.04835724469145288</v>
      </c>
      <c r="R139">
        <v>0.05396389796515291</v>
      </c>
      <c r="W139" s="2">
        <v>45144</v>
      </c>
      <c r="X139">
        <v>2.17566234718398</v>
      </c>
      <c r="Y139">
        <v>618.5288080554245</v>
      </c>
      <c r="Z139">
        <v>15.7667391465844</v>
      </c>
      <c r="AA139">
        <v>1.632603570639847</v>
      </c>
      <c r="AB139">
        <v>0.01494638933681418</v>
      </c>
      <c r="AC139">
        <v>104.5769898684726</v>
      </c>
      <c r="AD139">
        <v>64.57067688481584</v>
      </c>
      <c r="AE139">
        <v>0.2363570772521895</v>
      </c>
      <c r="AF139">
        <v>21.20757420154963</v>
      </c>
      <c r="AG139">
        <v>245.7739471248412</v>
      </c>
      <c r="AH139">
        <v>5.912083398463308</v>
      </c>
      <c r="AI139">
        <v>30.47726042318009</v>
      </c>
    </row>
    <row r="140" spans="1:35">
      <c r="A140" s="2">
        <v>44337</v>
      </c>
      <c r="B140">
        <v>6084.813499877733</v>
      </c>
      <c r="C140">
        <v>0.1082812091977408</v>
      </c>
    </row>
    <row r="141" spans="1:35">
      <c r="A141" s="2">
        <v>44338</v>
      </c>
      <c r="B141">
        <v>5163.534023912701</v>
      </c>
      <c r="C141">
        <v>-0.1514063620821812</v>
      </c>
    </row>
    <row r="142" spans="1:35">
      <c r="A142" s="2">
        <v>44339</v>
      </c>
      <c r="B142">
        <v>4812.792370068218</v>
      </c>
      <c r="C142">
        <v>-0.06792666654662738</v>
      </c>
    </row>
    <row r="143" spans="1:35">
      <c r="A143" s="2">
        <v>44340</v>
      </c>
      <c r="B143">
        <v>4171.248819292113</v>
      </c>
      <c r="C143">
        <v>-0.1332996525605387</v>
      </c>
    </row>
    <row r="144" spans="1:35">
      <c r="A144" s="2">
        <v>44341</v>
      </c>
      <c r="B144">
        <v>5265.704699347085</v>
      </c>
      <c r="C144">
        <v>0.2623808666107597</v>
      </c>
    </row>
    <row r="145" spans="1:3">
      <c r="A145" s="2">
        <v>44342</v>
      </c>
      <c r="B145">
        <v>5322.784419138772</v>
      </c>
      <c r="C145">
        <v>0.01083990140935254</v>
      </c>
    </row>
    <row r="146" spans="1:3">
      <c r="A146" s="2">
        <v>44343</v>
      </c>
      <c r="B146">
        <v>5914.109482479167</v>
      </c>
      <c r="C146">
        <v>0.1110931829615733</v>
      </c>
    </row>
    <row r="147" spans="1:3">
      <c r="A147" s="2">
        <v>44344</v>
      </c>
      <c r="B147">
        <v>5644.866617562419</v>
      </c>
      <c r="C147">
        <v>-0.04552551245701364</v>
      </c>
    </row>
    <row r="148" spans="1:3">
      <c r="A148" s="2">
        <v>44345</v>
      </c>
      <c r="B148">
        <v>5035.475344812768</v>
      </c>
      <c r="C148">
        <v>-0.1079549463318942</v>
      </c>
    </row>
    <row r="149" spans="1:3">
      <c r="A149" s="2">
        <v>44346</v>
      </c>
      <c r="B149">
        <v>4716.59853789691</v>
      </c>
      <c r="C149">
        <v>-0.06332605863006457</v>
      </c>
    </row>
    <row r="150" spans="1:3">
      <c r="A150" s="2">
        <v>44347</v>
      </c>
      <c r="B150">
        <v>5002.8051093944</v>
      </c>
      <c r="C150">
        <v>0.06068071496818694</v>
      </c>
    </row>
    <row r="151" spans="1:3">
      <c r="A151" s="2">
        <v>44348</v>
      </c>
      <c r="B151">
        <v>5578.287505694597</v>
      </c>
      <c r="C151">
        <v>0.1150319438227847</v>
      </c>
    </row>
    <row r="152" spans="1:3">
      <c r="A152" s="2">
        <v>44349</v>
      </c>
      <c r="B152">
        <v>5457.053773743923</v>
      </c>
      <c r="C152">
        <v>-0.02173314513224944</v>
      </c>
    </row>
    <row r="153" spans="1:3">
      <c r="A153" s="2">
        <v>44350</v>
      </c>
      <c r="B153">
        <v>5705.922139924332</v>
      </c>
      <c r="C153">
        <v>0.04560489533341494</v>
      </c>
    </row>
    <row r="154" spans="1:3">
      <c r="A154" s="2">
        <v>44351</v>
      </c>
      <c r="B154">
        <v>6009.889930222343</v>
      </c>
      <c r="C154">
        <v>0.05327233404941656</v>
      </c>
    </row>
    <row r="155" spans="1:3">
      <c r="A155" s="2">
        <v>44352</v>
      </c>
      <c r="B155">
        <v>5571.325322920092</v>
      </c>
      <c r="C155">
        <v>-0.07297381689085702</v>
      </c>
    </row>
    <row r="156" spans="1:3">
      <c r="A156" s="2">
        <v>44353</v>
      </c>
      <c r="B156">
        <v>5362.466135607802</v>
      </c>
      <c r="C156">
        <v>-0.03748824116463911</v>
      </c>
    </row>
    <row r="157" spans="1:3">
      <c r="A157" s="2">
        <v>44354</v>
      </c>
      <c r="B157">
        <v>5488.644601154401</v>
      </c>
      <c r="C157">
        <v>0.02352993237733481</v>
      </c>
    </row>
    <row r="158" spans="1:3">
      <c r="A158" s="2">
        <v>44355</v>
      </c>
      <c r="B158">
        <v>5106.300584502907</v>
      </c>
      <c r="C158">
        <v>-0.06966091711805811</v>
      </c>
    </row>
    <row r="159" spans="1:3">
      <c r="A159" s="2">
        <v>44356</v>
      </c>
      <c r="B159">
        <v>5059.062053658005</v>
      </c>
      <c r="C159">
        <v>-0.009251028227415192</v>
      </c>
    </row>
    <row r="160" spans="1:3">
      <c r="A160" s="2">
        <v>44357</v>
      </c>
      <c r="B160">
        <v>5312.112600764764</v>
      </c>
      <c r="C160">
        <v>0.05001926136165658</v>
      </c>
    </row>
    <row r="161" spans="1:3">
      <c r="A161" s="2">
        <v>44358</v>
      </c>
      <c r="B161">
        <v>5059.703093540165</v>
      </c>
      <c r="C161">
        <v>-0.04751584279073073</v>
      </c>
    </row>
    <row r="162" spans="1:3">
      <c r="A162" s="2">
        <v>44359</v>
      </c>
      <c r="B162">
        <v>4748.719264403607</v>
      </c>
      <c r="C162">
        <v>-0.06146286123658096</v>
      </c>
    </row>
    <row r="163" spans="1:3">
      <c r="A163" s="2">
        <v>44360</v>
      </c>
      <c r="B163">
        <v>4769.385193092126</v>
      </c>
      <c r="C163">
        <v>0.004351895224346425</v>
      </c>
    </row>
    <row r="164" spans="1:3">
      <c r="A164" s="2">
        <v>44361</v>
      </c>
      <c r="B164">
        <v>5113.0292778916</v>
      </c>
      <c r="C164">
        <v>0.07205207188909801</v>
      </c>
    </row>
    <row r="165" spans="1:3">
      <c r="A165" s="2">
        <v>44362</v>
      </c>
      <c r="B165">
        <v>5332.490005643079</v>
      </c>
      <c r="C165">
        <v>0.04292186017795996</v>
      </c>
    </row>
    <row r="166" spans="1:3">
      <c r="A166" s="2">
        <v>44363</v>
      </c>
      <c r="B166">
        <v>5271.316502786602</v>
      </c>
      <c r="C166">
        <v>-0.01147184575906202</v>
      </c>
    </row>
    <row r="167" spans="1:3">
      <c r="A167" s="2">
        <v>44364</v>
      </c>
      <c r="B167">
        <v>4951.628225834915</v>
      </c>
      <c r="C167">
        <v>-0.06064676192042129</v>
      </c>
    </row>
    <row r="168" spans="1:3">
      <c r="A168" s="2">
        <v>44365</v>
      </c>
      <c r="B168">
        <v>4983.94315527804</v>
      </c>
      <c r="C168">
        <v>0.006526121907643123</v>
      </c>
    </row>
    <row r="169" spans="1:3">
      <c r="A169" s="2">
        <v>44366</v>
      </c>
      <c r="B169">
        <v>4655.538839941755</v>
      </c>
      <c r="C169">
        <v>-0.06589246809296001</v>
      </c>
    </row>
    <row r="170" spans="1:3">
      <c r="A170" s="2">
        <v>44367</v>
      </c>
      <c r="B170">
        <v>4555.789204928714</v>
      </c>
      <c r="C170">
        <v>-0.02142601285102574</v>
      </c>
    </row>
    <row r="171" spans="1:3">
      <c r="A171" s="2">
        <v>44368</v>
      </c>
      <c r="B171">
        <v>4679.494571292455</v>
      </c>
      <c r="C171">
        <v>0.02715344384896246</v>
      </c>
    </row>
    <row r="172" spans="1:3">
      <c r="A172" s="2">
        <v>44369</v>
      </c>
      <c r="B172">
        <v>3816.643591923861</v>
      </c>
      <c r="C172">
        <v>-0.1843897810378863</v>
      </c>
    </row>
    <row r="173" spans="1:3">
      <c r="A173" s="2">
        <v>44370</v>
      </c>
      <c r="B173">
        <v>3715.647190230156</v>
      </c>
      <c r="C173">
        <v>-0.02646209929253474</v>
      </c>
    </row>
    <row r="174" spans="1:3">
      <c r="A174" s="2">
        <v>44371</v>
      </c>
      <c r="B174">
        <v>4001.305645254321</v>
      </c>
      <c r="C174">
        <v>0.07687986517537793</v>
      </c>
    </row>
    <row r="175" spans="1:3">
      <c r="A175" s="2">
        <v>44372</v>
      </c>
      <c r="B175">
        <v>4131.67670935365</v>
      </c>
      <c r="C175">
        <v>0.03258213084870265</v>
      </c>
    </row>
    <row r="176" spans="1:3">
      <c r="A176" s="2">
        <v>44373</v>
      </c>
      <c r="B176">
        <v>3750.606710995942</v>
      </c>
      <c r="C176">
        <v>-0.09223132039711834</v>
      </c>
    </row>
    <row r="177" spans="1:3">
      <c r="A177" s="2">
        <v>44374</v>
      </c>
      <c r="B177">
        <v>3711.142028556561</v>
      </c>
      <c r="C177">
        <v>-0.01052221293255817</v>
      </c>
    </row>
    <row r="178" spans="1:3">
      <c r="A178" s="2">
        <v>44375</v>
      </c>
      <c r="B178">
        <v>3984.524145962264</v>
      </c>
      <c r="C178">
        <v>0.07366522631095163</v>
      </c>
    </row>
    <row r="179" spans="1:3">
      <c r="A179" s="2">
        <v>44376</v>
      </c>
      <c r="B179">
        <v>4113.253379143142</v>
      </c>
      <c r="C179">
        <v>0.03230730407577709</v>
      </c>
    </row>
    <row r="180" spans="1:3">
      <c r="A180" s="2">
        <v>44377</v>
      </c>
      <c r="B180">
        <v>4297.976009195268</v>
      </c>
      <c r="C180">
        <v>0.0449091298359563</v>
      </c>
    </row>
    <row r="181" spans="1:3">
      <c r="A181" s="2">
        <v>44378</v>
      </c>
      <c r="B181">
        <v>4351.972610755372</v>
      </c>
      <c r="C181">
        <v>0.0125632626716814</v>
      </c>
    </row>
    <row r="182" spans="1:3">
      <c r="A182" s="2">
        <v>44379</v>
      </c>
      <c r="B182">
        <v>4098.251206728177</v>
      </c>
      <c r="C182">
        <v>-0.05830032188165746</v>
      </c>
    </row>
    <row r="183" spans="1:3">
      <c r="A183" s="2">
        <v>44380</v>
      </c>
      <c r="B183">
        <v>4142.012026863791</v>
      </c>
      <c r="C183">
        <v>0.01067792527304601</v>
      </c>
    </row>
    <row r="184" spans="1:3">
      <c r="A184" s="2">
        <v>44381</v>
      </c>
      <c r="B184">
        <v>4274.821393598548</v>
      </c>
      <c r="C184">
        <v>0.03206397419258966</v>
      </c>
    </row>
    <row r="185" spans="1:3">
      <c r="A185" s="2">
        <v>44382</v>
      </c>
      <c r="B185">
        <v>4474.203078846822</v>
      </c>
      <c r="C185">
        <v>0.04664093932599012</v>
      </c>
    </row>
    <row r="186" spans="1:3">
      <c r="A186" s="2">
        <v>44383</v>
      </c>
      <c r="B186">
        <v>4376.559250448375</v>
      </c>
      <c r="C186">
        <v>-0.02182373635655666</v>
      </c>
    </row>
    <row r="187" spans="1:3">
      <c r="A187" s="2">
        <v>44384</v>
      </c>
      <c r="B187">
        <v>4575.262725855161</v>
      </c>
      <c r="C187">
        <v>0.04540175604532926</v>
      </c>
    </row>
    <row r="188" spans="1:3">
      <c r="A188" s="2">
        <v>44385</v>
      </c>
      <c r="B188">
        <v>4598.332338957165</v>
      </c>
      <c r="C188">
        <v>0.005042248824670859</v>
      </c>
    </row>
    <row r="189" spans="1:3">
      <c r="A189" s="2">
        <v>44386</v>
      </c>
      <c r="B189">
        <v>4289.227345666093</v>
      </c>
      <c r="C189">
        <v>-0.06722110767686973</v>
      </c>
    </row>
    <row r="190" spans="1:3">
      <c r="A190" s="2">
        <v>44387</v>
      </c>
      <c r="B190">
        <v>4394.624857614372</v>
      </c>
      <c r="C190">
        <v>0.02457261027554858</v>
      </c>
    </row>
    <row r="191" spans="1:3">
      <c r="A191" s="2">
        <v>44388</v>
      </c>
      <c r="B191">
        <v>4312.750911871254</v>
      </c>
      <c r="C191">
        <v>-0.01863047436262011</v>
      </c>
    </row>
    <row r="192" spans="1:3">
      <c r="A192" s="2">
        <v>44389</v>
      </c>
      <c r="B192">
        <v>4375.230892016995</v>
      </c>
      <c r="C192">
        <v>0.01448726843318471</v>
      </c>
    </row>
    <row r="193" spans="1:3">
      <c r="A193" s="2">
        <v>44390</v>
      </c>
      <c r="B193">
        <v>4228.135711083011</v>
      </c>
      <c r="C193">
        <v>-0.03361998133684152</v>
      </c>
    </row>
    <row r="194" spans="1:3">
      <c r="A194" s="2">
        <v>44391</v>
      </c>
      <c r="B194">
        <v>4061.398957075459</v>
      </c>
      <c r="C194">
        <v>-0.03943505256240787</v>
      </c>
    </row>
    <row r="195" spans="1:3">
      <c r="A195" s="2">
        <v>44392</v>
      </c>
      <c r="B195">
        <v>4070.202496872168</v>
      </c>
      <c r="C195">
        <v>0.00216761266001031</v>
      </c>
    </row>
    <row r="196" spans="1:3">
      <c r="A196" s="2">
        <v>44393</v>
      </c>
      <c r="B196">
        <v>3921.800596236328</v>
      </c>
      <c r="C196">
        <v>-0.0364605694065302</v>
      </c>
    </row>
    <row r="197" spans="1:3">
      <c r="A197" s="2">
        <v>44394</v>
      </c>
      <c r="B197">
        <v>3767.577821053884</v>
      </c>
      <c r="C197">
        <v>-0.03932448154820734</v>
      </c>
    </row>
    <row r="198" spans="1:3">
      <c r="A198" s="2">
        <v>44395</v>
      </c>
      <c r="B198">
        <v>3770.801096443721</v>
      </c>
      <c r="C198">
        <v>0.0008555298770005493</v>
      </c>
    </row>
    <row r="199" spans="1:3">
      <c r="A199" s="2">
        <v>44396</v>
      </c>
      <c r="B199">
        <v>3792.177330796802</v>
      </c>
      <c r="C199">
        <v>0.005668884092889792</v>
      </c>
    </row>
    <row r="200" spans="1:3">
      <c r="A200" s="2">
        <v>44397</v>
      </c>
      <c r="B200">
        <v>3594.213979386811</v>
      </c>
      <c r="C200">
        <v>-0.05220308391232209</v>
      </c>
    </row>
    <row r="201" spans="1:3">
      <c r="A201" s="2">
        <v>44398</v>
      </c>
      <c r="B201">
        <v>3408.332466895471</v>
      </c>
      <c r="C201">
        <v>-0.05171687427554106</v>
      </c>
    </row>
    <row r="202" spans="1:3">
      <c r="A202" s="2">
        <v>44399</v>
      </c>
      <c r="B202">
        <v>3808.353326027924</v>
      </c>
      <c r="C202">
        <v>0.1173655630774826</v>
      </c>
    </row>
    <row r="203" spans="1:3">
      <c r="A203" s="2">
        <v>44400</v>
      </c>
      <c r="B203">
        <v>3922.443810816549</v>
      </c>
      <c r="C203">
        <v>0.02995795689672009</v>
      </c>
    </row>
    <row r="204" spans="1:3">
      <c r="A204" s="2">
        <v>44401</v>
      </c>
      <c r="B204">
        <v>4046.370718472447</v>
      </c>
      <c r="C204">
        <v>0.0315943104944314</v>
      </c>
    </row>
    <row r="205" spans="1:3">
      <c r="A205" s="2">
        <v>44402</v>
      </c>
      <c r="B205">
        <v>4113.109293462272</v>
      </c>
      <c r="C205">
        <v>0.01649344057506918</v>
      </c>
    </row>
    <row r="206" spans="1:3">
      <c r="A206" s="2">
        <v>44403</v>
      </c>
      <c r="B206">
        <v>4119.925945156032</v>
      </c>
      <c r="C206">
        <v>0.001657298945251684</v>
      </c>
    </row>
    <row r="207" spans="1:3">
      <c r="A207" s="2">
        <v>44404</v>
      </c>
      <c r="B207">
        <v>4288.585889434258</v>
      </c>
      <c r="C207">
        <v>0.04093761551139696</v>
      </c>
    </row>
    <row r="208" spans="1:3">
      <c r="A208" s="2">
        <v>44405</v>
      </c>
      <c r="B208">
        <v>4380.322809694355</v>
      </c>
      <c r="C208">
        <v>0.02139094858426605</v>
      </c>
    </row>
    <row r="209" spans="1:3">
      <c r="A209" s="2">
        <v>44406</v>
      </c>
      <c r="B209">
        <v>4414.893790115541</v>
      </c>
      <c r="C209">
        <v>0.007892336232543373</v>
      </c>
    </row>
    <row r="210" spans="1:3">
      <c r="A210" s="2">
        <v>44407</v>
      </c>
      <c r="B210">
        <v>4533.481982131819</v>
      </c>
      <c r="C210">
        <v>0.02686093882525165</v>
      </c>
    </row>
    <row r="211" spans="1:3">
      <c r="A211" s="2">
        <v>44408</v>
      </c>
      <c r="B211">
        <v>4708.277773588928</v>
      </c>
      <c r="C211">
        <v>0.03855663089564398</v>
      </c>
    </row>
    <row r="212" spans="1:3">
      <c r="A212" s="2">
        <v>44409</v>
      </c>
      <c r="B212">
        <v>4902.198014496629</v>
      </c>
      <c r="C212">
        <v>0.04118708585876063</v>
      </c>
    </row>
    <row r="213" spans="1:3">
      <c r="A213" s="2">
        <v>44410</v>
      </c>
      <c r="B213">
        <v>4830.439950801362</v>
      </c>
      <c r="C213">
        <v>-0.01463793659151802</v>
      </c>
    </row>
    <row r="214" spans="1:3">
      <c r="A214" s="2">
        <v>44411</v>
      </c>
      <c r="B214">
        <v>4856.169800891624</v>
      </c>
      <c r="C214">
        <v>0.005326605930789707</v>
      </c>
    </row>
    <row r="215" spans="1:3">
      <c r="A215" s="2">
        <v>44412</v>
      </c>
      <c r="B215">
        <v>4780.435578709817</v>
      </c>
      <c r="C215">
        <v>-0.01559546418000068</v>
      </c>
    </row>
    <row r="216" spans="1:3">
      <c r="A216" s="2">
        <v>44413</v>
      </c>
      <c r="B216">
        <v>5058.151192657467</v>
      </c>
      <c r="C216">
        <v>0.05809420697655376</v>
      </c>
    </row>
    <row r="217" spans="1:3">
      <c r="A217" s="2">
        <v>44414</v>
      </c>
      <c r="B217">
        <v>5193.354311169013</v>
      </c>
      <c r="C217">
        <v>0.02672975033008318</v>
      </c>
    </row>
    <row r="218" spans="1:3">
      <c r="A218" s="2">
        <v>44415</v>
      </c>
      <c r="B218">
        <v>5335.003277354536</v>
      </c>
      <c r="C218">
        <v>0.02727504377679146</v>
      </c>
    </row>
    <row r="219" spans="1:3">
      <c r="A219" s="2">
        <v>44416</v>
      </c>
      <c r="B219">
        <v>5581.250067648927</v>
      </c>
      <c r="C219">
        <v>0.04615682081014527</v>
      </c>
    </row>
    <row r="220" spans="1:3">
      <c r="A220" s="2">
        <v>44417</v>
      </c>
      <c r="B220">
        <v>5373.467576905876</v>
      </c>
      <c r="C220">
        <v>-0.03722866530339475</v>
      </c>
    </row>
    <row r="221" spans="1:3">
      <c r="A221" s="2">
        <v>44418</v>
      </c>
      <c r="B221">
        <v>5611.340953862362</v>
      </c>
      <c r="C221">
        <v>0.04426813292385345</v>
      </c>
    </row>
    <row r="222" spans="1:3">
      <c r="A222" s="2">
        <v>44419</v>
      </c>
      <c r="B222">
        <v>5764.521098382841</v>
      </c>
      <c r="C222">
        <v>0.02729831350116818</v>
      </c>
    </row>
    <row r="223" spans="1:3">
      <c r="A223" s="2">
        <v>44420</v>
      </c>
      <c r="B223">
        <v>5995.14568863656</v>
      </c>
      <c r="C223">
        <v>0.04000758889032752</v>
      </c>
    </row>
    <row r="224" spans="1:3">
      <c r="A224" s="2">
        <v>44421</v>
      </c>
      <c r="B224">
        <v>5843.784272363122</v>
      </c>
      <c r="C224">
        <v>-0.0252473291116736</v>
      </c>
    </row>
    <row r="225" spans="1:3">
      <c r="A225" s="2">
        <v>44422</v>
      </c>
      <c r="B225">
        <v>6434.865417201248</v>
      </c>
      <c r="C225">
        <v>0.1011469823815216</v>
      </c>
    </row>
    <row r="226" spans="1:3">
      <c r="A226" s="2">
        <v>44423</v>
      </c>
      <c r="B226">
        <v>6418.281830656338</v>
      </c>
      <c r="C226">
        <v>-0.002577145825082949</v>
      </c>
    </row>
    <row r="227" spans="1:3">
      <c r="A227" s="2">
        <v>44424</v>
      </c>
      <c r="B227">
        <v>6545.019296226003</v>
      </c>
      <c r="C227">
        <v>0.01974632291220302</v>
      </c>
    </row>
    <row r="228" spans="1:3">
      <c r="A228" s="2">
        <v>44425</v>
      </c>
      <c r="B228">
        <v>6568.239796862975</v>
      </c>
      <c r="C228">
        <v>0.003547812402991735</v>
      </c>
    </row>
    <row r="229" spans="1:3">
      <c r="A229" s="2">
        <v>44426</v>
      </c>
      <c r="B229">
        <v>6444.498466114157</v>
      </c>
      <c r="C229">
        <v>-0.01883934426509781</v>
      </c>
    </row>
    <row r="230" spans="1:3">
      <c r="A230" s="2">
        <v>44427</v>
      </c>
      <c r="B230">
        <v>6770.530396225101</v>
      </c>
      <c r="C230">
        <v>0.05059073748333609</v>
      </c>
    </row>
    <row r="231" spans="1:3">
      <c r="A231" s="2">
        <v>44428</v>
      </c>
      <c r="B231">
        <v>7126.321386093107</v>
      </c>
      <c r="C231">
        <v>0.05254994351201447</v>
      </c>
    </row>
    <row r="232" spans="1:3">
      <c r="A232" s="2">
        <v>44429</v>
      </c>
      <c r="B232">
        <v>7651.933806164072</v>
      </c>
      <c r="C232">
        <v>0.07375648551252367</v>
      </c>
    </row>
    <row r="233" spans="1:3">
      <c r="A233" s="2">
        <v>44430</v>
      </c>
      <c r="B233">
        <v>7711.79540567235</v>
      </c>
      <c r="C233">
        <v>0.007823068132144062</v>
      </c>
    </row>
    <row r="234" spans="1:3">
      <c r="A234" s="2">
        <v>44431</v>
      </c>
      <c r="B234">
        <v>7790.841309243475</v>
      </c>
      <c r="C234">
        <v>0.01025000008596999</v>
      </c>
    </row>
    <row r="235" spans="1:3">
      <c r="A235" s="2">
        <v>44432</v>
      </c>
      <c r="B235">
        <v>8111.621458479131</v>
      </c>
      <c r="C235">
        <v>0.04117400631111101</v>
      </c>
    </row>
    <row r="236" spans="1:3">
      <c r="A236" s="2">
        <v>44433</v>
      </c>
      <c r="B236">
        <v>7771.604477224914</v>
      </c>
      <c r="C236">
        <v>-0.04191726438353383</v>
      </c>
    </row>
    <row r="237" spans="1:3">
      <c r="A237" s="2">
        <v>44434</v>
      </c>
      <c r="B237">
        <v>7846.8850424689</v>
      </c>
      <c r="C237">
        <v>0.009686618183490925</v>
      </c>
    </row>
    <row r="238" spans="1:3">
      <c r="A238" s="2">
        <v>44435</v>
      </c>
      <c r="B238">
        <v>7476.425173796219</v>
      </c>
      <c r="C238">
        <v>-0.0472110737786624</v>
      </c>
    </row>
    <row r="239" spans="1:3">
      <c r="A239" s="2">
        <v>44436</v>
      </c>
      <c r="B239">
        <v>8031.94296733869</v>
      </c>
      <c r="C239">
        <v>0.07430259524157079</v>
      </c>
    </row>
    <row r="240" spans="1:3">
      <c r="A240" s="2">
        <v>44437</v>
      </c>
      <c r="B240">
        <v>7973.341333551017</v>
      </c>
      <c r="C240">
        <v>-0.007296071949959404</v>
      </c>
    </row>
    <row r="241" spans="1:3">
      <c r="A241" s="2">
        <v>44438</v>
      </c>
      <c r="B241">
        <v>7918.162445056451</v>
      </c>
      <c r="C241">
        <v>-0.006920422215261013</v>
      </c>
    </row>
    <row r="242" spans="1:3">
      <c r="A242" s="2">
        <v>44439</v>
      </c>
      <c r="B242">
        <v>7746.020602662028</v>
      </c>
      <c r="C242">
        <v>-0.02174012513495438</v>
      </c>
    </row>
    <row r="243" spans="1:3">
      <c r="A243" s="2">
        <v>44440</v>
      </c>
      <c r="B243">
        <v>8044.596767519513</v>
      </c>
      <c r="C243">
        <v>0.03854574886553697</v>
      </c>
    </row>
    <row r="244" spans="1:3">
      <c r="A244" s="2">
        <v>44441</v>
      </c>
      <c r="B244">
        <v>8514.751380056965</v>
      </c>
      <c r="C244">
        <v>0.05844352751597515</v>
      </c>
    </row>
    <row r="245" spans="1:3">
      <c r="A245" s="2">
        <v>44442</v>
      </c>
      <c r="B245">
        <v>8612.686198834817</v>
      </c>
      <c r="C245">
        <v>0.0115017825426158</v>
      </c>
    </row>
    <row r="246" spans="1:3">
      <c r="A246" s="2">
        <v>44443</v>
      </c>
      <c r="B246">
        <v>8724.063557397429</v>
      </c>
      <c r="C246">
        <v>0.01293177946941571</v>
      </c>
    </row>
    <row r="247" spans="1:3">
      <c r="A247" s="2">
        <v>44444</v>
      </c>
      <c r="B247">
        <v>8753.346163281869</v>
      </c>
      <c r="C247">
        <v>0.0033565328463947</v>
      </c>
    </row>
    <row r="248" spans="1:3">
      <c r="A248" s="2">
        <v>44445</v>
      </c>
      <c r="B248">
        <v>9022.697926687597</v>
      </c>
      <c r="C248">
        <v>0.0307712911589848</v>
      </c>
    </row>
    <row r="249" spans="1:3">
      <c r="A249" s="2">
        <v>44446</v>
      </c>
      <c r="B249">
        <v>9059.384960492163</v>
      </c>
      <c r="C249">
        <v>0.00406608246254736</v>
      </c>
    </row>
    <row r="250" spans="1:3">
      <c r="A250" s="2">
        <v>44447</v>
      </c>
      <c r="B250">
        <v>7842.990226782613</v>
      </c>
      <c r="C250">
        <v>-0.1342690192561889</v>
      </c>
    </row>
    <row r="251" spans="1:3">
      <c r="A251" s="2">
        <v>44448</v>
      </c>
      <c r="B251">
        <v>7788.179733864273</v>
      </c>
      <c r="C251">
        <v>-0.006988468853521002</v>
      </c>
    </row>
    <row r="252" spans="1:3">
      <c r="A252" s="2">
        <v>44449</v>
      </c>
      <c r="B252">
        <v>7913.312566925745</v>
      </c>
      <c r="C252">
        <v>0.01606701916718412</v>
      </c>
    </row>
    <row r="253" spans="1:3">
      <c r="A253" s="2">
        <v>44450</v>
      </c>
      <c r="B253">
        <v>7593.189727567298</v>
      </c>
      <c r="C253">
        <v>-0.04045370843765517</v>
      </c>
    </row>
    <row r="254" spans="1:3">
      <c r="A254" s="2">
        <v>44451</v>
      </c>
      <c r="B254">
        <v>7918.484413822311</v>
      </c>
      <c r="C254">
        <v>0.04284032112012426</v>
      </c>
    </row>
    <row r="255" spans="1:3">
      <c r="A255" s="2">
        <v>44452</v>
      </c>
      <c r="B255">
        <v>8236.395477146001</v>
      </c>
      <c r="C255">
        <v>0.04014796856438241</v>
      </c>
    </row>
    <row r="256" spans="1:3">
      <c r="A256" s="2">
        <v>44453</v>
      </c>
      <c r="B256">
        <v>7841.388957178311</v>
      </c>
      <c r="C256">
        <v>-0.04795866360032586</v>
      </c>
    </row>
    <row r="257" spans="1:3">
      <c r="A257" s="2">
        <v>44454</v>
      </c>
      <c r="B257">
        <v>8256.408735700112</v>
      </c>
      <c r="C257">
        <v>0.05292681957089695</v>
      </c>
    </row>
    <row r="258" spans="1:3">
      <c r="A258" s="2">
        <v>44455</v>
      </c>
      <c r="B258">
        <v>8611.479415407312</v>
      </c>
      <c r="C258">
        <v>0.04300546291657059</v>
      </c>
    </row>
    <row r="259" spans="1:3">
      <c r="A259" s="2">
        <v>44456</v>
      </c>
      <c r="B259">
        <v>8508.107848477292</v>
      </c>
      <c r="C259">
        <v>-0.0120039266127806</v>
      </c>
    </row>
    <row r="260" spans="1:3">
      <c r="A260" s="2">
        <v>44457</v>
      </c>
      <c r="B260">
        <v>8180.519070546272</v>
      </c>
      <c r="C260">
        <v>-0.03850312945782053</v>
      </c>
    </row>
    <row r="261" spans="1:3">
      <c r="A261" s="2">
        <v>44458</v>
      </c>
      <c r="B261">
        <v>8339.674951705729</v>
      </c>
      <c r="C261">
        <v>0.01945547462049113</v>
      </c>
    </row>
    <row r="262" spans="1:3">
      <c r="A262" s="2">
        <v>44459</v>
      </c>
      <c r="B262">
        <v>8127.357027087593</v>
      </c>
      <c r="C262">
        <v>-0.02545877697244181</v>
      </c>
    </row>
    <row r="263" spans="1:3">
      <c r="A263" s="2">
        <v>44460</v>
      </c>
      <c r="B263">
        <v>7114.06794495434</v>
      </c>
      <c r="C263">
        <v>-0.1246763343551996</v>
      </c>
    </row>
    <row r="264" spans="1:3">
      <c r="A264" s="2">
        <v>44461</v>
      </c>
      <c r="B264">
        <v>6676.604388296863</v>
      </c>
      <c r="C264">
        <v>-0.0614927436794791</v>
      </c>
    </row>
    <row r="265" spans="1:3">
      <c r="A265" s="2">
        <v>44462</v>
      </c>
      <c r="B265">
        <v>7566.455229558554</v>
      </c>
      <c r="C265">
        <v>0.1332789528194112</v>
      </c>
    </row>
    <row r="266" spans="1:3">
      <c r="A266" s="2">
        <v>44463</v>
      </c>
      <c r="B266">
        <v>7745.760992639668</v>
      </c>
      <c r="C266">
        <v>0.0236974590665191</v>
      </c>
    </row>
    <row r="267" spans="1:3">
      <c r="A267" s="2">
        <v>44464</v>
      </c>
      <c r="B267">
        <v>7276.118703348902</v>
      </c>
      <c r="C267">
        <v>-0.06063216896790891</v>
      </c>
    </row>
    <row r="268" spans="1:3">
      <c r="A268" s="2">
        <v>44465</v>
      </c>
      <c r="B268">
        <v>7222.485887996027</v>
      </c>
      <c r="C268">
        <v>-0.007371074818802836</v>
      </c>
    </row>
    <row r="269" spans="1:3">
      <c r="A269" s="2">
        <v>44466</v>
      </c>
      <c r="B269">
        <v>7336.918277431881</v>
      </c>
      <c r="C269">
        <v>0.01584390626862198</v>
      </c>
    </row>
    <row r="270" spans="1:3">
      <c r="A270" s="2">
        <v>44467</v>
      </c>
      <c r="B270">
        <v>7159.270811867997</v>
      </c>
      <c r="C270">
        <v>-0.02421281781348472</v>
      </c>
    </row>
    <row r="271" spans="1:3">
      <c r="A271" s="2">
        <v>44468</v>
      </c>
      <c r="B271">
        <v>6934.455529809492</v>
      </c>
      <c r="C271">
        <v>-0.03140198044831966</v>
      </c>
    </row>
    <row r="272" spans="1:3">
      <c r="A272" s="2">
        <v>44469</v>
      </c>
      <c r="B272">
        <v>7100.913881600348</v>
      </c>
      <c r="C272">
        <v>0.02400453086407328</v>
      </c>
    </row>
    <row r="273" spans="1:3">
      <c r="A273" s="2">
        <v>44470</v>
      </c>
      <c r="B273">
        <v>7392.822123710901</v>
      </c>
      <c r="C273">
        <v>0.04110854560100163</v>
      </c>
    </row>
    <row r="274" spans="1:3">
      <c r="A274" s="2">
        <v>44471</v>
      </c>
      <c r="B274">
        <v>8070.356824439057</v>
      </c>
      <c r="C274">
        <v>0.09164764002032566</v>
      </c>
    </row>
    <row r="275" spans="1:3">
      <c r="A275" s="2">
        <v>44472</v>
      </c>
      <c r="B275">
        <v>8242.745361528292</v>
      </c>
      <c r="C275">
        <v>0.02136070818668134</v>
      </c>
    </row>
    <row r="276" spans="1:3">
      <c r="A276" s="2">
        <v>44473</v>
      </c>
      <c r="B276">
        <v>8258.275429700849</v>
      </c>
      <c r="C276">
        <v>0.001884089279894585</v>
      </c>
    </row>
    <row r="277" spans="1:3">
      <c r="A277" s="2">
        <v>44474</v>
      </c>
      <c r="B277">
        <v>8121.431483114849</v>
      </c>
      <c r="C277">
        <v>-0.01657052344050447</v>
      </c>
    </row>
    <row r="278" spans="1:3">
      <c r="A278" s="2">
        <v>44475</v>
      </c>
      <c r="B278">
        <v>8339.229751695408</v>
      </c>
      <c r="C278">
        <v>0.02681771914635744</v>
      </c>
    </row>
    <row r="279" spans="1:3">
      <c r="A279" s="2">
        <v>44476</v>
      </c>
      <c r="B279">
        <v>8362.62053087254</v>
      </c>
      <c r="C279">
        <v>0.002804908831343544</v>
      </c>
    </row>
    <row r="280" spans="1:3">
      <c r="A280" s="2">
        <v>44477</v>
      </c>
      <c r="B280">
        <v>8364.684259703783</v>
      </c>
      <c r="C280">
        <v>0.0002467801598342589</v>
      </c>
    </row>
    <row r="281" spans="1:3">
      <c r="A281" s="2">
        <v>44478</v>
      </c>
      <c r="B281">
        <v>8301.299551950357</v>
      </c>
      <c r="C281">
        <v>-0.007577656942626909</v>
      </c>
    </row>
    <row r="282" spans="1:3">
      <c r="A282" s="2">
        <v>44479</v>
      </c>
      <c r="B282">
        <v>8448.674132573109</v>
      </c>
      <c r="C282">
        <v>0.01775319390662489</v>
      </c>
    </row>
    <row r="283" spans="1:3">
      <c r="A283" s="2">
        <v>44480</v>
      </c>
      <c r="B283">
        <v>8086.150440544537</v>
      </c>
      <c r="C283">
        <v>-0.04290894480482976</v>
      </c>
    </row>
    <row r="284" spans="1:3">
      <c r="A284" s="2">
        <v>44481</v>
      </c>
      <c r="B284">
        <v>8129.561193660069</v>
      </c>
      <c r="C284">
        <v>0.005368531470533622</v>
      </c>
    </row>
    <row r="285" spans="1:3">
      <c r="A285" s="2">
        <v>44482</v>
      </c>
      <c r="B285">
        <v>8161.049165998629</v>
      </c>
      <c r="C285">
        <v>0.003873268382937667</v>
      </c>
    </row>
    <row r="286" spans="1:3">
      <c r="A286" s="2">
        <v>44483</v>
      </c>
      <c r="B286">
        <v>8507.604477453808</v>
      </c>
      <c r="C286">
        <v>0.04246455380994774</v>
      </c>
    </row>
    <row r="287" spans="1:3">
      <c r="A287" s="2">
        <v>44484</v>
      </c>
      <c r="B287">
        <v>8635.173530285167</v>
      </c>
      <c r="C287">
        <v>0.01499470893004395</v>
      </c>
    </row>
    <row r="288" spans="1:3">
      <c r="A288" s="2">
        <v>44485</v>
      </c>
      <c r="B288">
        <v>8955.832412951366</v>
      </c>
      <c r="C288">
        <v>0.03713404039207657</v>
      </c>
    </row>
    <row r="289" spans="1:3">
      <c r="A289" s="2">
        <v>44486</v>
      </c>
      <c r="B289">
        <v>8902.705597824206</v>
      </c>
      <c r="C289">
        <v>-0.005932091253776806</v>
      </c>
    </row>
    <row r="290" spans="1:3">
      <c r="A290" s="2">
        <v>44487</v>
      </c>
      <c r="B290">
        <v>8822.670645406037</v>
      </c>
      <c r="C290">
        <v>-0.008989958337803472</v>
      </c>
    </row>
    <row r="291" spans="1:3">
      <c r="A291" s="2">
        <v>44488</v>
      </c>
      <c r="B291">
        <v>8794.370680317415</v>
      </c>
      <c r="C291">
        <v>-0.003207641566372765</v>
      </c>
    </row>
    <row r="292" spans="1:3">
      <c r="A292" s="2">
        <v>44489</v>
      </c>
      <c r="B292">
        <v>8935.807544093281</v>
      </c>
      <c r="C292">
        <v>0.01608265888682792</v>
      </c>
    </row>
    <row r="293" spans="1:3">
      <c r="A293" s="2">
        <v>44490</v>
      </c>
      <c r="B293">
        <v>9343.554263507769</v>
      </c>
      <c r="C293">
        <v>0.04563065144392198</v>
      </c>
    </row>
    <row r="294" spans="1:3">
      <c r="A294" s="2">
        <v>44491</v>
      </c>
      <c r="B294">
        <v>9159.463531257299</v>
      </c>
      <c r="C294">
        <v>-0.01970243090142432</v>
      </c>
    </row>
    <row r="295" spans="1:3">
      <c r="A295" s="2">
        <v>44492</v>
      </c>
      <c r="B295">
        <v>9161.120345287234</v>
      </c>
      <c r="C295">
        <v>0.0001808854879197241</v>
      </c>
    </row>
    <row r="296" spans="1:3">
      <c r="A296" s="2">
        <v>44493</v>
      </c>
      <c r="B296">
        <v>9405.62034140473</v>
      </c>
      <c r="C296">
        <v>0.0266888750395331</v>
      </c>
    </row>
    <row r="297" spans="1:3">
      <c r="A297" s="2">
        <v>44494</v>
      </c>
      <c r="B297">
        <v>9197.209635413905</v>
      </c>
      <c r="C297">
        <v>-0.02215810317936984</v>
      </c>
    </row>
    <row r="298" spans="1:3">
      <c r="A298" s="2">
        <v>44495</v>
      </c>
      <c r="B298">
        <v>9522.535120412884</v>
      </c>
      <c r="C298">
        <v>0.03537219416488147</v>
      </c>
    </row>
    <row r="299" spans="1:3">
      <c r="A299" s="2">
        <v>44496</v>
      </c>
      <c r="B299">
        <v>9432.70825376812</v>
      </c>
      <c r="C299">
        <v>-0.009433083260801833</v>
      </c>
    </row>
    <row r="300" spans="1:3">
      <c r="A300" s="2">
        <v>44497</v>
      </c>
      <c r="B300">
        <v>8886.808984591587</v>
      </c>
      <c r="C300">
        <v>-0.05787301530909328</v>
      </c>
    </row>
    <row r="301" spans="1:3">
      <c r="A301" s="2">
        <v>44498</v>
      </c>
      <c r="B301">
        <v>9370.527429533597</v>
      </c>
      <c r="C301">
        <v>0.05443106133829434</v>
      </c>
    </row>
    <row r="302" spans="1:3">
      <c r="A302" s="2">
        <v>44499</v>
      </c>
      <c r="B302">
        <v>9581.565500254428</v>
      </c>
      <c r="C302">
        <v>0.02252147195639087</v>
      </c>
    </row>
    <row r="303" spans="1:3">
      <c r="A303" s="2">
        <v>44500</v>
      </c>
      <c r="B303">
        <v>9317.039789213524</v>
      </c>
      <c r="C303">
        <v>-0.02760777568486905</v>
      </c>
    </row>
    <row r="304" spans="1:3">
      <c r="A304" s="2">
        <v>44501</v>
      </c>
      <c r="B304">
        <v>9371.390386142351</v>
      </c>
      <c r="C304">
        <v>0.005833461931948669</v>
      </c>
    </row>
    <row r="305" spans="1:3">
      <c r="A305" s="2">
        <v>44502</v>
      </c>
      <c r="B305">
        <v>9616.625525606622</v>
      </c>
      <c r="C305">
        <v>0.02616849041172209</v>
      </c>
    </row>
    <row r="306" spans="1:3">
      <c r="A306" s="2">
        <v>44503</v>
      </c>
      <c r="B306">
        <v>9848.184170303402</v>
      </c>
      <c r="C306">
        <v>0.02407899154232429</v>
      </c>
    </row>
    <row r="307" spans="1:3">
      <c r="A307" s="2">
        <v>44504</v>
      </c>
      <c r="B307">
        <v>10107.98657072852</v>
      </c>
      <c r="C307">
        <v>0.02638074145775371</v>
      </c>
    </row>
    <row r="308" spans="1:3">
      <c r="A308" s="2">
        <v>44505</v>
      </c>
      <c r="B308">
        <v>9979.184862606609</v>
      </c>
      <c r="C308">
        <v>-0.01274256818810027</v>
      </c>
    </row>
    <row r="309" spans="1:3">
      <c r="A309" s="2">
        <v>44506</v>
      </c>
      <c r="B309">
        <v>10027.03601119426</v>
      </c>
      <c r="C309">
        <v>0.004795095916797276</v>
      </c>
    </row>
    <row r="310" spans="1:3">
      <c r="A310" s="2">
        <v>44507</v>
      </c>
      <c r="B310">
        <v>10131.18592104548</v>
      </c>
      <c r="C310">
        <v>0.01038690892652117</v>
      </c>
    </row>
    <row r="311" spans="1:3">
      <c r="A311" s="2">
        <v>44508</v>
      </c>
      <c r="B311">
        <v>10328.3088417526</v>
      </c>
      <c r="C311">
        <v>0.01945704305925688</v>
      </c>
    </row>
    <row r="312" spans="1:3">
      <c r="A312" s="2">
        <v>44509</v>
      </c>
      <c r="B312">
        <v>10694.98521097347</v>
      </c>
      <c r="C312">
        <v>0.03550207249211645</v>
      </c>
    </row>
    <row r="313" spans="1:3">
      <c r="A313" s="2">
        <v>44510</v>
      </c>
      <c r="B313">
        <v>10608.7237837276</v>
      </c>
      <c r="C313">
        <v>-0.008065595748309895</v>
      </c>
    </row>
    <row r="314" spans="1:3">
      <c r="A314" s="2">
        <v>44511</v>
      </c>
      <c r="B314">
        <v>10088.2459764909</v>
      </c>
      <c r="C314">
        <v>-0.04906130255130714</v>
      </c>
    </row>
    <row r="315" spans="1:3">
      <c r="A315" s="2">
        <v>44512</v>
      </c>
      <c r="B315">
        <v>10287.11548960967</v>
      </c>
      <c r="C315">
        <v>0.01971299208823907</v>
      </c>
    </row>
    <row r="316" spans="1:3">
      <c r="A316" s="2">
        <v>44513</v>
      </c>
      <c r="B316">
        <v>10075.88646829515</v>
      </c>
      <c r="C316">
        <v>-0.02053335762856656</v>
      </c>
    </row>
    <row r="317" spans="1:3">
      <c r="A317" s="2">
        <v>44514</v>
      </c>
      <c r="B317">
        <v>10250.73588834861</v>
      </c>
      <c r="C317">
        <v>0.01735325428721812</v>
      </c>
    </row>
    <row r="318" spans="1:3">
      <c r="A318" s="2">
        <v>44515</v>
      </c>
      <c r="B318">
        <v>10187.20863928587</v>
      </c>
      <c r="C318">
        <v>-0.006197335464953935</v>
      </c>
    </row>
    <row r="319" spans="1:3">
      <c r="A319" s="2">
        <v>44516</v>
      </c>
      <c r="B319">
        <v>10032.10684552792</v>
      </c>
      <c r="C319">
        <v>-0.01522515138836145</v>
      </c>
    </row>
    <row r="320" spans="1:3">
      <c r="A320" s="2">
        <v>44517</v>
      </c>
      <c r="B320">
        <v>9338.52543740659</v>
      </c>
      <c r="C320">
        <v>-0.06913616639066356</v>
      </c>
    </row>
    <row r="321" spans="1:3">
      <c r="A321" s="2">
        <v>44518</v>
      </c>
      <c r="B321">
        <v>9338.342185781947</v>
      </c>
      <c r="C321">
        <v>-1.962318632331428E-05</v>
      </c>
    </row>
    <row r="322" spans="1:3">
      <c r="A322" s="2">
        <v>44519</v>
      </c>
      <c r="B322">
        <v>8639.664131869653</v>
      </c>
      <c r="C322">
        <v>-0.07481821077150752</v>
      </c>
    </row>
    <row r="323" spans="1:3">
      <c r="A323" s="2">
        <v>44520</v>
      </c>
      <c r="B323">
        <v>9217.240361713262</v>
      </c>
      <c r="C323">
        <v>0.06685169944431846</v>
      </c>
    </row>
    <row r="324" spans="1:3">
      <c r="A324" s="2">
        <v>44521</v>
      </c>
      <c r="B324">
        <v>9455.885101038784</v>
      </c>
      <c r="C324">
        <v>0.02589112684061146</v>
      </c>
    </row>
    <row r="325" spans="1:3">
      <c r="A325" s="2">
        <v>44522</v>
      </c>
      <c r="B325">
        <v>9353.64437400263</v>
      </c>
      <c r="C325">
        <v>-0.01081239100768294</v>
      </c>
    </row>
    <row r="326" spans="1:3">
      <c r="A326" s="2">
        <v>44523</v>
      </c>
      <c r="B326">
        <v>8959.351899778832</v>
      </c>
      <c r="C326">
        <v>-0.04215388766753714</v>
      </c>
    </row>
    <row r="327" spans="1:3">
      <c r="A327" s="2">
        <v>44524</v>
      </c>
      <c r="B327">
        <v>9211.871824334698</v>
      </c>
      <c r="C327">
        <v>0.02818506599367954</v>
      </c>
    </row>
    <row r="328" spans="1:3">
      <c r="A328" s="2">
        <v>44525</v>
      </c>
      <c r="B328">
        <v>8858.70433951087</v>
      </c>
      <c r="C328">
        <v>-0.03833829774865916</v>
      </c>
    </row>
    <row r="329" spans="1:3">
      <c r="A329" s="2">
        <v>44526</v>
      </c>
      <c r="B329">
        <v>9270.162317221537</v>
      </c>
      <c r="C329">
        <v>0.04644674457364095</v>
      </c>
    </row>
    <row r="330" spans="1:3">
      <c r="A330" s="2">
        <v>44527</v>
      </c>
      <c r="B330">
        <v>8334.409617340365</v>
      </c>
      <c r="C330">
        <v>-0.1009424288227174</v>
      </c>
    </row>
    <row r="331" spans="1:3">
      <c r="A331" s="2">
        <v>44528</v>
      </c>
      <c r="B331">
        <v>8415.709885725735</v>
      </c>
      <c r="C331">
        <v>0.009754772337589257</v>
      </c>
    </row>
    <row r="332" spans="1:3">
      <c r="A332" s="2">
        <v>44529</v>
      </c>
      <c r="B332">
        <v>8695.058834129592</v>
      </c>
      <c r="C332">
        <v>0.03319374743153558</v>
      </c>
    </row>
    <row r="333" spans="1:3">
      <c r="A333" s="2">
        <v>44530</v>
      </c>
      <c r="B333">
        <v>8994.630651113968</v>
      </c>
      <c r="C333">
        <v>0.03445310982928684</v>
      </c>
    </row>
    <row r="334" spans="1:3">
      <c r="A334" s="2">
        <v>44531</v>
      </c>
      <c r="B334">
        <v>9047.73981178067</v>
      </c>
      <c r="C334">
        <v>0.005904540467164487</v>
      </c>
    </row>
    <row r="335" spans="1:3">
      <c r="A335" s="2">
        <v>44532</v>
      </c>
      <c r="B335">
        <v>9052.186836497998</v>
      </c>
      <c r="C335">
        <v>0.0004915066977875249</v>
      </c>
    </row>
    <row r="336" spans="1:3">
      <c r="A336" s="2">
        <v>44533</v>
      </c>
      <c r="B336">
        <v>9100.872057202532</v>
      </c>
      <c r="C336">
        <v>0.005378282793306655</v>
      </c>
    </row>
    <row r="337" spans="1:3">
      <c r="A337" s="2">
        <v>44534</v>
      </c>
      <c r="B337">
        <v>8602.605792125878</v>
      </c>
      <c r="C337">
        <v>-0.05474928797425749</v>
      </c>
    </row>
    <row r="338" spans="1:3">
      <c r="A338" s="2">
        <v>44535</v>
      </c>
      <c r="B338">
        <v>7833.797430561192</v>
      </c>
      <c r="C338">
        <v>-0.08936924231357779</v>
      </c>
    </row>
    <row r="339" spans="1:3">
      <c r="A339" s="2">
        <v>44536</v>
      </c>
      <c r="B339">
        <v>7656.007845418018</v>
      </c>
      <c r="C339">
        <v>-0.02269519817420629</v>
      </c>
    </row>
    <row r="340" spans="1:3">
      <c r="A340" s="2">
        <v>44537</v>
      </c>
      <c r="B340">
        <v>7967.115172130367</v>
      </c>
      <c r="C340">
        <v>0.04063571158675616</v>
      </c>
    </row>
    <row r="341" spans="1:3">
      <c r="A341" s="2">
        <v>44538</v>
      </c>
      <c r="B341">
        <v>7961.128495872535</v>
      </c>
      <c r="C341">
        <v>-0.0007514233356099576</v>
      </c>
    </row>
    <row r="342" spans="1:3">
      <c r="A342" s="2">
        <v>44539</v>
      </c>
      <c r="B342">
        <v>8237.120619388294</v>
      </c>
      <c r="C342">
        <v>0.03466746249088271</v>
      </c>
    </row>
    <row r="343" spans="1:3">
      <c r="A343" s="2">
        <v>44540</v>
      </c>
      <c r="B343">
        <v>7611.093711157713</v>
      </c>
      <c r="C343">
        <v>-0.07600069698591716</v>
      </c>
    </row>
    <row r="344" spans="1:3">
      <c r="A344" s="2">
        <v>44541</v>
      </c>
      <c r="B344">
        <v>7267.236294413939</v>
      </c>
      <c r="C344">
        <v>-0.0451784500090554</v>
      </c>
    </row>
    <row r="345" spans="1:3">
      <c r="A345" s="2">
        <v>44542</v>
      </c>
      <c r="B345">
        <v>7579.613057898069</v>
      </c>
      <c r="C345">
        <v>0.04298425850336574</v>
      </c>
    </row>
    <row r="346" spans="1:3">
      <c r="A346" s="2">
        <v>44543</v>
      </c>
      <c r="B346">
        <v>7690.009264754422</v>
      </c>
      <c r="C346">
        <v>0.01456488688974944</v>
      </c>
    </row>
    <row r="347" spans="1:3">
      <c r="A347" s="2">
        <v>44544</v>
      </c>
      <c r="B347">
        <v>6990.879939286781</v>
      </c>
      <c r="C347">
        <v>-0.09091397700545778</v>
      </c>
    </row>
    <row r="348" spans="1:3">
      <c r="A348" s="2">
        <v>44545</v>
      </c>
      <c r="B348">
        <v>7280.757459008064</v>
      </c>
      <c r="C348">
        <v>0.04146509770426077</v>
      </c>
    </row>
    <row r="349" spans="1:3">
      <c r="A349" s="2">
        <v>44546</v>
      </c>
      <c r="B349">
        <v>7595.22527964825</v>
      </c>
      <c r="C349">
        <v>0.04319163526744219</v>
      </c>
    </row>
    <row r="350" spans="1:3">
      <c r="A350" s="2">
        <v>44547</v>
      </c>
      <c r="B350">
        <v>7404.837791931183</v>
      </c>
      <c r="C350">
        <v>-0.02506673346835653</v>
      </c>
    </row>
    <row r="351" spans="1:3">
      <c r="A351" s="2">
        <v>44548</v>
      </c>
      <c r="B351">
        <v>7384.528018622217</v>
      </c>
      <c r="C351">
        <v>-0.002742770858680688</v>
      </c>
    </row>
    <row r="352" spans="1:3">
      <c r="A352" s="2">
        <v>44549</v>
      </c>
      <c r="B352">
        <v>7608.283257011549</v>
      </c>
      <c r="C352">
        <v>0.03030054701195106</v>
      </c>
    </row>
    <row r="353" spans="1:3">
      <c r="A353" s="2">
        <v>44550</v>
      </c>
      <c r="B353">
        <v>7504.209052842609</v>
      </c>
      <c r="C353">
        <v>-0.0136790653887694</v>
      </c>
    </row>
    <row r="354" spans="1:3">
      <c r="A354" s="2">
        <v>44551</v>
      </c>
      <c r="B354">
        <v>7396.239556640661</v>
      </c>
      <c r="C354">
        <v>-0.01438785825949884</v>
      </c>
    </row>
    <row r="355" spans="1:3">
      <c r="A355" s="2">
        <v>44552</v>
      </c>
      <c r="B355">
        <v>7647.641720926863</v>
      </c>
      <c r="C355">
        <v>0.03399053834870469</v>
      </c>
    </row>
    <row r="356" spans="1:3">
      <c r="A356" s="2">
        <v>44553</v>
      </c>
      <c r="B356">
        <v>7839.294829961187</v>
      </c>
      <c r="C356">
        <v>0.02506041941137083</v>
      </c>
    </row>
    <row r="357" spans="1:3">
      <c r="A357" s="2">
        <v>44554</v>
      </c>
      <c r="B357">
        <v>8381.835271383768</v>
      </c>
      <c r="C357">
        <v>0.06920781182371583</v>
      </c>
    </row>
    <row r="358" spans="1:3">
      <c r="A358" s="2">
        <v>44555</v>
      </c>
      <c r="B358">
        <v>8288.221136920087</v>
      </c>
      <c r="C358">
        <v>-0.01116869175218549</v>
      </c>
    </row>
    <row r="359" spans="1:3">
      <c r="A359" s="2">
        <v>44556</v>
      </c>
      <c r="B359">
        <v>8403.617499910722</v>
      </c>
      <c r="C359">
        <v>0.01392293485952001</v>
      </c>
    </row>
    <row r="360" spans="1:3">
      <c r="A360" s="2">
        <v>44557</v>
      </c>
      <c r="B360">
        <v>8586.575575041295</v>
      </c>
      <c r="C360">
        <v>0.02177134729567554</v>
      </c>
    </row>
    <row r="361" spans="1:3">
      <c r="A361" s="2">
        <v>44558</v>
      </c>
      <c r="B361">
        <v>8690.0209771922</v>
      </c>
      <c r="C361">
        <v>0.01204734078758829</v>
      </c>
    </row>
    <row r="362" spans="1:3">
      <c r="A362" s="2">
        <v>44559</v>
      </c>
      <c r="B362">
        <v>8088.625579611732</v>
      </c>
      <c r="C362">
        <v>-0.0692052872091895</v>
      </c>
    </row>
    <row r="363" spans="1:3">
      <c r="A363" s="2">
        <v>44560</v>
      </c>
      <c r="B363">
        <v>7734.502960829433</v>
      </c>
      <c r="C363">
        <v>-0.04378032031485102</v>
      </c>
    </row>
    <row r="364" spans="1:3">
      <c r="A364" s="2">
        <v>44561</v>
      </c>
      <c r="B364">
        <v>7906.509956563116</v>
      </c>
      <c r="C364">
        <v>0.02223892040701192</v>
      </c>
    </row>
    <row r="365" spans="1:3">
      <c r="A365" s="2">
        <v>44562</v>
      </c>
      <c r="B365">
        <v>7795.299114350111</v>
      </c>
      <c r="C365">
        <v>-0.01406573100191821</v>
      </c>
    </row>
    <row r="366" spans="1:3">
      <c r="A366" s="2">
        <v>44563</v>
      </c>
      <c r="B366">
        <v>8034.216158261115</v>
      </c>
      <c r="C366">
        <v>0.03064886162882319</v>
      </c>
    </row>
    <row r="367" spans="1:3">
      <c r="A367" s="2">
        <v>44564</v>
      </c>
      <c r="B367">
        <v>8162.148849921566</v>
      </c>
      <c r="C367">
        <v>0.0159234814125464</v>
      </c>
    </row>
    <row r="368" spans="1:3">
      <c r="A368" s="2">
        <v>44565</v>
      </c>
      <c r="B368">
        <v>8042.54342124749</v>
      </c>
      <c r="C368">
        <v>-0.0146536691345962</v>
      </c>
    </row>
    <row r="369" spans="1:3">
      <c r="A369" s="2">
        <v>44566</v>
      </c>
      <c r="B369">
        <v>7934.387420294739</v>
      </c>
      <c r="C369">
        <v>-0.01344798470929176</v>
      </c>
    </row>
    <row r="370" spans="1:3">
      <c r="A370" s="2">
        <v>44567</v>
      </c>
      <c r="B370">
        <v>7504.806921086392</v>
      </c>
      <c r="C370">
        <v>-0.05414160872830043</v>
      </c>
    </row>
    <row r="371" spans="1:3">
      <c r="A371" s="2">
        <v>44568</v>
      </c>
      <c r="B371">
        <v>7441.521454388529</v>
      </c>
      <c r="C371">
        <v>-0.008432657543800182</v>
      </c>
    </row>
    <row r="372" spans="1:3">
      <c r="A372" s="2">
        <v>44569</v>
      </c>
      <c r="B372">
        <v>7029.566680915254</v>
      </c>
      <c r="C372">
        <v>-0.05535894453819412</v>
      </c>
    </row>
    <row r="373" spans="1:3">
      <c r="A373" s="2">
        <v>44570</v>
      </c>
      <c r="B373">
        <v>6928.450563648626</v>
      </c>
      <c r="C373">
        <v>-0.01438440260352758</v>
      </c>
    </row>
    <row r="374" spans="1:3">
      <c r="A374" s="2">
        <v>44571</v>
      </c>
      <c r="B374">
        <v>7068.622402476221</v>
      </c>
      <c r="C374">
        <v>0.02023133997131077</v>
      </c>
    </row>
    <row r="375" spans="1:3">
      <c r="A375" s="2">
        <v>44572</v>
      </c>
      <c r="B375">
        <v>6883.910904869501</v>
      </c>
      <c r="C375">
        <v>-0.02613118753408217</v>
      </c>
    </row>
    <row r="376" spans="1:3">
      <c r="A376" s="2">
        <v>44573</v>
      </c>
      <c r="B376">
        <v>7241.700991257748</v>
      </c>
      <c r="C376">
        <v>0.05197482816565158</v>
      </c>
    </row>
    <row r="377" spans="1:3">
      <c r="A377" s="2">
        <v>44574</v>
      </c>
      <c r="B377">
        <v>7564.160292937517</v>
      </c>
      <c r="C377">
        <v>0.04452811598670592</v>
      </c>
    </row>
    <row r="378" spans="1:3">
      <c r="A378" s="2">
        <v>44575</v>
      </c>
      <c r="B378">
        <v>7261.238439375936</v>
      </c>
      <c r="C378">
        <v>-0.04004699025804781</v>
      </c>
    </row>
    <row r="379" spans="1:3">
      <c r="A379" s="2">
        <v>44576</v>
      </c>
      <c r="B379">
        <v>7461.684819531662</v>
      </c>
      <c r="C379">
        <v>0.02760498526928346</v>
      </c>
    </row>
    <row r="380" spans="1:3">
      <c r="A380" s="2">
        <v>44577</v>
      </c>
      <c r="B380">
        <v>7588.686699958911</v>
      </c>
      <c r="C380">
        <v>0.0170205367150873</v>
      </c>
    </row>
    <row r="381" spans="1:3">
      <c r="A381" s="2">
        <v>44578</v>
      </c>
      <c r="B381">
        <v>7734.620105860853</v>
      </c>
      <c r="C381">
        <v>0.01923039014151584</v>
      </c>
    </row>
    <row r="382" spans="1:3">
      <c r="A382" s="2">
        <v>44579</v>
      </c>
      <c r="B382">
        <v>7477.110597587491</v>
      </c>
      <c r="C382">
        <v>-0.033293103571853</v>
      </c>
    </row>
    <row r="383" spans="1:3">
      <c r="A383" s="2">
        <v>44580</v>
      </c>
      <c r="B383">
        <v>7342.033689937552</v>
      </c>
      <c r="C383">
        <v>-0.01806538847954464</v>
      </c>
    </row>
    <row r="384" spans="1:3">
      <c r="A384" s="2">
        <v>44581</v>
      </c>
      <c r="B384">
        <v>7048.175708462929</v>
      </c>
      <c r="C384">
        <v>-0.04002405789520735</v>
      </c>
    </row>
    <row r="385" spans="1:3">
      <c r="A385" s="2">
        <v>44582</v>
      </c>
      <c r="B385">
        <v>6742.056046954103</v>
      </c>
      <c r="C385">
        <v>-0.04343246737467965</v>
      </c>
    </row>
    <row r="386" spans="1:3">
      <c r="A386" s="2">
        <v>44583</v>
      </c>
      <c r="B386">
        <v>5868.907761370732</v>
      </c>
      <c r="C386">
        <v>-0.1295077168600279</v>
      </c>
    </row>
    <row r="387" spans="1:3">
      <c r="A387" s="2">
        <v>44584</v>
      </c>
      <c r="B387">
        <v>5340.116210995378</v>
      </c>
      <c r="C387">
        <v>-0.09010050453610319</v>
      </c>
    </row>
    <row r="388" spans="1:3">
      <c r="A388" s="2">
        <v>44585</v>
      </c>
      <c r="B388">
        <v>5648.117349279586</v>
      </c>
      <c r="C388">
        <v>0.05767686059903143</v>
      </c>
    </row>
    <row r="389" spans="1:3">
      <c r="A389" s="2">
        <v>44586</v>
      </c>
      <c r="B389">
        <v>5423.902441215981</v>
      </c>
      <c r="C389">
        <v>-0.03969728215583268</v>
      </c>
    </row>
    <row r="390" spans="1:3">
      <c r="A390" s="2">
        <v>44587</v>
      </c>
      <c r="B390">
        <v>5497.534034707183</v>
      </c>
      <c r="C390">
        <v>0.01357539046640666</v>
      </c>
    </row>
    <row r="391" spans="1:3">
      <c r="A391" s="2">
        <v>44588</v>
      </c>
      <c r="B391">
        <v>5446.133412379912</v>
      </c>
      <c r="C391">
        <v>-0.009349759729138207</v>
      </c>
    </row>
    <row r="392" spans="1:3">
      <c r="A392" s="2">
        <v>44589</v>
      </c>
      <c r="B392">
        <v>5377.388463880732</v>
      </c>
      <c r="C392">
        <v>-0.01262270739510551</v>
      </c>
    </row>
    <row r="393" spans="1:3">
      <c r="A393" s="2">
        <v>44590</v>
      </c>
      <c r="B393">
        <v>5515.475536262614</v>
      </c>
      <c r="C393">
        <v>0.02567920716708416</v>
      </c>
    </row>
    <row r="394" spans="1:3">
      <c r="A394" s="2">
        <v>44591</v>
      </c>
      <c r="B394">
        <v>5625.636839163209</v>
      </c>
      <c r="C394">
        <v>0.01997312873138801</v>
      </c>
    </row>
    <row r="395" spans="1:3">
      <c r="A395" s="2">
        <v>44592</v>
      </c>
      <c r="B395">
        <v>5590.602102776634</v>
      </c>
      <c r="C395">
        <v>-0.006227692506327154</v>
      </c>
    </row>
    <row r="396" spans="1:3">
      <c r="A396" s="2">
        <v>44593</v>
      </c>
      <c r="B396">
        <v>5722.385901973398</v>
      </c>
      <c r="C396">
        <v>0.02357238035797837</v>
      </c>
    </row>
    <row r="397" spans="1:3">
      <c r="A397" s="2">
        <v>44594</v>
      </c>
      <c r="B397">
        <v>5864.486755756091</v>
      </c>
      <c r="C397">
        <v>0.02483244860044986</v>
      </c>
    </row>
    <row r="398" spans="1:3">
      <c r="A398" s="2">
        <v>44595</v>
      </c>
      <c r="B398">
        <v>5540.494841524346</v>
      </c>
      <c r="C398">
        <v>-0.05524642270080016</v>
      </c>
    </row>
    <row r="399" spans="1:3">
      <c r="A399" s="2">
        <v>44596</v>
      </c>
      <c r="B399">
        <v>5547.420670598869</v>
      </c>
      <c r="C399">
        <v>0.001250037997078568</v>
      </c>
    </row>
    <row r="400" spans="1:3">
      <c r="A400" s="2">
        <v>44597</v>
      </c>
      <c r="B400">
        <v>6056.437151259763</v>
      </c>
      <c r="C400">
        <v>0.09175732486967547</v>
      </c>
    </row>
    <row r="401" spans="1:3">
      <c r="A401" s="2">
        <v>44598</v>
      </c>
      <c r="B401">
        <v>6178.006172252449</v>
      </c>
      <c r="C401">
        <v>0.02007269586994709</v>
      </c>
    </row>
    <row r="402" spans="1:3">
      <c r="A402" s="2">
        <v>44599</v>
      </c>
      <c r="B402">
        <v>6282.147179122342</v>
      </c>
      <c r="C402">
        <v>0.01685673402814425</v>
      </c>
    </row>
    <row r="403" spans="1:3">
      <c r="A403" s="2">
        <v>44600</v>
      </c>
      <c r="B403">
        <v>6585.13087540861</v>
      </c>
      <c r="C403">
        <v>0.04822932154362491</v>
      </c>
    </row>
    <row r="404" spans="1:3">
      <c r="A404" s="2">
        <v>44601</v>
      </c>
      <c r="B404">
        <v>6455.129261310709</v>
      </c>
      <c r="C404">
        <v>-0.01974169026516648</v>
      </c>
    </row>
    <row r="405" spans="1:3">
      <c r="A405" s="2">
        <v>44602</v>
      </c>
      <c r="B405">
        <v>6601.872100662434</v>
      </c>
      <c r="C405">
        <v>0.02273274994371355</v>
      </c>
    </row>
    <row r="406" spans="1:3">
      <c r="A406" s="2">
        <v>44603</v>
      </c>
      <c r="B406">
        <v>6345.886395135098</v>
      </c>
      <c r="C406">
        <v>-0.03877471444829272</v>
      </c>
    </row>
    <row r="407" spans="1:3">
      <c r="A407" s="2">
        <v>44604</v>
      </c>
      <c r="B407">
        <v>5952.930772248285</v>
      </c>
      <c r="C407">
        <v>-0.06192288963572701</v>
      </c>
    </row>
    <row r="408" spans="1:3">
      <c r="A408" s="2">
        <v>44605</v>
      </c>
      <c r="B408">
        <v>5924.73202484471</v>
      </c>
      <c r="C408">
        <v>-0.004736952012785678</v>
      </c>
    </row>
    <row r="409" spans="1:3">
      <c r="A409" s="2">
        <v>44606</v>
      </c>
      <c r="B409">
        <v>5870.326656266988</v>
      </c>
      <c r="C409">
        <v>-0.009182756004757597</v>
      </c>
    </row>
    <row r="410" spans="1:3">
      <c r="A410" s="2">
        <v>44607</v>
      </c>
      <c r="B410">
        <v>5954.743441289938</v>
      </c>
      <c r="C410">
        <v>0.014380253428117</v>
      </c>
    </row>
    <row r="411" spans="1:3">
      <c r="A411" s="2">
        <v>44608</v>
      </c>
      <c r="B411">
        <v>6377.799357988437</v>
      </c>
      <c r="C411">
        <v>0.07104519629931438</v>
      </c>
    </row>
    <row r="412" spans="1:3">
      <c r="A412" s="2">
        <v>44609</v>
      </c>
      <c r="B412">
        <v>6330.571483912805</v>
      </c>
      <c r="C412">
        <v>-0.00740504230765382</v>
      </c>
    </row>
    <row r="413" spans="1:3">
      <c r="A413" s="2">
        <v>44610</v>
      </c>
      <c r="B413">
        <v>5839.537125513615</v>
      </c>
      <c r="C413">
        <v>-0.07756556570714068</v>
      </c>
    </row>
    <row r="414" spans="1:3">
      <c r="A414" s="2">
        <v>44611</v>
      </c>
      <c r="B414">
        <v>5692.012646825217</v>
      </c>
      <c r="C414">
        <v>-0.02526304320317552</v>
      </c>
    </row>
    <row r="415" spans="1:3">
      <c r="A415" s="2">
        <v>44612</v>
      </c>
      <c r="B415">
        <v>5704.658245841866</v>
      </c>
      <c r="C415">
        <v>0.002221639304280432</v>
      </c>
    </row>
    <row r="416" spans="1:3">
      <c r="A416" s="2">
        <v>44613</v>
      </c>
      <c r="B416">
        <v>5437.442456608828</v>
      </c>
      <c r="C416">
        <v>-0.04684168230898178</v>
      </c>
    </row>
    <row r="417" spans="1:3">
      <c r="A417" s="2">
        <v>44614</v>
      </c>
      <c r="B417">
        <v>5106.048375319636</v>
      </c>
      <c r="C417">
        <v>-0.06094668291825434</v>
      </c>
    </row>
    <row r="418" spans="1:3">
      <c r="A418" s="2">
        <v>44615</v>
      </c>
      <c r="B418">
        <v>5271.757987238163</v>
      </c>
      <c r="C418">
        <v>0.03245359223768696</v>
      </c>
    </row>
    <row r="419" spans="1:3">
      <c r="A419" s="2">
        <v>44616</v>
      </c>
      <c r="B419">
        <v>5160.060243677383</v>
      </c>
      <c r="C419">
        <v>-0.02118794979420091</v>
      </c>
    </row>
    <row r="420" spans="1:3">
      <c r="A420" s="2">
        <v>44617</v>
      </c>
      <c r="B420">
        <v>5124.17363357343</v>
      </c>
      <c r="C420">
        <v>-0.006954688203093085</v>
      </c>
    </row>
    <row r="421" spans="1:3">
      <c r="A421" s="2">
        <v>44618</v>
      </c>
      <c r="B421">
        <v>5440.727773184928</v>
      </c>
      <c r="C421">
        <v>0.0617766223879388</v>
      </c>
    </row>
    <row r="422" spans="1:3">
      <c r="A422" s="2">
        <v>44619</v>
      </c>
      <c r="B422">
        <v>5390.307165996099</v>
      </c>
      <c r="C422">
        <v>-0.009267254178261131</v>
      </c>
    </row>
    <row r="423" spans="1:3">
      <c r="A423" s="2">
        <v>44620</v>
      </c>
      <c r="B423">
        <v>5193.107599792474</v>
      </c>
      <c r="C423">
        <v>-0.03658410553068803</v>
      </c>
    </row>
    <row r="424" spans="1:3">
      <c r="A424" s="2">
        <v>44621</v>
      </c>
      <c r="B424">
        <v>5786.889364273728</v>
      </c>
      <c r="C424">
        <v>0.1143403546086708</v>
      </c>
    </row>
    <row r="425" spans="1:3">
      <c r="A425" s="2">
        <v>44622</v>
      </c>
      <c r="B425">
        <v>5848.432699021437</v>
      </c>
      <c r="C425">
        <v>0.01063495962574579</v>
      </c>
    </row>
    <row r="426" spans="1:3">
      <c r="A426" s="2">
        <v>44623</v>
      </c>
      <c r="B426">
        <v>5807.886683893551</v>
      </c>
      <c r="C426">
        <v>-0.006932800155957985</v>
      </c>
    </row>
    <row r="427" spans="1:3">
      <c r="A427" s="2">
        <v>44624</v>
      </c>
      <c r="B427">
        <v>5596.481241841003</v>
      </c>
      <c r="C427">
        <v>-0.03639971878907666</v>
      </c>
    </row>
    <row r="428" spans="1:3">
      <c r="A428" s="2">
        <v>44625</v>
      </c>
      <c r="B428">
        <v>5186.347571049625</v>
      </c>
      <c r="C428">
        <v>-0.07328420360370247</v>
      </c>
    </row>
    <row r="429" spans="1:3">
      <c r="A429" s="2">
        <v>44626</v>
      </c>
      <c r="B429">
        <v>5290.019052963235</v>
      </c>
      <c r="C429">
        <v>0.01998930470690152</v>
      </c>
    </row>
    <row r="430" spans="1:3">
      <c r="A430" s="2">
        <v>44627</v>
      </c>
      <c r="B430">
        <v>5095.22761044071</v>
      </c>
      <c r="C430">
        <v>-0.03682244630355558</v>
      </c>
    </row>
    <row r="431" spans="1:3">
      <c r="A431" s="2">
        <v>44628</v>
      </c>
      <c r="B431">
        <v>5023.159643789299</v>
      </c>
      <c r="C431">
        <v>-0.01414420947628248</v>
      </c>
    </row>
    <row r="432" spans="1:3">
      <c r="A432" s="2">
        <v>44629</v>
      </c>
      <c r="B432">
        <v>5105.833300522752</v>
      </c>
      <c r="C432">
        <v>0.01645849676222655</v>
      </c>
    </row>
    <row r="433" spans="1:3">
      <c r="A433" s="2">
        <v>44630</v>
      </c>
      <c r="B433">
        <v>5396.314473684849</v>
      </c>
      <c r="C433">
        <v>0.05689202057034581</v>
      </c>
    </row>
    <row r="434" spans="1:3">
      <c r="A434" s="2">
        <v>44631</v>
      </c>
      <c r="B434">
        <v>5129.546434048188</v>
      </c>
      <c r="C434">
        <v>-0.04943522860603411</v>
      </c>
    </row>
    <row r="435" spans="1:3">
      <c r="A435" s="2">
        <v>44632</v>
      </c>
      <c r="B435">
        <v>5064.993369967872</v>
      </c>
      <c r="C435">
        <v>-0.01258455594666885</v>
      </c>
    </row>
    <row r="436" spans="1:3">
      <c r="A436" s="2">
        <v>44633</v>
      </c>
      <c r="B436">
        <v>5094.312182210369</v>
      </c>
      <c r="C436">
        <v>0.005788519372273759</v>
      </c>
    </row>
    <row r="437" spans="1:3">
      <c r="A437" s="2">
        <v>44634</v>
      </c>
      <c r="B437">
        <v>4936.94686646641</v>
      </c>
      <c r="C437">
        <v>-0.0308903950357593</v>
      </c>
    </row>
    <row r="438" spans="1:3">
      <c r="A438" s="2">
        <v>44635</v>
      </c>
      <c r="B438">
        <v>5074.743837871616</v>
      </c>
      <c r="C438">
        <v>0.02791137420197387</v>
      </c>
    </row>
    <row r="439" spans="1:3">
      <c r="A439" s="2">
        <v>44636</v>
      </c>
      <c r="B439">
        <v>5101.407734965943</v>
      </c>
      <c r="C439">
        <v>0.005254235079875436</v>
      </c>
    </row>
    <row r="440" spans="1:3">
      <c r="A440" s="2">
        <v>44637</v>
      </c>
      <c r="B440">
        <v>5377.005737542162</v>
      </c>
      <c r="C440">
        <v>0.05402391200515533</v>
      </c>
    </row>
    <row r="441" spans="1:3">
      <c r="A441" s="2">
        <v>44638</v>
      </c>
      <c r="B441">
        <v>5526.494185015833</v>
      </c>
      <c r="C441">
        <v>0.02780142978645994</v>
      </c>
    </row>
    <row r="442" spans="1:3">
      <c r="A442" s="2">
        <v>44639</v>
      </c>
      <c r="B442">
        <v>5667.172959474001</v>
      </c>
      <c r="C442">
        <v>0.02545533746142259</v>
      </c>
    </row>
    <row r="443" spans="1:3">
      <c r="A443" s="2">
        <v>44640</v>
      </c>
      <c r="B443">
        <v>5739.547731728699</v>
      </c>
      <c r="C443">
        <v>0.01277087760903894</v>
      </c>
    </row>
    <row r="444" spans="1:3">
      <c r="A444" s="2">
        <v>44641</v>
      </c>
      <c r="B444">
        <v>5570.068987337517</v>
      </c>
      <c r="C444">
        <v>-0.02952824025737943</v>
      </c>
    </row>
    <row r="445" spans="1:3">
      <c r="A445" s="2">
        <v>44642</v>
      </c>
      <c r="B445">
        <v>5642.970899549458</v>
      </c>
      <c r="C445">
        <v>0.01308815247668749</v>
      </c>
    </row>
    <row r="446" spans="1:3">
      <c r="A446" s="2">
        <v>44643</v>
      </c>
      <c r="B446">
        <v>5833.655420589618</v>
      </c>
      <c r="C446">
        <v>0.03379151238497169</v>
      </c>
    </row>
    <row r="447" spans="1:3">
      <c r="A447" s="2">
        <v>44644</v>
      </c>
      <c r="B447">
        <v>5993.888991818568</v>
      </c>
      <c r="C447">
        <v>0.02746709561614025</v>
      </c>
    </row>
    <row r="448" spans="1:3">
      <c r="A448" s="2">
        <v>44645</v>
      </c>
      <c r="B448">
        <v>6212.517214901925</v>
      </c>
      <c r="C448">
        <v>0.03647518720846787</v>
      </c>
    </row>
    <row r="449" spans="1:3">
      <c r="A449" s="2">
        <v>44646</v>
      </c>
      <c r="B449">
        <v>6103.749187659732</v>
      </c>
      <c r="C449">
        <v>-0.01750788343592702</v>
      </c>
    </row>
    <row r="450" spans="1:3">
      <c r="A450" s="2">
        <v>44647</v>
      </c>
      <c r="B450">
        <v>6218.91788866721</v>
      </c>
      <c r="C450">
        <v>0.01886851793325972</v>
      </c>
    </row>
    <row r="451" spans="1:3">
      <c r="A451" s="2">
        <v>44648</v>
      </c>
      <c r="B451">
        <v>6538.018982160276</v>
      </c>
      <c r="C451">
        <v>0.0513113533906866</v>
      </c>
    </row>
    <row r="452" spans="1:3">
      <c r="A452" s="2">
        <v>44649</v>
      </c>
      <c r="B452">
        <v>6543.663080109961</v>
      </c>
      <c r="C452">
        <v>0.000863273411271015</v>
      </c>
    </row>
    <row r="453" spans="1:3">
      <c r="A453" s="2">
        <v>44650</v>
      </c>
      <c r="B453">
        <v>6756.009816372897</v>
      </c>
      <c r="C453">
        <v>0.03245074412654025</v>
      </c>
    </row>
    <row r="454" spans="1:3">
      <c r="A454" s="2">
        <v>44651</v>
      </c>
      <c r="B454">
        <v>6876.065318117399</v>
      </c>
      <c r="C454">
        <v>0.01777017870127318</v>
      </c>
    </row>
    <row r="455" spans="1:3">
      <c r="A455" s="2">
        <v>44652</v>
      </c>
      <c r="B455">
        <v>6683.745977189427</v>
      </c>
      <c r="C455">
        <v>-0.02796938831009055</v>
      </c>
    </row>
    <row r="456" spans="1:3">
      <c r="A456" s="2">
        <v>44653</v>
      </c>
      <c r="B456">
        <v>6985.467949043836</v>
      </c>
      <c r="C456">
        <v>0.04514264499041976</v>
      </c>
    </row>
    <row r="457" spans="1:3">
      <c r="A457" s="2">
        <v>44654</v>
      </c>
      <c r="B457">
        <v>6952.920404021067</v>
      </c>
      <c r="C457">
        <v>-0.004659322075513006</v>
      </c>
    </row>
    <row r="458" spans="1:3">
      <c r="A458" s="2">
        <v>44655</v>
      </c>
      <c r="B458">
        <v>7117.962487778875</v>
      </c>
      <c r="C458">
        <v>0.02373708803891361</v>
      </c>
    </row>
    <row r="459" spans="1:3">
      <c r="A459" s="2">
        <v>44656</v>
      </c>
      <c r="B459">
        <v>7066.174967149792</v>
      </c>
      <c r="C459">
        <v>-0.007275610221042728</v>
      </c>
    </row>
    <row r="460" spans="1:3">
      <c r="A460" s="2">
        <v>44657</v>
      </c>
      <c r="B460">
        <v>6860.324307692998</v>
      </c>
      <c r="C460">
        <v>-0.02913183729723379</v>
      </c>
    </row>
    <row r="461" spans="1:3">
      <c r="A461" s="2">
        <v>44658</v>
      </c>
      <c r="B461">
        <v>6306.212400267844</v>
      </c>
      <c r="C461">
        <v>-0.08077051208844255</v>
      </c>
    </row>
    <row r="462" spans="1:3">
      <c r="A462" s="2">
        <v>44659</v>
      </c>
      <c r="B462">
        <v>6502.994775834922</v>
      </c>
      <c r="C462">
        <v>0.03120452707218035</v>
      </c>
    </row>
    <row r="463" spans="1:3">
      <c r="A463" s="2">
        <v>44660</v>
      </c>
      <c r="B463">
        <v>6180.346895560379</v>
      </c>
      <c r="C463">
        <v>-0.04961527594539972</v>
      </c>
    </row>
    <row r="464" spans="1:3">
      <c r="A464" s="2">
        <v>44661</v>
      </c>
      <c r="B464">
        <v>6297.064032909613</v>
      </c>
      <c r="C464">
        <v>0.01888520811559569</v>
      </c>
    </row>
    <row r="465" spans="1:3">
      <c r="A465" s="2">
        <v>44662</v>
      </c>
      <c r="B465">
        <v>6232.908942517312</v>
      </c>
      <c r="C465">
        <v>-0.01018809560408063</v>
      </c>
    </row>
    <row r="466" spans="1:3">
      <c r="A466" s="2">
        <v>44663</v>
      </c>
      <c r="B466">
        <v>5681.683992023436</v>
      </c>
      <c r="C466">
        <v>-0.08843783144876982</v>
      </c>
    </row>
    <row r="467" spans="1:3">
      <c r="A467" s="2">
        <v>44664</v>
      </c>
      <c r="B467">
        <v>5861.925724633987</v>
      </c>
      <c r="C467">
        <v>0.03172329416130726</v>
      </c>
    </row>
    <row r="468" spans="1:3">
      <c r="A468" s="2">
        <v>44665</v>
      </c>
      <c r="B468">
        <v>6025.440246430817</v>
      </c>
      <c r="C468">
        <v>0.02789433532221008</v>
      </c>
    </row>
    <row r="469" spans="1:3">
      <c r="A469" s="2">
        <v>44666</v>
      </c>
      <c r="B469">
        <v>5842.208709475902</v>
      </c>
      <c r="C469">
        <v>-0.03040965132190177</v>
      </c>
    </row>
    <row r="470" spans="1:3">
      <c r="A470" s="2">
        <v>44667</v>
      </c>
      <c r="B470">
        <v>5938.214650256545</v>
      </c>
      <c r="C470">
        <v>0.01643315834042758</v>
      </c>
    </row>
    <row r="471" spans="1:3">
      <c r="A471" s="2">
        <v>44668</v>
      </c>
      <c r="B471">
        <v>5955.773444589326</v>
      </c>
      <c r="C471">
        <v>0.002956914723859283</v>
      </c>
    </row>
    <row r="472" spans="1:3">
      <c r="A472" s="2">
        <v>44669</v>
      </c>
      <c r="B472">
        <v>5808.106275050974</v>
      </c>
      <c r="C472">
        <v>-0.02479395344906954</v>
      </c>
    </row>
    <row r="473" spans="1:3">
      <c r="A473" s="2">
        <v>44670</v>
      </c>
      <c r="B473">
        <v>5939.895881898144</v>
      </c>
      <c r="C473">
        <v>0.02269063281663408</v>
      </c>
    </row>
    <row r="474" spans="1:3">
      <c r="A474" s="2">
        <v>44671</v>
      </c>
      <c r="B474">
        <v>6079.255930876656</v>
      </c>
      <c r="C474">
        <v>0.02346169895051742</v>
      </c>
    </row>
    <row r="475" spans="1:3">
      <c r="A475" s="2">
        <v>44672</v>
      </c>
      <c r="B475">
        <v>6057.236035619196</v>
      </c>
      <c r="C475">
        <v>-0.003622136575237911</v>
      </c>
    </row>
    <row r="476" spans="1:3">
      <c r="A476" s="2">
        <v>44673</v>
      </c>
      <c r="B476">
        <v>5853.121403509947</v>
      </c>
      <c r="C476">
        <v>-0.03369765201635955</v>
      </c>
    </row>
    <row r="477" spans="1:3">
      <c r="A477" s="2">
        <v>44674</v>
      </c>
      <c r="B477">
        <v>5860.82925553697</v>
      </c>
      <c r="C477">
        <v>0.001316878891731266</v>
      </c>
    </row>
    <row r="478" spans="1:3">
      <c r="A478" s="2">
        <v>44675</v>
      </c>
      <c r="B478">
        <v>5831.564005597916</v>
      </c>
      <c r="C478">
        <v>-0.004993363338712919</v>
      </c>
    </row>
    <row r="479" spans="1:3">
      <c r="A479" s="2">
        <v>44676</v>
      </c>
      <c r="B479">
        <v>5760.680265418003</v>
      </c>
      <c r="C479">
        <v>-0.01215518514619218</v>
      </c>
    </row>
    <row r="480" spans="1:3">
      <c r="A480" s="2">
        <v>44677</v>
      </c>
      <c r="B480">
        <v>5826.404234799821</v>
      </c>
      <c r="C480">
        <v>0.01140906392190622</v>
      </c>
    </row>
    <row r="481" spans="1:3">
      <c r="A481" s="2">
        <v>44678</v>
      </c>
      <c r="B481">
        <v>5389.147844645129</v>
      </c>
      <c r="C481">
        <v>-0.07504738300563774</v>
      </c>
    </row>
    <row r="482" spans="1:3">
      <c r="A482" s="2">
        <v>44679</v>
      </c>
      <c r="B482">
        <v>5523.810850630109</v>
      </c>
      <c r="C482">
        <v>0.02498781066449784</v>
      </c>
    </row>
    <row r="483" spans="1:3">
      <c r="A483" s="2">
        <v>44680</v>
      </c>
      <c r="B483">
        <v>5582.451053979447</v>
      </c>
      <c r="C483">
        <v>0.01061589633226667</v>
      </c>
    </row>
    <row r="484" spans="1:3">
      <c r="A484" s="2">
        <v>44681</v>
      </c>
      <c r="B484">
        <v>5320.510155604306</v>
      </c>
      <c r="C484">
        <v>-0.04692220242368583</v>
      </c>
    </row>
    <row r="485" spans="1:3">
      <c r="A485" s="2">
        <v>44682</v>
      </c>
      <c r="B485">
        <v>4976.144235000531</v>
      </c>
      <c r="C485">
        <v>-0.06472422954423651</v>
      </c>
    </row>
    <row r="486" spans="1:3">
      <c r="A486" s="2">
        <v>44683</v>
      </c>
      <c r="B486">
        <v>5183.648306838</v>
      </c>
      <c r="C486">
        <v>0.04169977035190331</v>
      </c>
    </row>
    <row r="487" spans="1:3">
      <c r="A487" s="2">
        <v>44684</v>
      </c>
      <c r="B487">
        <v>5154.678639811639</v>
      </c>
      <c r="C487">
        <v>-0.005588663680779815</v>
      </c>
    </row>
    <row r="488" spans="1:3">
      <c r="A488" s="2">
        <v>44685</v>
      </c>
      <c r="B488">
        <v>5056.809661794383</v>
      </c>
      <c r="C488">
        <v>-0.0189864363728468</v>
      </c>
    </row>
    <row r="489" spans="1:3">
      <c r="A489" s="2">
        <v>44686</v>
      </c>
      <c r="B489">
        <v>5503.732460925937</v>
      </c>
      <c r="C489">
        <v>0.08838038783784596</v>
      </c>
    </row>
    <row r="490" spans="1:3">
      <c r="A490" s="2">
        <v>44687</v>
      </c>
      <c r="B490">
        <v>5040.63910820161</v>
      </c>
      <c r="C490">
        <v>-0.08414169039139974</v>
      </c>
    </row>
    <row r="491" spans="1:3">
      <c r="A491" s="2">
        <v>44688</v>
      </c>
      <c r="B491">
        <v>4994.278198947528</v>
      </c>
      <c r="C491">
        <v>-0.009197426806185738</v>
      </c>
    </row>
    <row r="492" spans="1:3">
      <c r="A492" s="2">
        <v>44689</v>
      </c>
      <c r="B492">
        <v>4835.405306957997</v>
      </c>
      <c r="C492">
        <v>-0.03181098161952833</v>
      </c>
    </row>
    <row r="493" spans="1:3">
      <c r="A493" s="2">
        <v>44690</v>
      </c>
      <c r="B493">
        <v>4653.157021599095</v>
      </c>
      <c r="C493">
        <v>-0.03769038452612283</v>
      </c>
    </row>
    <row r="494" spans="1:3">
      <c r="A494" s="2">
        <v>44691</v>
      </c>
      <c r="B494">
        <v>3966.754240518309</v>
      </c>
      <c r="C494">
        <v>-0.1475133501608975</v>
      </c>
    </row>
    <row r="495" spans="1:3">
      <c r="A495" s="2">
        <v>44692</v>
      </c>
      <c r="B495">
        <v>4101.322599528379</v>
      </c>
      <c r="C495">
        <v>0.03392404743291766</v>
      </c>
    </row>
    <row r="496" spans="1:3">
      <c r="A496" s="2">
        <v>44693</v>
      </c>
      <c r="B496">
        <v>3353.224299085962</v>
      </c>
      <c r="C496">
        <v>-0.1824041592164544</v>
      </c>
    </row>
    <row r="497" spans="1:3">
      <c r="A497" s="2">
        <v>44694</v>
      </c>
      <c r="B497">
        <v>3229.394956909336</v>
      </c>
      <c r="C497">
        <v>-0.03692843995266903</v>
      </c>
    </row>
    <row r="498" spans="1:3">
      <c r="A498" s="2">
        <v>44695</v>
      </c>
      <c r="B498">
        <v>3477.160501634165</v>
      </c>
      <c r="C498">
        <v>0.07672197053343721</v>
      </c>
    </row>
    <row r="499" spans="1:3">
      <c r="A499" s="2">
        <v>44696</v>
      </c>
      <c r="B499">
        <v>3576.727713560565</v>
      </c>
      <c r="C499">
        <v>0.02863463216023709</v>
      </c>
    </row>
    <row r="500" spans="1:3">
      <c r="A500" s="2">
        <v>44697</v>
      </c>
      <c r="B500">
        <v>3803.763681566401</v>
      </c>
      <c r="C500">
        <v>0.06347588807083859</v>
      </c>
    </row>
    <row r="501" spans="1:3">
      <c r="A501" s="2">
        <v>44698</v>
      </c>
      <c r="B501">
        <v>3571.826219100719</v>
      </c>
      <c r="C501">
        <v>-0.06097578132671211</v>
      </c>
    </row>
    <row r="502" spans="1:3">
      <c r="A502" s="2">
        <v>44699</v>
      </c>
      <c r="B502">
        <v>3733.081195700346</v>
      </c>
      <c r="C502">
        <v>0.04514636679055073</v>
      </c>
    </row>
    <row r="503" spans="1:3">
      <c r="A503" s="2">
        <v>44700</v>
      </c>
      <c r="B503">
        <v>3373.996769630573</v>
      </c>
      <c r="C503">
        <v>-0.09618982477085036</v>
      </c>
    </row>
    <row r="504" spans="1:3">
      <c r="A504" s="2">
        <v>44701</v>
      </c>
      <c r="B504">
        <v>3550.043439481666</v>
      </c>
      <c r="C504">
        <v>0.05217748618958185</v>
      </c>
    </row>
    <row r="505" spans="1:3">
      <c r="A505" s="2">
        <v>44702</v>
      </c>
      <c r="B505">
        <v>3454.423505221858</v>
      </c>
      <c r="C505">
        <v>-0.02693486316149685</v>
      </c>
    </row>
    <row r="506" spans="1:3">
      <c r="A506" s="2">
        <v>44703</v>
      </c>
      <c r="B506">
        <v>3520.401389358768</v>
      </c>
      <c r="C506">
        <v>0.01909953543251874</v>
      </c>
    </row>
    <row r="507" spans="1:3">
      <c r="A507" s="2">
        <v>44704</v>
      </c>
      <c r="B507">
        <v>3652.763467730614</v>
      </c>
      <c r="C507">
        <v>0.0375985757680759</v>
      </c>
    </row>
    <row r="508" spans="1:3">
      <c r="A508" s="2">
        <v>44705</v>
      </c>
      <c r="B508">
        <v>3538.721900638731</v>
      </c>
      <c r="C508">
        <v>-0.03122062736866305</v>
      </c>
    </row>
    <row r="509" spans="1:3">
      <c r="A509" s="2">
        <v>44706</v>
      </c>
      <c r="B509">
        <v>3614.531792858133</v>
      </c>
      <c r="C509">
        <v>0.02142295844319331</v>
      </c>
    </row>
    <row r="510" spans="1:3">
      <c r="A510" s="2">
        <v>44707</v>
      </c>
      <c r="B510">
        <v>3549.20513623936</v>
      </c>
      <c r="C510">
        <v>-0.01807333850205717</v>
      </c>
    </row>
    <row r="511" spans="1:3">
      <c r="A511" s="2">
        <v>44708</v>
      </c>
      <c r="B511">
        <v>3333.634203756615</v>
      </c>
      <c r="C511">
        <v>-0.06073780584887756</v>
      </c>
    </row>
    <row r="512" spans="1:3">
      <c r="A512" s="2">
        <v>44709</v>
      </c>
      <c r="B512">
        <v>3191.156884281624</v>
      </c>
      <c r="C512">
        <v>-0.04273933814166997</v>
      </c>
    </row>
    <row r="513" spans="1:3">
      <c r="A513" s="2">
        <v>44710</v>
      </c>
      <c r="B513">
        <v>3318.054748987734</v>
      </c>
      <c r="C513">
        <v>0.03976547355949744</v>
      </c>
    </row>
    <row r="514" spans="1:3">
      <c r="A514" s="2">
        <v>44711</v>
      </c>
      <c r="B514">
        <v>3362.078173475466</v>
      </c>
      <c r="C514">
        <v>0.01326784149693827</v>
      </c>
    </row>
    <row r="515" spans="1:3">
      <c r="A515" s="2">
        <v>44712</v>
      </c>
      <c r="B515">
        <v>3691.703504688216</v>
      </c>
      <c r="C515">
        <v>0.09804213769128611</v>
      </c>
    </row>
    <row r="516" spans="1:3">
      <c r="A516" s="2">
        <v>44713</v>
      </c>
      <c r="B516">
        <v>3701.60045472408</v>
      </c>
      <c r="C516">
        <v>0.002680862648719362</v>
      </c>
    </row>
    <row r="517" spans="1:3">
      <c r="A517" s="2">
        <v>44714</v>
      </c>
      <c r="B517">
        <v>3397.190748387762</v>
      </c>
      <c r="C517">
        <v>-0.08223732141264006</v>
      </c>
    </row>
    <row r="518" spans="1:3">
      <c r="A518" s="2">
        <v>44715</v>
      </c>
      <c r="B518">
        <v>3492.598514398745</v>
      </c>
      <c r="C518">
        <v>0.02808431232666653</v>
      </c>
    </row>
    <row r="519" spans="1:3">
      <c r="A519" s="2">
        <v>44716</v>
      </c>
      <c r="B519">
        <v>3343.505411210737</v>
      </c>
      <c r="C519">
        <v>-0.04268830287058478</v>
      </c>
    </row>
    <row r="520" spans="1:3">
      <c r="A520" s="2">
        <v>44717</v>
      </c>
      <c r="B520">
        <v>3402.84684122542</v>
      </c>
      <c r="C520">
        <v>0.01774826797519502</v>
      </c>
    </row>
    <row r="521" spans="1:3">
      <c r="A521" s="2">
        <v>44718</v>
      </c>
      <c r="B521">
        <v>3412.294241561093</v>
      </c>
      <c r="C521">
        <v>0.002776322525368524</v>
      </c>
    </row>
    <row r="522" spans="1:3">
      <c r="A522" s="2">
        <v>44719</v>
      </c>
      <c r="B522">
        <v>3541.736299587839</v>
      </c>
      <c r="C522">
        <v>0.03793402586745476</v>
      </c>
    </row>
    <row r="523" spans="1:3">
      <c r="A523" s="2">
        <v>44720</v>
      </c>
      <c r="B523">
        <v>3498.996238447667</v>
      </c>
      <c r="C523">
        <v>-0.0120675447082681</v>
      </c>
    </row>
    <row r="524" spans="1:3">
      <c r="A524" s="2">
        <v>44721</v>
      </c>
      <c r="B524">
        <v>3465.159595237826</v>
      </c>
      <c r="C524">
        <v>-0.009670385706059714</v>
      </c>
    </row>
    <row r="525" spans="1:3">
      <c r="A525" s="2">
        <v>44722</v>
      </c>
      <c r="B525">
        <v>3492.343368368188</v>
      </c>
      <c r="C525">
        <v>0.007844883441363137</v>
      </c>
    </row>
    <row r="526" spans="1:3">
      <c r="A526" s="2">
        <v>44723</v>
      </c>
      <c r="B526">
        <v>3274.239111646258</v>
      </c>
      <c r="C526">
        <v>-0.0624521227486976</v>
      </c>
    </row>
    <row r="527" spans="1:3">
      <c r="A527" s="2">
        <v>44724</v>
      </c>
      <c r="B527">
        <v>3039.947391653372</v>
      </c>
      <c r="C527">
        <v>-0.07155608127687596</v>
      </c>
    </row>
    <row r="528" spans="1:3">
      <c r="A528" s="2">
        <v>44725</v>
      </c>
      <c r="B528">
        <v>2844.711297089233</v>
      </c>
      <c r="C528">
        <v>-0.06422351093975798</v>
      </c>
    </row>
    <row r="529" spans="1:3">
      <c r="A529" s="2">
        <v>44726</v>
      </c>
      <c r="B529">
        <v>2448.726101220032</v>
      </c>
      <c r="C529">
        <v>-0.1392004862758417</v>
      </c>
    </row>
    <row r="530" spans="1:3">
      <c r="A530" s="2">
        <v>44727</v>
      </c>
      <c r="B530">
        <v>2524.126859899534</v>
      </c>
      <c r="C530">
        <v>0.03079183034882305</v>
      </c>
    </row>
    <row r="531" spans="1:3">
      <c r="A531" s="2">
        <v>44728</v>
      </c>
      <c r="B531">
        <v>2707.182355937828</v>
      </c>
      <c r="C531">
        <v>0.07252230422585826</v>
      </c>
    </row>
    <row r="532" spans="1:3">
      <c r="A532" s="2">
        <v>44729</v>
      </c>
      <c r="B532">
        <v>2371.135235082523</v>
      </c>
      <c r="C532">
        <v>-0.1241316899536644</v>
      </c>
    </row>
    <row r="533" spans="1:3">
      <c r="A533" s="2">
        <v>44730</v>
      </c>
      <c r="B533">
        <v>2437.621708575434</v>
      </c>
      <c r="C533">
        <v>0.02803993315488684</v>
      </c>
    </row>
    <row r="534" spans="1:3">
      <c r="A534" s="2">
        <v>44731</v>
      </c>
      <c r="B534">
        <v>2257.614797542261</v>
      </c>
      <c r="C534">
        <v>-0.07384530191863525</v>
      </c>
    </row>
    <row r="535" spans="1:3">
      <c r="A535" s="2">
        <v>44732</v>
      </c>
      <c r="B535">
        <v>2473.205870031053</v>
      </c>
      <c r="C535">
        <v>0.09549506528903584</v>
      </c>
    </row>
    <row r="536" spans="1:3">
      <c r="A536" s="2">
        <v>44733</v>
      </c>
      <c r="B536">
        <v>2541.717455493007</v>
      </c>
      <c r="C536">
        <v>0.02770152953789262</v>
      </c>
    </row>
    <row r="537" spans="1:3">
      <c r="A537" s="2">
        <v>44734</v>
      </c>
      <c r="B537">
        <v>2587.454687199281</v>
      </c>
      <c r="C537">
        <v>0.01799461683179171</v>
      </c>
    </row>
    <row r="538" spans="1:3">
      <c r="A538" s="2">
        <v>44735</v>
      </c>
      <c r="B538">
        <v>2533.891391454348</v>
      </c>
      <c r="C538">
        <v>-0.02070115314866094</v>
      </c>
    </row>
    <row r="539" spans="1:3">
      <c r="A539" s="2">
        <v>44736</v>
      </c>
      <c r="B539">
        <v>2762.515839939951</v>
      </c>
      <c r="C539">
        <v>0.09022661715361924</v>
      </c>
    </row>
    <row r="540" spans="1:3">
      <c r="A540" s="2">
        <v>44737</v>
      </c>
      <c r="B540">
        <v>2908.258507021101</v>
      </c>
      <c r="C540">
        <v>0.05275722403977912</v>
      </c>
    </row>
    <row r="541" spans="1:3">
      <c r="A541" s="2">
        <v>44738</v>
      </c>
      <c r="B541">
        <v>2908.549470549178</v>
      </c>
      <c r="C541">
        <v>0.0001000473401433499</v>
      </c>
    </row>
    <row r="542" spans="1:3">
      <c r="A542" s="2">
        <v>44739</v>
      </c>
      <c r="B542">
        <v>2813.010939817191</v>
      </c>
      <c r="C542">
        <v>-0.03284748349628308</v>
      </c>
    </row>
    <row r="543" spans="1:3">
      <c r="A543" s="2">
        <v>44740</v>
      </c>
      <c r="B543">
        <v>2763.75794420361</v>
      </c>
      <c r="C543">
        <v>-0.01750899540290507</v>
      </c>
    </row>
    <row r="544" spans="1:3">
      <c r="A544" s="2">
        <v>44741</v>
      </c>
      <c r="B544">
        <v>2634.560127232161</v>
      </c>
      <c r="C544">
        <v>-0.04674715354230397</v>
      </c>
    </row>
    <row r="545" spans="1:3">
      <c r="A545" s="2">
        <v>44742</v>
      </c>
      <c r="B545">
        <v>2572.816580042812</v>
      </c>
      <c r="C545">
        <v>-0.0234359984997633</v>
      </c>
    </row>
    <row r="546" spans="1:3">
      <c r="A546" s="2">
        <v>44743</v>
      </c>
      <c r="B546">
        <v>2489.301959998795</v>
      </c>
      <c r="C546">
        <v>-0.03246038629097603</v>
      </c>
    </row>
    <row r="547" spans="1:3">
      <c r="A547" s="2">
        <v>44744</v>
      </c>
      <c r="B547">
        <v>2496.600095304076</v>
      </c>
      <c r="C547">
        <v>0.002931799927271328</v>
      </c>
    </row>
    <row r="548" spans="1:3">
      <c r="A548" s="2">
        <v>44745</v>
      </c>
      <c r="B548">
        <v>2518.044226085055</v>
      </c>
      <c r="C548">
        <v>0.008589333478483008</v>
      </c>
    </row>
    <row r="549" spans="1:3">
      <c r="A549" s="2">
        <v>44746</v>
      </c>
      <c r="B549">
        <v>2516.49791735039</v>
      </c>
      <c r="C549">
        <v>-0.0006140911738745647</v>
      </c>
    </row>
    <row r="550" spans="1:3">
      <c r="A550" s="2">
        <v>44747</v>
      </c>
      <c r="B550">
        <v>2660.788136015405</v>
      </c>
      <c r="C550">
        <v>0.05733770636970648</v>
      </c>
    </row>
    <row r="551" spans="1:3">
      <c r="A551" s="2">
        <v>44748</v>
      </c>
      <c r="B551">
        <v>2638.366395380549</v>
      </c>
      <c r="C551">
        <v>-0.008426729032410818</v>
      </c>
    </row>
    <row r="552" spans="1:3">
      <c r="A552" s="2">
        <v>44749</v>
      </c>
      <c r="B552">
        <v>2712.841229032431</v>
      </c>
      <c r="C552">
        <v>0.02822763122751937</v>
      </c>
    </row>
    <row r="553" spans="1:3">
      <c r="A553" s="2">
        <v>44750</v>
      </c>
      <c r="B553">
        <v>2840.666406427286</v>
      </c>
      <c r="C553">
        <v>0.04711856190730557</v>
      </c>
    </row>
    <row r="554" spans="1:3">
      <c r="A554" s="2">
        <v>44751</v>
      </c>
      <c r="B554">
        <v>2844.598741146284</v>
      </c>
      <c r="C554">
        <v>0.001384300074834588</v>
      </c>
    </row>
    <row r="555" spans="1:3">
      <c r="A555" s="2">
        <v>44752</v>
      </c>
      <c r="B555">
        <v>2878.136560362963</v>
      </c>
      <c r="C555">
        <v>0.01179000002058816</v>
      </c>
    </row>
    <row r="556" spans="1:3">
      <c r="A556" s="2">
        <v>44753</v>
      </c>
      <c r="B556">
        <v>2767.092393703988</v>
      </c>
      <c r="C556">
        <v>-0.03858196591094731</v>
      </c>
    </row>
    <row r="557" spans="1:3">
      <c r="A557" s="2">
        <v>44754</v>
      </c>
      <c r="B557">
        <v>2615.498969634944</v>
      </c>
      <c r="C557">
        <v>-0.05478437381200829</v>
      </c>
    </row>
    <row r="558" spans="1:3">
      <c r="A558" s="2">
        <v>44755</v>
      </c>
      <c r="B558">
        <v>2550.385147257539</v>
      </c>
      <c r="C558">
        <v>-0.02489537297982336</v>
      </c>
    </row>
    <row r="559" spans="1:3">
      <c r="A559" s="2">
        <v>44756</v>
      </c>
      <c r="B559">
        <v>2706.463796709342</v>
      </c>
      <c r="C559">
        <v>0.06119807026779323</v>
      </c>
    </row>
    <row r="560" spans="1:3">
      <c r="A560" s="2">
        <v>44757</v>
      </c>
      <c r="B560">
        <v>2853.51375541354</v>
      </c>
      <c r="C560">
        <v>0.05433287483209259</v>
      </c>
    </row>
    <row r="561" spans="1:3">
      <c r="A561" s="2">
        <v>44758</v>
      </c>
      <c r="B561">
        <v>2875.645549906211</v>
      </c>
      <c r="C561">
        <v>0.007755979606085095</v>
      </c>
    </row>
    <row r="562" spans="1:3">
      <c r="A562" s="2">
        <v>44759</v>
      </c>
      <c r="B562">
        <v>3018.463751793445</v>
      </c>
      <c r="C562">
        <v>0.04966474463165027</v>
      </c>
    </row>
    <row r="563" spans="1:3">
      <c r="A563" s="2">
        <v>44760</v>
      </c>
      <c r="B563">
        <v>2973.185634240941</v>
      </c>
      <c r="C563">
        <v>-0.01500038472405074</v>
      </c>
    </row>
    <row r="564" spans="1:3">
      <c r="A564" s="2">
        <v>44761</v>
      </c>
      <c r="B564">
        <v>3281.198324655576</v>
      </c>
      <c r="C564">
        <v>0.1035968581535511</v>
      </c>
    </row>
    <row r="565" spans="1:3">
      <c r="A565" s="2">
        <v>44762</v>
      </c>
      <c r="B565">
        <v>3352.726130452877</v>
      </c>
      <c r="C565">
        <v>0.02179929364824629</v>
      </c>
    </row>
    <row r="566" spans="1:3">
      <c r="A566" s="2">
        <v>44763</v>
      </c>
      <c r="B566">
        <v>3214.233742231854</v>
      </c>
      <c r="C566">
        <v>-0.04130739667731675</v>
      </c>
    </row>
    <row r="567" spans="1:3">
      <c r="A567" s="2">
        <v>44764</v>
      </c>
      <c r="B567">
        <v>3300.972628744681</v>
      </c>
      <c r="C567">
        <v>0.02698586769629219</v>
      </c>
    </row>
    <row r="568" spans="1:3">
      <c r="A568" s="2">
        <v>44765</v>
      </c>
      <c r="B568">
        <v>3198.076483378372</v>
      </c>
      <c r="C568">
        <v>-0.0311714627592774</v>
      </c>
    </row>
    <row r="569" spans="1:3">
      <c r="A569" s="2">
        <v>44766</v>
      </c>
      <c r="B569">
        <v>3215.95966361914</v>
      </c>
      <c r="C569">
        <v>0.005591855083427077</v>
      </c>
    </row>
    <row r="570" spans="1:3">
      <c r="A570" s="2">
        <v>44767</v>
      </c>
      <c r="B570">
        <v>3273.739409902858</v>
      </c>
      <c r="C570">
        <v>0.0179665643625313</v>
      </c>
    </row>
    <row r="571" spans="1:3">
      <c r="A571" s="2">
        <v>44768</v>
      </c>
      <c r="B571">
        <v>3050.258568686512</v>
      </c>
      <c r="C571">
        <v>-0.06826470077011326</v>
      </c>
    </row>
    <row r="572" spans="1:3">
      <c r="A572" s="2">
        <v>44769</v>
      </c>
      <c r="B572">
        <v>2978.313814351204</v>
      </c>
      <c r="C572">
        <v>-0.02358644446535851</v>
      </c>
    </row>
    <row r="573" spans="1:3">
      <c r="A573" s="2">
        <v>44770</v>
      </c>
      <c r="B573">
        <v>3314.491799403515</v>
      </c>
      <c r="C573">
        <v>0.1128752730596809</v>
      </c>
    </row>
    <row r="574" spans="1:3">
      <c r="A574" s="2">
        <v>44771</v>
      </c>
      <c r="B574">
        <v>3481.356488449416</v>
      </c>
      <c r="C574">
        <v>0.05034397402218027</v>
      </c>
    </row>
    <row r="575" spans="1:3">
      <c r="A575" s="2">
        <v>44772</v>
      </c>
      <c r="B575">
        <v>3598.765545355207</v>
      </c>
      <c r="C575">
        <v>0.03372508885411074</v>
      </c>
    </row>
    <row r="576" spans="1:3">
      <c r="A576" s="2">
        <v>44773</v>
      </c>
      <c r="B576">
        <v>3527.747372952943</v>
      </c>
      <c r="C576">
        <v>-0.01973403699330301</v>
      </c>
    </row>
    <row r="577" spans="1:3">
      <c r="A577" s="2">
        <v>44774</v>
      </c>
      <c r="B577">
        <v>3513.410799799904</v>
      </c>
      <c r="C577">
        <v>-0.004063945525962565</v>
      </c>
    </row>
    <row r="578" spans="1:3">
      <c r="A578" s="2">
        <v>44775</v>
      </c>
      <c r="B578">
        <v>3459.057361747497</v>
      </c>
      <c r="C578">
        <v>-0.01547027693303138</v>
      </c>
    </row>
    <row r="579" spans="1:3">
      <c r="A579" s="2">
        <v>44776</v>
      </c>
      <c r="B579">
        <v>3410.009203557822</v>
      </c>
      <c r="C579">
        <v>-0.01417963134467803</v>
      </c>
    </row>
    <row r="580" spans="1:3">
      <c r="A580" s="2">
        <v>44777</v>
      </c>
      <c r="B580">
        <v>3441.406179514671</v>
      </c>
      <c r="C580">
        <v>0.0092072994771073</v>
      </c>
    </row>
    <row r="581" spans="1:3">
      <c r="A581" s="2">
        <v>44778</v>
      </c>
      <c r="B581">
        <v>3475.522088199593</v>
      </c>
      <c r="C581">
        <v>0.009913362999113495</v>
      </c>
    </row>
    <row r="582" spans="1:3">
      <c r="A582" s="2">
        <v>44779</v>
      </c>
      <c r="B582">
        <v>3621.276661814488</v>
      </c>
      <c r="C582">
        <v>0.04193746145644561</v>
      </c>
    </row>
    <row r="583" spans="1:3">
      <c r="A583" s="2">
        <v>44780</v>
      </c>
      <c r="B583">
        <v>3600.608798600109</v>
      </c>
      <c r="C583">
        <v>-0.005707341676574273</v>
      </c>
    </row>
    <row r="584" spans="1:3">
      <c r="A584" s="2">
        <v>44781</v>
      </c>
      <c r="B584">
        <v>3678.275795452083</v>
      </c>
      <c r="C584">
        <v>0.02157051798633902</v>
      </c>
    </row>
    <row r="585" spans="1:3">
      <c r="A585" s="2">
        <v>44782</v>
      </c>
      <c r="B585">
        <v>3774.539279598358</v>
      </c>
      <c r="C585">
        <v>0.02617081738821692</v>
      </c>
    </row>
    <row r="586" spans="1:3">
      <c r="A586" s="2">
        <v>44783</v>
      </c>
      <c r="B586">
        <v>3683.954122675128</v>
      </c>
      <c r="C586">
        <v>-0.02399899702007324</v>
      </c>
    </row>
    <row r="587" spans="1:3">
      <c r="A587" s="2">
        <v>44784</v>
      </c>
      <c r="B587">
        <v>3855.818330481095</v>
      </c>
      <c r="C587">
        <v>0.04665210317037483</v>
      </c>
    </row>
    <row r="588" spans="1:3">
      <c r="A588" s="2">
        <v>44785</v>
      </c>
      <c r="B588">
        <v>3814.073256404127</v>
      </c>
      <c r="C588">
        <v>-0.01082651476262886</v>
      </c>
    </row>
    <row r="589" spans="1:3">
      <c r="A589" s="2">
        <v>44786</v>
      </c>
      <c r="B589">
        <v>3920.781726262903</v>
      </c>
      <c r="C589">
        <v>0.02797756169984522</v>
      </c>
    </row>
    <row r="590" spans="1:3">
      <c r="A590" s="2">
        <v>44787</v>
      </c>
      <c r="B590">
        <v>3939.908319684411</v>
      </c>
      <c r="C590">
        <v>0.004878260193213579</v>
      </c>
    </row>
    <row r="591" spans="1:3">
      <c r="A591" s="2">
        <v>44788</v>
      </c>
      <c r="B591">
        <v>3862.207872522509</v>
      </c>
      <c r="C591">
        <v>-0.01972138457478778</v>
      </c>
    </row>
    <row r="592" spans="1:3">
      <c r="A592" s="2">
        <v>44789</v>
      </c>
      <c r="B592">
        <v>3792.39553933877</v>
      </c>
      <c r="C592">
        <v>-0.01807575756872515</v>
      </c>
    </row>
    <row r="593" spans="1:3">
      <c r="A593" s="2">
        <v>44790</v>
      </c>
      <c r="B593">
        <v>3766.726279393701</v>
      </c>
      <c r="C593">
        <v>-0.006768613579148042</v>
      </c>
    </row>
    <row r="594" spans="1:3">
      <c r="A594" s="2">
        <v>44791</v>
      </c>
      <c r="B594">
        <v>3608.139029041919</v>
      </c>
      <c r="C594">
        <v>-0.04210214350306041</v>
      </c>
    </row>
    <row r="595" spans="1:3">
      <c r="A595" s="2">
        <v>44792</v>
      </c>
      <c r="B595">
        <v>3522.647807821814</v>
      </c>
      <c r="C595">
        <v>-0.02369399308950826</v>
      </c>
    </row>
    <row r="596" spans="1:3">
      <c r="A596" s="2">
        <v>44793</v>
      </c>
      <c r="B596">
        <v>3184.781557405282</v>
      </c>
      <c r="C596">
        <v>-0.09591258304799077</v>
      </c>
    </row>
    <row r="597" spans="1:3">
      <c r="A597" s="2">
        <v>44794</v>
      </c>
      <c r="B597">
        <v>3191.650646002312</v>
      </c>
      <c r="C597">
        <v>0.002156847643461912</v>
      </c>
    </row>
    <row r="598" spans="1:3">
      <c r="A598" s="2">
        <v>44795</v>
      </c>
      <c r="B598">
        <v>3314.497665784726</v>
      </c>
      <c r="C598">
        <v>0.03849012107145411</v>
      </c>
    </row>
    <row r="599" spans="1:3">
      <c r="A599" s="2">
        <v>44796</v>
      </c>
      <c r="B599">
        <v>3274.284306546297</v>
      </c>
      <c r="C599">
        <v>-0.01213256526126072</v>
      </c>
    </row>
    <row r="600" spans="1:3">
      <c r="A600" s="2">
        <v>44797</v>
      </c>
      <c r="B600">
        <v>3335.818276204961</v>
      </c>
      <c r="C600">
        <v>0.018793105270559</v>
      </c>
    </row>
    <row r="601" spans="1:3">
      <c r="A601" s="2">
        <v>44798</v>
      </c>
      <c r="B601">
        <v>3302.977451612629</v>
      </c>
      <c r="C601">
        <v>-0.009844908167387922</v>
      </c>
    </row>
    <row r="602" spans="1:3">
      <c r="A602" s="2">
        <v>44799</v>
      </c>
      <c r="B602">
        <v>3345.03833315751</v>
      </c>
      <c r="C602">
        <v>0.01273423211664548</v>
      </c>
    </row>
    <row r="603" spans="1:3">
      <c r="A603" s="2">
        <v>44800</v>
      </c>
      <c r="B603">
        <v>3056.247603345976</v>
      </c>
      <c r="C603">
        <v>-0.08633405690718465</v>
      </c>
    </row>
    <row r="604" spans="1:3">
      <c r="A604" s="2">
        <v>44801</v>
      </c>
      <c r="B604">
        <v>3065.830114415584</v>
      </c>
      <c r="C604">
        <v>0.003135384403776031</v>
      </c>
    </row>
    <row r="605" spans="1:3">
      <c r="A605" s="2">
        <v>44802</v>
      </c>
      <c r="B605">
        <v>2990.968998733629</v>
      </c>
      <c r="C605">
        <v>-0.02441789430208707</v>
      </c>
    </row>
    <row r="606" spans="1:3">
      <c r="A606" s="2">
        <v>44803</v>
      </c>
      <c r="B606">
        <v>3145.588562104524</v>
      </c>
      <c r="C606">
        <v>0.05169547509063488</v>
      </c>
    </row>
    <row r="607" spans="1:3">
      <c r="A607" s="2">
        <v>44804</v>
      </c>
      <c r="B607">
        <v>3103.64755132556</v>
      </c>
      <c r="C607">
        <v>-0.01333327927378536</v>
      </c>
    </row>
    <row r="608" spans="1:3">
      <c r="A608" s="2">
        <v>44805</v>
      </c>
      <c r="B608">
        <v>3097.826463607524</v>
      </c>
      <c r="C608">
        <v>-0.001875563388487933</v>
      </c>
    </row>
    <row r="609" spans="1:3">
      <c r="A609" s="2">
        <v>44806</v>
      </c>
      <c r="B609">
        <v>3151.575798728155</v>
      </c>
      <c r="C609">
        <v>0.01735066045566613</v>
      </c>
    </row>
    <row r="610" spans="1:3">
      <c r="A610" s="2">
        <v>44807</v>
      </c>
      <c r="B610">
        <v>3144.60968101293</v>
      </c>
      <c r="C610">
        <v>-0.002210360200771921</v>
      </c>
    </row>
    <row r="611" spans="1:3">
      <c r="A611" s="2">
        <v>44808</v>
      </c>
      <c r="B611">
        <v>3151.366859004018</v>
      </c>
      <c r="C611">
        <v>0.002148812945494516</v>
      </c>
    </row>
    <row r="612" spans="1:3">
      <c r="A612" s="2">
        <v>44809</v>
      </c>
      <c r="B612">
        <v>3209.54263597662</v>
      </c>
      <c r="C612">
        <v>0.01846049018583251</v>
      </c>
    </row>
    <row r="613" spans="1:3">
      <c r="A613" s="2">
        <v>44810</v>
      </c>
      <c r="B613">
        <v>3227.846187716375</v>
      </c>
      <c r="C613">
        <v>0.005702853588728241</v>
      </c>
    </row>
    <row r="614" spans="1:3">
      <c r="A614" s="2">
        <v>44811</v>
      </c>
      <c r="B614">
        <v>3037.740522089674</v>
      </c>
      <c r="C614">
        <v>-0.05889551563830775</v>
      </c>
    </row>
    <row r="615" spans="1:3">
      <c r="A615" s="2">
        <v>44812</v>
      </c>
      <c r="B615">
        <v>3172.481883396347</v>
      </c>
      <c r="C615">
        <v>0.04435578362498993</v>
      </c>
    </row>
    <row r="616" spans="1:3">
      <c r="A616" s="2">
        <v>44813</v>
      </c>
      <c r="B616">
        <v>3198.89654885228</v>
      </c>
      <c r="C616">
        <v>0.008326183230289663</v>
      </c>
    </row>
    <row r="617" spans="1:3">
      <c r="A617" s="2">
        <v>44814</v>
      </c>
      <c r="B617">
        <v>3379.968895659323</v>
      </c>
      <c r="C617">
        <v>0.05660462726498916</v>
      </c>
    </row>
    <row r="618" spans="1:3">
      <c r="A618" s="2">
        <v>44815</v>
      </c>
      <c r="B618">
        <v>3444.650741886943</v>
      </c>
      <c r="C618">
        <v>0.01913681700168501</v>
      </c>
    </row>
    <row r="619" spans="1:3">
      <c r="A619" s="2">
        <v>44816</v>
      </c>
      <c r="B619">
        <v>3433.534598517483</v>
      </c>
      <c r="C619">
        <v>-0.003227074151317399</v>
      </c>
    </row>
    <row r="620" spans="1:3">
      <c r="A620" s="2">
        <v>44817</v>
      </c>
      <c r="B620">
        <v>3452.067042456647</v>
      </c>
      <c r="C620">
        <v>0.00539748280013419</v>
      </c>
    </row>
    <row r="621" spans="1:3">
      <c r="A621" s="2">
        <v>44818</v>
      </c>
      <c r="B621">
        <v>3165.501959820013</v>
      </c>
      <c r="C621">
        <v>-0.08301260639269081</v>
      </c>
    </row>
    <row r="622" spans="1:3">
      <c r="A622" s="2">
        <v>44819</v>
      </c>
      <c r="B622">
        <v>3227.261991762674</v>
      </c>
      <c r="C622">
        <v>0.01951034392857331</v>
      </c>
    </row>
    <row r="623" spans="1:3">
      <c r="A623" s="2">
        <v>44820</v>
      </c>
      <c r="B623">
        <v>3109.496167790189</v>
      </c>
      <c r="C623">
        <v>-0.03649094008266851</v>
      </c>
    </row>
    <row r="624" spans="1:3">
      <c r="A624" s="2">
        <v>44821</v>
      </c>
      <c r="B624">
        <v>3116.038152706808</v>
      </c>
      <c r="C624">
        <v>0.002103872963210129</v>
      </c>
    </row>
    <row r="625" spans="1:3">
      <c r="A625" s="2">
        <v>44822</v>
      </c>
      <c r="B625">
        <v>3214.749946394406</v>
      </c>
      <c r="C625">
        <v>0.03167862165033175</v>
      </c>
    </row>
    <row r="626" spans="1:3">
      <c r="A626" s="2">
        <v>44823</v>
      </c>
      <c r="B626">
        <v>3006.808513690728</v>
      </c>
      <c r="C626">
        <v>-0.06468354807405818</v>
      </c>
    </row>
    <row r="627" spans="1:3">
      <c r="A627" s="2">
        <v>44824</v>
      </c>
      <c r="B627">
        <v>3054.612927225138</v>
      </c>
      <c r="C627">
        <v>0.01589872228868083</v>
      </c>
    </row>
    <row r="628" spans="1:3">
      <c r="A628" s="2">
        <v>44825</v>
      </c>
      <c r="B628">
        <v>2962.134585728606</v>
      </c>
      <c r="C628">
        <v>-0.03027497876156138</v>
      </c>
    </row>
    <row r="629" spans="1:3">
      <c r="A629" s="2">
        <v>44826</v>
      </c>
      <c r="B629">
        <v>2903.30752518021</v>
      </c>
      <c r="C629">
        <v>-0.01985968525259507</v>
      </c>
    </row>
    <row r="630" spans="1:3">
      <c r="A630" s="2">
        <v>44827</v>
      </c>
      <c r="B630">
        <v>3066.159843509105</v>
      </c>
      <c r="C630">
        <v>0.0560919974603058</v>
      </c>
    </row>
    <row r="631" spans="1:3">
      <c r="A631" s="2">
        <v>44828</v>
      </c>
      <c r="B631">
        <v>3105.018322426954</v>
      </c>
      <c r="C631">
        <v>0.01267333762788359</v>
      </c>
    </row>
    <row r="632" spans="1:3">
      <c r="A632" s="2">
        <v>44829</v>
      </c>
      <c r="B632">
        <v>3062.24232725642</v>
      </c>
      <c r="C632">
        <v>-0.01377640668384195</v>
      </c>
    </row>
    <row r="633" spans="1:3">
      <c r="A633" s="2">
        <v>44830</v>
      </c>
      <c r="B633">
        <v>3043.277819294032</v>
      </c>
      <c r="C633">
        <v>-0.006193013463888231</v>
      </c>
    </row>
    <row r="634" spans="1:3">
      <c r="A634" s="2">
        <v>44831</v>
      </c>
      <c r="B634">
        <v>3103.553875982891</v>
      </c>
      <c r="C634">
        <v>0.01980629448508298</v>
      </c>
    </row>
    <row r="635" spans="1:3">
      <c r="A635" s="2">
        <v>44832</v>
      </c>
      <c r="B635">
        <v>3103.720697925304</v>
      </c>
      <c r="C635">
        <v>5.375190799927765E-05</v>
      </c>
    </row>
    <row r="636" spans="1:3">
      <c r="A636" s="2">
        <v>44833</v>
      </c>
      <c r="B636">
        <v>3143.117939583706</v>
      </c>
      <c r="C636">
        <v>0.01269355251093884</v>
      </c>
    </row>
    <row r="637" spans="1:3">
      <c r="A637" s="2">
        <v>44834</v>
      </c>
      <c r="B637">
        <v>3154.350607402269</v>
      </c>
      <c r="C637">
        <v>0.003573734118309968</v>
      </c>
    </row>
    <row r="638" spans="1:3">
      <c r="A638" s="2">
        <v>44835</v>
      </c>
      <c r="B638">
        <v>3118.721935656721</v>
      </c>
      <c r="C638">
        <v>-0.01129508928460221</v>
      </c>
    </row>
    <row r="639" spans="1:3">
      <c r="A639" s="2">
        <v>44836</v>
      </c>
      <c r="B639">
        <v>3074.611734132089</v>
      </c>
      <c r="C639">
        <v>-0.01414367886418944</v>
      </c>
    </row>
    <row r="640" spans="1:3">
      <c r="A640" s="2">
        <v>44837</v>
      </c>
      <c r="B640">
        <v>3035.449081340308</v>
      </c>
      <c r="C640">
        <v>-0.0127374303418627</v>
      </c>
    </row>
    <row r="641" spans="1:3">
      <c r="A641" s="2">
        <v>44838</v>
      </c>
      <c r="B641">
        <v>3120.931601630098</v>
      </c>
      <c r="C641">
        <v>0.02816140808135215</v>
      </c>
    </row>
    <row r="642" spans="1:3">
      <c r="A642" s="2">
        <v>44839</v>
      </c>
      <c r="B642">
        <v>3217.262509390701</v>
      </c>
      <c r="C642">
        <v>0.03086607463947266</v>
      </c>
    </row>
    <row r="643" spans="1:3">
      <c r="A643" s="2">
        <v>44840</v>
      </c>
      <c r="B643">
        <v>3200.821919401275</v>
      </c>
      <c r="C643">
        <v>-0.005110117667252445</v>
      </c>
    </row>
    <row r="644" spans="1:3">
      <c r="A644" s="2">
        <v>44841</v>
      </c>
      <c r="B644">
        <v>3153.643522157614</v>
      </c>
      <c r="C644">
        <v>-0.01473946331025067</v>
      </c>
    </row>
    <row r="645" spans="1:3">
      <c r="A645" s="2">
        <v>44842</v>
      </c>
      <c r="B645">
        <v>3123.897591614024</v>
      </c>
      <c r="C645">
        <v>-0.009432242526650203</v>
      </c>
    </row>
    <row r="646" spans="1:3">
      <c r="A646" s="2">
        <v>44843</v>
      </c>
      <c r="B646">
        <v>3077.960147417211</v>
      </c>
      <c r="C646">
        <v>-0.01470516969574487</v>
      </c>
    </row>
    <row r="647" spans="1:3">
      <c r="A647" s="2">
        <v>44844</v>
      </c>
      <c r="B647">
        <v>3106.036573230054</v>
      </c>
      <c r="C647">
        <v>0.009121763917704806</v>
      </c>
    </row>
    <row r="648" spans="1:3">
      <c r="A648" s="2">
        <v>44845</v>
      </c>
      <c r="B648">
        <v>3033.427229183043</v>
      </c>
      <c r="C648">
        <v>-0.02337684773991655</v>
      </c>
    </row>
    <row r="649" spans="1:3">
      <c r="A649" s="2">
        <v>44846</v>
      </c>
      <c r="B649">
        <v>2970.948651272287</v>
      </c>
      <c r="C649">
        <v>-0.02059669581313217</v>
      </c>
    </row>
    <row r="650" spans="1:3">
      <c r="A650" s="2">
        <v>44847</v>
      </c>
      <c r="B650">
        <v>2970.827960030241</v>
      </c>
      <c r="C650">
        <v>-4.062380613489847E-05</v>
      </c>
    </row>
    <row r="651" spans="1:3">
      <c r="A651" s="2">
        <v>44848</v>
      </c>
      <c r="B651">
        <v>2955.47233351971</v>
      </c>
      <c r="C651">
        <v>-0.005168803686085854</v>
      </c>
    </row>
    <row r="652" spans="1:3">
      <c r="A652" s="2">
        <v>44849</v>
      </c>
      <c r="B652">
        <v>2937.530334416788</v>
      </c>
      <c r="C652">
        <v>-0.006070772140016945</v>
      </c>
    </row>
    <row r="653" spans="1:3">
      <c r="A653" s="2">
        <v>44850</v>
      </c>
      <c r="B653">
        <v>2922.41996416165</v>
      </c>
      <c r="C653">
        <v>-0.005143902712459236</v>
      </c>
    </row>
    <row r="654" spans="1:3">
      <c r="A654" s="2">
        <v>44851</v>
      </c>
      <c r="B654">
        <v>2984.383783744468</v>
      </c>
      <c r="C654">
        <v>0.02120291414057363</v>
      </c>
    </row>
    <row r="655" spans="1:3">
      <c r="A655" s="2">
        <v>44852</v>
      </c>
      <c r="B655">
        <v>3046.040014381833</v>
      </c>
      <c r="C655">
        <v>0.02065961856956822</v>
      </c>
    </row>
    <row r="656" spans="1:3">
      <c r="A656" s="2">
        <v>44853</v>
      </c>
      <c r="B656">
        <v>3002.53221607421</v>
      </c>
      <c r="C656">
        <v>-0.01428339683727131</v>
      </c>
    </row>
    <row r="657" spans="1:3">
      <c r="A657" s="2">
        <v>44854</v>
      </c>
      <c r="B657">
        <v>2947.635725977742</v>
      </c>
      <c r="C657">
        <v>-0.01828339752778563</v>
      </c>
    </row>
    <row r="658" spans="1:3">
      <c r="A658" s="2">
        <v>44855</v>
      </c>
      <c r="B658">
        <v>2892.176806061761</v>
      </c>
      <c r="C658">
        <v>-0.0188147128992967</v>
      </c>
    </row>
    <row r="659" spans="1:3">
      <c r="A659" s="2">
        <v>44856</v>
      </c>
      <c r="B659">
        <v>2918.872239281014</v>
      </c>
      <c r="C659">
        <v>0.009230221735857302</v>
      </c>
    </row>
    <row r="660" spans="1:3">
      <c r="A660" s="2">
        <v>44857</v>
      </c>
      <c r="B660">
        <v>2930.002074609652</v>
      </c>
      <c r="C660">
        <v>0.003813060119198575</v>
      </c>
    </row>
    <row r="661" spans="1:3">
      <c r="A661" s="2">
        <v>44858</v>
      </c>
      <c r="B661">
        <v>3021.800665301529</v>
      </c>
      <c r="C661">
        <v>0.03133055484409741</v>
      </c>
    </row>
    <row r="662" spans="1:3">
      <c r="A662" s="2">
        <v>44859</v>
      </c>
      <c r="B662">
        <v>2972.96708334799</v>
      </c>
      <c r="C662">
        <v>-0.01616042464821776</v>
      </c>
    </row>
    <row r="663" spans="1:3">
      <c r="A663" s="2">
        <v>44860</v>
      </c>
      <c r="B663">
        <v>3132.170110972573</v>
      </c>
      <c r="C663">
        <v>0.05355021537786353</v>
      </c>
    </row>
    <row r="664" spans="1:3">
      <c r="A664" s="2">
        <v>44861</v>
      </c>
      <c r="B664">
        <v>3197.316553273847</v>
      </c>
      <c r="C664">
        <v>0.02079913925270316</v>
      </c>
    </row>
    <row r="665" spans="1:3">
      <c r="A665" s="2">
        <v>44862</v>
      </c>
      <c r="B665">
        <v>3129.056546171121</v>
      </c>
      <c r="C665">
        <v>-0.021349155132241</v>
      </c>
    </row>
    <row r="666" spans="1:3">
      <c r="A666" s="2">
        <v>44863</v>
      </c>
      <c r="B666">
        <v>3232.854291457477</v>
      </c>
      <c r="C666">
        <v>0.03317221780902879</v>
      </c>
    </row>
    <row r="667" spans="1:3">
      <c r="A667" s="2">
        <v>44864</v>
      </c>
      <c r="B667">
        <v>3301.636105198257</v>
      </c>
      <c r="C667">
        <v>0.02127587807546072</v>
      </c>
    </row>
    <row r="668" spans="1:3">
      <c r="A668" s="2">
        <v>44865</v>
      </c>
      <c r="B668">
        <v>3304.826390522677</v>
      </c>
      <c r="C668">
        <v>0.0009662740601235065</v>
      </c>
    </row>
    <row r="669" spans="1:3">
      <c r="A669" s="2">
        <v>44866</v>
      </c>
      <c r="B669">
        <v>3339.565355641483</v>
      </c>
      <c r="C669">
        <v>0.01051158548552711</v>
      </c>
    </row>
    <row r="670" spans="1:3">
      <c r="A670" s="2">
        <v>44867</v>
      </c>
      <c r="B670">
        <v>3298.768535436429</v>
      </c>
      <c r="C670">
        <v>-0.01221620655997535</v>
      </c>
    </row>
    <row r="671" spans="1:3">
      <c r="A671" s="2">
        <v>44868</v>
      </c>
      <c r="B671">
        <v>3213.520816552753</v>
      </c>
      <c r="C671">
        <v>-0.02584228567961566</v>
      </c>
    </row>
    <row r="672" spans="1:3">
      <c r="A672" s="2">
        <v>44869</v>
      </c>
      <c r="B672">
        <v>3275.514387603917</v>
      </c>
      <c r="C672">
        <v>0.01929147952981558</v>
      </c>
    </row>
    <row r="673" spans="1:3">
      <c r="A673" s="2">
        <v>44870</v>
      </c>
      <c r="B673">
        <v>3568.376985099378</v>
      </c>
      <c r="C673">
        <v>0.08940965077234608</v>
      </c>
    </row>
    <row r="674" spans="1:3">
      <c r="A674" s="2">
        <v>44871</v>
      </c>
      <c r="B674">
        <v>3582.107357961421</v>
      </c>
      <c r="C674">
        <v>0.003847792124928917</v>
      </c>
    </row>
    <row r="675" spans="1:3">
      <c r="A675" s="2">
        <v>44872</v>
      </c>
      <c r="B675">
        <v>3438.933526116773</v>
      </c>
      <c r="C675">
        <v>-0.03996916271268003</v>
      </c>
    </row>
    <row r="676" spans="1:3">
      <c r="A676" s="2">
        <v>44873</v>
      </c>
      <c r="B676">
        <v>3438.157575245636</v>
      </c>
      <c r="C676">
        <v>-0.0002256370660392859</v>
      </c>
    </row>
    <row r="677" spans="1:3">
      <c r="A677" s="2">
        <v>44874</v>
      </c>
      <c r="B677">
        <v>3092.742598217676</v>
      </c>
      <c r="C677">
        <v>-0.1004651385134033</v>
      </c>
    </row>
    <row r="678" spans="1:3">
      <c r="A678" s="2">
        <v>44875</v>
      </c>
      <c r="B678">
        <v>2513.183106002062</v>
      </c>
      <c r="C678">
        <v>-0.1873933810558985</v>
      </c>
    </row>
    <row r="679" spans="1:3">
      <c r="A679" s="2">
        <v>44876</v>
      </c>
      <c r="B679">
        <v>2918.363329733779</v>
      </c>
      <c r="C679">
        <v>0.1612219271902844</v>
      </c>
    </row>
    <row r="680" spans="1:3">
      <c r="A680" s="2">
        <v>44877</v>
      </c>
      <c r="B680">
        <v>2795.594562485557</v>
      </c>
      <c r="C680">
        <v>-0.04206767745379436</v>
      </c>
    </row>
    <row r="681" spans="1:3">
      <c r="A681" s="2">
        <v>44878</v>
      </c>
      <c r="B681">
        <v>2682.092245553673</v>
      </c>
      <c r="C681">
        <v>-0.04060042126815722</v>
      </c>
    </row>
    <row r="682" spans="1:3">
      <c r="A682" s="2">
        <v>44879</v>
      </c>
      <c r="B682">
        <v>2631.042043173331</v>
      </c>
      <c r="C682">
        <v>-0.01903372356598565</v>
      </c>
    </row>
    <row r="683" spans="1:3">
      <c r="A683" s="2">
        <v>44880</v>
      </c>
      <c r="B683">
        <v>2682.70747451954</v>
      </c>
      <c r="C683">
        <v>0.01963687029641492</v>
      </c>
    </row>
    <row r="684" spans="1:3">
      <c r="A684" s="2">
        <v>44881</v>
      </c>
      <c r="B684">
        <v>2715.649255267916</v>
      </c>
      <c r="C684">
        <v>0.01227930404684741</v>
      </c>
    </row>
    <row r="685" spans="1:3">
      <c r="A685" s="2">
        <v>44882</v>
      </c>
      <c r="B685">
        <v>2649.224414077473</v>
      </c>
      <c r="C685">
        <v>-0.02446002224388488</v>
      </c>
    </row>
    <row r="686" spans="1:3">
      <c r="A686" s="2">
        <v>44883</v>
      </c>
      <c r="B686">
        <v>2614.016082407884</v>
      </c>
      <c r="C686">
        <v>-0.01329005254613336</v>
      </c>
    </row>
    <row r="687" spans="1:3">
      <c r="A687" s="2">
        <v>44884</v>
      </c>
      <c r="B687">
        <v>2626.331935070225</v>
      </c>
      <c r="C687">
        <v>0.004711467823486304</v>
      </c>
    </row>
    <row r="688" spans="1:3">
      <c r="A688" s="2">
        <v>44885</v>
      </c>
      <c r="B688">
        <v>2622.798286637394</v>
      </c>
      <c r="C688">
        <v>-0.001345469087758899</v>
      </c>
    </row>
    <row r="689" spans="1:3">
      <c r="A689" s="2">
        <v>44886</v>
      </c>
      <c r="B689">
        <v>2510.964405961127</v>
      </c>
      <c r="C689">
        <v>-0.0426391466114785</v>
      </c>
    </row>
    <row r="690" spans="1:3">
      <c r="A690" s="2">
        <v>44887</v>
      </c>
      <c r="B690">
        <v>2445.006069407534</v>
      </c>
      <c r="C690">
        <v>-0.02626812885001717</v>
      </c>
    </row>
    <row r="691" spans="1:3">
      <c r="A691" s="2">
        <v>44888</v>
      </c>
      <c r="B691">
        <v>2532.750821979851</v>
      </c>
      <c r="C691">
        <v>0.03588733527912225</v>
      </c>
    </row>
    <row r="692" spans="1:3">
      <c r="A692" s="2">
        <v>44889</v>
      </c>
      <c r="B692">
        <v>2662.276189836494</v>
      </c>
      <c r="C692">
        <v>0.05114019378953083</v>
      </c>
    </row>
    <row r="693" spans="1:3">
      <c r="A693" s="2">
        <v>44890</v>
      </c>
      <c r="B693">
        <v>2671.723688873967</v>
      </c>
      <c r="C693">
        <v>0.003548654746468261</v>
      </c>
    </row>
    <row r="694" spans="1:3">
      <c r="A694" s="2">
        <v>44891</v>
      </c>
      <c r="B694">
        <v>2656.194872617191</v>
      </c>
      <c r="C694">
        <v>-0.005812283778237615</v>
      </c>
    </row>
    <row r="695" spans="1:3">
      <c r="A695" s="2">
        <v>44892</v>
      </c>
      <c r="B695">
        <v>2689.928718842701</v>
      </c>
      <c r="C695">
        <v>0.01270006450704098</v>
      </c>
    </row>
    <row r="696" spans="1:3">
      <c r="A696" s="2">
        <v>44893</v>
      </c>
      <c r="B696">
        <v>2679.880275926164</v>
      </c>
      <c r="C696">
        <v>-0.003735579625641527</v>
      </c>
    </row>
    <row r="697" spans="1:3">
      <c r="A697" s="2">
        <v>44894</v>
      </c>
      <c r="B697">
        <v>2616.118476198335</v>
      </c>
      <c r="C697">
        <v>-0.02379277921503165</v>
      </c>
    </row>
    <row r="698" spans="1:3">
      <c r="A698" s="2">
        <v>44895</v>
      </c>
      <c r="B698">
        <v>2661.170875677365</v>
      </c>
      <c r="C698">
        <v>0.01722108531739708</v>
      </c>
    </row>
    <row r="699" spans="1:3">
      <c r="A699" s="2">
        <v>44896</v>
      </c>
      <c r="B699">
        <v>2779.136403329131</v>
      </c>
      <c r="C699">
        <v>0.04432843028982103</v>
      </c>
    </row>
    <row r="700" spans="1:3">
      <c r="A700" s="2">
        <v>44897</v>
      </c>
      <c r="B700">
        <v>2732.009672134596</v>
      </c>
      <c r="C700">
        <v>-0.01695732931211358</v>
      </c>
    </row>
    <row r="701" spans="1:3">
      <c r="A701" s="2">
        <v>44898</v>
      </c>
      <c r="B701">
        <v>2797.173389408219</v>
      </c>
      <c r="C701">
        <v>0.02385193505655092</v>
      </c>
    </row>
    <row r="702" spans="1:3">
      <c r="A702" s="2">
        <v>44899</v>
      </c>
      <c r="B702">
        <v>2742.154518013412</v>
      </c>
      <c r="C702">
        <v>-0.01966945331424297</v>
      </c>
    </row>
    <row r="703" spans="1:3">
      <c r="A703" s="2">
        <v>44900</v>
      </c>
      <c r="B703">
        <v>2787.269190291539</v>
      </c>
      <c r="C703">
        <v>0.01645227210274447</v>
      </c>
    </row>
    <row r="704" spans="1:3">
      <c r="A704" s="2">
        <v>44901</v>
      </c>
      <c r="B704">
        <v>2752.760254096827</v>
      </c>
      <c r="C704">
        <v>-0.01238091258458662</v>
      </c>
    </row>
    <row r="705" spans="1:3">
      <c r="A705" s="2">
        <v>44902</v>
      </c>
      <c r="B705">
        <v>2759.428475715105</v>
      </c>
      <c r="C705">
        <v>0.002422376452273278</v>
      </c>
    </row>
    <row r="706" spans="1:3">
      <c r="A706" s="2">
        <v>44903</v>
      </c>
      <c r="B706">
        <v>2690.682619432675</v>
      </c>
      <c r="C706">
        <v>-0.02491307779398588</v>
      </c>
    </row>
    <row r="707" spans="1:3">
      <c r="A707" s="2">
        <v>44904</v>
      </c>
      <c r="B707">
        <v>2751.258227690964</v>
      </c>
      <c r="C707">
        <v>0.02251310051241262</v>
      </c>
    </row>
    <row r="708" spans="1:3">
      <c r="A708" s="2">
        <v>44905</v>
      </c>
      <c r="B708">
        <v>2719.342775053647</v>
      </c>
      <c r="C708">
        <v>-0.01160031156512076</v>
      </c>
    </row>
    <row r="709" spans="1:3">
      <c r="A709" s="2">
        <v>44906</v>
      </c>
      <c r="B709">
        <v>2722.443586443395</v>
      </c>
      <c r="C709">
        <v>0.001140279709565872</v>
      </c>
    </row>
    <row r="710" spans="1:3">
      <c r="A710" s="2">
        <v>44907</v>
      </c>
      <c r="B710">
        <v>2682.009915234119</v>
      </c>
      <c r="C710">
        <v>-0.01485197761695345</v>
      </c>
    </row>
    <row r="711" spans="1:3">
      <c r="A711" s="2">
        <v>44908</v>
      </c>
      <c r="B711">
        <v>2673.137390955656</v>
      </c>
      <c r="C711">
        <v>-0.003308162370342704</v>
      </c>
    </row>
    <row r="712" spans="1:3">
      <c r="A712" s="2">
        <v>44909</v>
      </c>
      <c r="B712">
        <v>2720.898596977016</v>
      </c>
      <c r="C712">
        <v>0.01786709736018688</v>
      </c>
    </row>
    <row r="713" spans="1:3">
      <c r="A713" s="2">
        <v>44910</v>
      </c>
      <c r="B713">
        <v>2696.728520931861</v>
      </c>
      <c r="C713">
        <v>-0.008883122683075895</v>
      </c>
    </row>
    <row r="714" spans="1:3">
      <c r="A714" s="2">
        <v>44911</v>
      </c>
      <c r="B714">
        <v>2623.611504774908</v>
      </c>
      <c r="C714">
        <v>-0.0271132283392348</v>
      </c>
    </row>
    <row r="715" spans="1:3">
      <c r="A715" s="2">
        <v>44912</v>
      </c>
      <c r="B715">
        <v>2377.667758632574</v>
      </c>
      <c r="C715">
        <v>-0.0937424407900036</v>
      </c>
    </row>
    <row r="716" spans="1:3">
      <c r="A716" s="2">
        <v>44913</v>
      </c>
      <c r="B716">
        <v>2432.711220038899</v>
      </c>
      <c r="C716">
        <v>0.02315019043618638</v>
      </c>
    </row>
    <row r="717" spans="1:3">
      <c r="A717" s="2">
        <v>44914</v>
      </c>
      <c r="B717">
        <v>2452.912142953155</v>
      </c>
      <c r="C717">
        <v>0.00830387213568784</v>
      </c>
    </row>
    <row r="718" spans="1:3">
      <c r="A718" s="2">
        <v>44915</v>
      </c>
      <c r="B718">
        <v>2358.921460908345</v>
      </c>
      <c r="C718">
        <v>-0.03831799777861244</v>
      </c>
    </row>
    <row r="719" spans="1:3">
      <c r="A719" s="2">
        <v>44916</v>
      </c>
      <c r="B719">
        <v>2448.099132188976</v>
      </c>
      <c r="C719">
        <v>0.03780442577613052</v>
      </c>
    </row>
    <row r="720" spans="1:3">
      <c r="A720" s="2">
        <v>44917</v>
      </c>
      <c r="B720">
        <v>2408.901288716672</v>
      </c>
      <c r="C720">
        <v>-0.01601154257068615</v>
      </c>
    </row>
    <row r="721" spans="1:3">
      <c r="A721" s="2">
        <v>44918</v>
      </c>
      <c r="B721">
        <v>2414.48848322643</v>
      </c>
      <c r="C721">
        <v>0.002319395375779187</v>
      </c>
    </row>
    <row r="722" spans="1:3">
      <c r="A722" s="2">
        <v>44919</v>
      </c>
      <c r="B722">
        <v>2411.29403324847</v>
      </c>
      <c r="C722">
        <v>-0.001323033843462662</v>
      </c>
    </row>
    <row r="723" spans="1:3">
      <c r="A723" s="2">
        <v>44920</v>
      </c>
      <c r="B723">
        <v>2403.570294840219</v>
      </c>
      <c r="C723">
        <v>-0.003203150798596899</v>
      </c>
    </row>
    <row r="724" spans="1:3">
      <c r="A724" s="2">
        <v>44921</v>
      </c>
      <c r="B724">
        <v>2398.714940652189</v>
      </c>
      <c r="C724">
        <v>-0.002020059158848952</v>
      </c>
    </row>
    <row r="725" spans="1:3">
      <c r="A725" s="2">
        <v>44922</v>
      </c>
      <c r="B725">
        <v>2417.428313558932</v>
      </c>
      <c r="C725">
        <v>0.007801415912160881</v>
      </c>
    </row>
    <row r="726" spans="1:3">
      <c r="A726" s="2">
        <v>44923</v>
      </c>
      <c r="B726">
        <v>2403.963310376799</v>
      </c>
      <c r="C726">
        <v>-0.005569969999362434</v>
      </c>
    </row>
    <row r="727" spans="1:3">
      <c r="A727" s="2">
        <v>44924</v>
      </c>
      <c r="B727">
        <v>2318.645854736581</v>
      </c>
      <c r="C727">
        <v>-0.03549033184988415</v>
      </c>
    </row>
    <row r="728" spans="1:3">
      <c r="A728" s="2">
        <v>44925</v>
      </c>
      <c r="B728">
        <v>2325.708732678937</v>
      </c>
      <c r="C728">
        <v>0.003046121911170152</v>
      </c>
    </row>
    <row r="729" spans="1:3">
      <c r="A729" s="2">
        <v>44926</v>
      </c>
      <c r="B729">
        <v>2316.048320170689</v>
      </c>
      <c r="C729">
        <v>-0.004153749939753149</v>
      </c>
    </row>
    <row r="730" spans="1:3">
      <c r="A730" s="2">
        <v>44927</v>
      </c>
      <c r="B730">
        <v>2317.346935515976</v>
      </c>
      <c r="C730">
        <v>0.0005607030449137351</v>
      </c>
    </row>
    <row r="731" spans="1:3">
      <c r="A731" s="2">
        <v>44928</v>
      </c>
      <c r="B731">
        <v>2327.66554539459</v>
      </c>
      <c r="C731">
        <v>0.004452768690121234</v>
      </c>
    </row>
    <row r="732" spans="1:3">
      <c r="A732" s="2">
        <v>44929</v>
      </c>
      <c r="B732">
        <v>2372.05352368179</v>
      </c>
      <c r="C732">
        <v>0.01906974065712497</v>
      </c>
    </row>
    <row r="733" spans="1:3">
      <c r="A733" s="2">
        <v>44930</v>
      </c>
      <c r="B733">
        <v>2387.286456327694</v>
      </c>
      <c r="C733">
        <v>0.006421833442552316</v>
      </c>
    </row>
    <row r="734" spans="1:3">
      <c r="A734" s="2">
        <v>44931</v>
      </c>
      <c r="B734">
        <v>2473.952576133958</v>
      </c>
      <c r="C734">
        <v>0.03630319251238112</v>
      </c>
    </row>
    <row r="735" spans="1:3">
      <c r="A735" s="2">
        <v>44932</v>
      </c>
      <c r="B735">
        <v>2448.735060357965</v>
      </c>
      <c r="C735">
        <v>-0.01019320904501753</v>
      </c>
    </row>
    <row r="736" spans="1:3">
      <c r="A736" s="2">
        <v>44933</v>
      </c>
      <c r="B736">
        <v>2487.15642169712</v>
      </c>
      <c r="C736">
        <v>0.01569028922775262</v>
      </c>
    </row>
    <row r="737" spans="1:3">
      <c r="A737" s="2">
        <v>44934</v>
      </c>
      <c r="B737">
        <v>2481.252044613015</v>
      </c>
      <c r="C737">
        <v>-0.002373946822402107</v>
      </c>
    </row>
    <row r="738" spans="1:3">
      <c r="A738" s="2">
        <v>44935</v>
      </c>
      <c r="B738">
        <v>2560.379129596717</v>
      </c>
      <c r="C738">
        <v>0.0318899827832857</v>
      </c>
    </row>
    <row r="739" spans="1:3">
      <c r="A739" s="2">
        <v>44936</v>
      </c>
      <c r="B739">
        <v>2621.479587134011</v>
      </c>
      <c r="C739">
        <v>0.02386383205166909</v>
      </c>
    </row>
    <row r="740" spans="1:3">
      <c r="A740" s="2">
        <v>44937</v>
      </c>
      <c r="B740">
        <v>2658.373766590684</v>
      </c>
      <c r="C740">
        <v>0.01407380001650438</v>
      </c>
    </row>
    <row r="741" spans="1:3">
      <c r="A741" s="2">
        <v>44938</v>
      </c>
      <c r="B741">
        <v>2758.999899671276</v>
      </c>
      <c r="C741">
        <v>0.0378525150771567</v>
      </c>
    </row>
    <row r="742" spans="1:3">
      <c r="A742" s="2">
        <v>44939</v>
      </c>
      <c r="B742">
        <v>2829.329228903063</v>
      </c>
      <c r="C742">
        <v>0.02549087777791037</v>
      </c>
    </row>
    <row r="743" spans="1:3">
      <c r="A743" s="2">
        <v>44940</v>
      </c>
      <c r="B743">
        <v>2930.723112386321</v>
      </c>
      <c r="C743">
        <v>0.03583672145590788</v>
      </c>
    </row>
    <row r="744" spans="1:3">
      <c r="A744" s="2">
        <v>44941</v>
      </c>
      <c r="B744">
        <v>3130.087530098651</v>
      </c>
      <c r="C744">
        <v>0.068025674916113</v>
      </c>
    </row>
    <row r="745" spans="1:3">
      <c r="A745" s="2">
        <v>44942</v>
      </c>
      <c r="B745">
        <v>3104.611189398796</v>
      </c>
      <c r="C745">
        <v>-0.008139178363185451</v>
      </c>
    </row>
    <row r="746" spans="1:3">
      <c r="A746" s="2">
        <v>44943</v>
      </c>
      <c r="B746">
        <v>3109.125316723909</v>
      </c>
      <c r="C746">
        <v>0.001454007297444493</v>
      </c>
    </row>
    <row r="747" spans="1:3">
      <c r="A747" s="2">
        <v>44944</v>
      </c>
      <c r="B747">
        <v>3129.963576763783</v>
      </c>
      <c r="C747">
        <v>0.00670229016752244</v>
      </c>
    </row>
    <row r="748" spans="1:3">
      <c r="A748" s="2">
        <v>44945</v>
      </c>
      <c r="B748">
        <v>2988.079124353339</v>
      </c>
      <c r="C748">
        <v>-0.04533102348658791</v>
      </c>
    </row>
    <row r="749" spans="1:3">
      <c r="A749" s="2">
        <v>44946</v>
      </c>
      <c r="B749">
        <v>3047.993507857381</v>
      </c>
      <c r="C749">
        <v>0.0200511368710854</v>
      </c>
    </row>
    <row r="750" spans="1:3">
      <c r="A750" s="2">
        <v>44947</v>
      </c>
      <c r="B750">
        <v>3255.755299901706</v>
      </c>
      <c r="C750">
        <v>0.06816346278584229</v>
      </c>
    </row>
    <row r="751" spans="1:3">
      <c r="A751" s="2">
        <v>44948</v>
      </c>
      <c r="B751">
        <v>3232.305935980613</v>
      </c>
      <c r="C751">
        <v>-0.00720243438498025</v>
      </c>
    </row>
    <row r="752" spans="1:3">
      <c r="A752" s="2">
        <v>44949</v>
      </c>
      <c r="B752">
        <v>3257.206521802909</v>
      </c>
      <c r="C752">
        <v>0.007703659961488807</v>
      </c>
    </row>
    <row r="753" spans="1:3">
      <c r="A753" s="2">
        <v>44950</v>
      </c>
      <c r="B753">
        <v>3305.211323741592</v>
      </c>
      <c r="C753">
        <v>0.01473802831271231</v>
      </c>
    </row>
    <row r="754" spans="1:3">
      <c r="A754" s="2">
        <v>44951</v>
      </c>
      <c r="B754">
        <v>3177.473792036047</v>
      </c>
      <c r="C754">
        <v>-0.03864731153133738</v>
      </c>
    </row>
    <row r="755" spans="1:3">
      <c r="A755" s="2">
        <v>44952</v>
      </c>
      <c r="B755">
        <v>3291.378172888205</v>
      </c>
      <c r="C755">
        <v>0.03584746509558823</v>
      </c>
    </row>
    <row r="756" spans="1:3">
      <c r="A756" s="2">
        <v>44953</v>
      </c>
      <c r="B756">
        <v>3332.121494299866</v>
      </c>
      <c r="C756">
        <v>0.01237880282104098</v>
      </c>
    </row>
    <row r="757" spans="1:3">
      <c r="A757" s="2">
        <v>44954</v>
      </c>
      <c r="B757">
        <v>3405.627512737139</v>
      </c>
      <c r="C757">
        <v>0.02205982541843587</v>
      </c>
    </row>
    <row r="758" spans="1:3">
      <c r="A758" s="2">
        <v>44955</v>
      </c>
      <c r="B758">
        <v>3346.65225204542</v>
      </c>
      <c r="C758">
        <v>-0.01731700265843783</v>
      </c>
    </row>
    <row r="759" spans="1:3">
      <c r="A759" s="2">
        <v>44956</v>
      </c>
      <c r="B759">
        <v>3471.74792010199</v>
      </c>
      <c r="C759">
        <v>0.03737934468097581</v>
      </c>
    </row>
    <row r="760" spans="1:3">
      <c r="A760" s="2">
        <v>44957</v>
      </c>
      <c r="B760">
        <v>3285.647047906636</v>
      </c>
      <c r="C760">
        <v>-0.05360437349664682</v>
      </c>
    </row>
    <row r="761" spans="1:3">
      <c r="A761" s="2">
        <v>44958</v>
      </c>
      <c r="B761">
        <v>3343.692737195828</v>
      </c>
      <c r="C761">
        <v>0.0176664408692877</v>
      </c>
    </row>
    <row r="762" spans="1:3">
      <c r="A762" s="2">
        <v>44959</v>
      </c>
      <c r="B762">
        <v>3450.594104297513</v>
      </c>
      <c r="C762">
        <v>0.03197104982539067</v>
      </c>
    </row>
    <row r="763" spans="1:3">
      <c r="A763" s="2">
        <v>44960</v>
      </c>
      <c r="B763">
        <v>3477.911477799219</v>
      </c>
      <c r="C763">
        <v>0.007916715984555678</v>
      </c>
    </row>
    <row r="764" spans="1:3">
      <c r="A764" s="2">
        <v>44961</v>
      </c>
      <c r="B764">
        <v>3563.238912266781</v>
      </c>
      <c r="C764">
        <v>0.02453410186321259</v>
      </c>
    </row>
    <row r="765" spans="1:3">
      <c r="A765" s="2">
        <v>44962</v>
      </c>
      <c r="B765">
        <v>3570.565693957722</v>
      </c>
      <c r="C765">
        <v>0.00205621398714495</v>
      </c>
    </row>
    <row r="766" spans="1:3">
      <c r="A766" s="2">
        <v>44963</v>
      </c>
      <c r="B766">
        <v>3470.744061172489</v>
      </c>
      <c r="C766">
        <v>-0.02795681170469877</v>
      </c>
    </row>
    <row r="767" spans="1:3">
      <c r="A767" s="2">
        <v>44964</v>
      </c>
      <c r="B767">
        <v>3415.515617240612</v>
      </c>
      <c r="C767">
        <v>-0.0159125659969348</v>
      </c>
    </row>
    <row r="768" spans="1:3">
      <c r="A768" s="2">
        <v>44965</v>
      </c>
      <c r="B768">
        <v>3563.896358392319</v>
      </c>
      <c r="C768">
        <v>0.04344314527584658</v>
      </c>
    </row>
    <row r="769" spans="1:3">
      <c r="A769" s="2">
        <v>44966</v>
      </c>
      <c r="B769">
        <v>3526.021846742225</v>
      </c>
      <c r="C769">
        <v>-0.01062727639677463</v>
      </c>
    </row>
    <row r="770" spans="1:3">
      <c r="A770" s="2">
        <v>44967</v>
      </c>
      <c r="B770">
        <v>3263.390002392723</v>
      </c>
      <c r="C770">
        <v>-0.07448389594980931</v>
      </c>
    </row>
    <row r="771" spans="1:3">
      <c r="A771" s="2">
        <v>44968</v>
      </c>
      <c r="B771">
        <v>3242.864780516649</v>
      </c>
      <c r="C771">
        <v>-0.006289539975615765</v>
      </c>
    </row>
    <row r="772" spans="1:3">
      <c r="A772" s="2">
        <v>44969</v>
      </c>
      <c r="B772">
        <v>3298.488048853132</v>
      </c>
      <c r="C772">
        <v>0.01715250930925993</v>
      </c>
    </row>
    <row r="773" spans="1:3">
      <c r="A773" s="2">
        <v>44970</v>
      </c>
      <c r="B773">
        <v>3263.507477728349</v>
      </c>
      <c r="C773">
        <v>-0.01060503194393736</v>
      </c>
    </row>
    <row r="774" spans="1:3">
      <c r="A774" s="2">
        <v>44971</v>
      </c>
      <c r="B774">
        <v>3202.118812992827</v>
      </c>
      <c r="C774">
        <v>-0.01881064013318989</v>
      </c>
    </row>
    <row r="775" spans="1:3">
      <c r="A775" s="2">
        <v>44972</v>
      </c>
      <c r="B775">
        <v>3294.131645478436</v>
      </c>
      <c r="C775">
        <v>0.02873498388387752</v>
      </c>
    </row>
    <row r="776" spans="1:3">
      <c r="A776" s="2">
        <v>44973</v>
      </c>
      <c r="B776">
        <v>3533.480757706598</v>
      </c>
      <c r="C776">
        <v>0.07265924315948169</v>
      </c>
    </row>
    <row r="777" spans="1:3">
      <c r="A777" s="2">
        <v>44974</v>
      </c>
      <c r="B777">
        <v>3400.478851695616</v>
      </c>
      <c r="C777">
        <v>-0.03764047836425932</v>
      </c>
    </row>
    <row r="778" spans="1:3">
      <c r="A778" s="2">
        <v>44975</v>
      </c>
      <c r="B778">
        <v>3579.571164186208</v>
      </c>
      <c r="C778">
        <v>0.05266679203174252</v>
      </c>
    </row>
    <row r="779" spans="1:3">
      <c r="A779" s="2">
        <v>44976</v>
      </c>
      <c r="B779">
        <v>3616.512457759161</v>
      </c>
      <c r="C779">
        <v>0.01032003328849918</v>
      </c>
    </row>
    <row r="780" spans="1:3">
      <c r="A780" s="2">
        <v>44977</v>
      </c>
      <c r="B780">
        <v>3620.590103507844</v>
      </c>
      <c r="C780">
        <v>0.001127507729147936</v>
      </c>
    </row>
    <row r="781" spans="1:3">
      <c r="A781" s="2">
        <v>44978</v>
      </c>
      <c r="B781">
        <v>3669.774694382886</v>
      </c>
      <c r="C781">
        <v>0.01358468908904897</v>
      </c>
    </row>
    <row r="782" spans="1:3">
      <c r="A782" s="2">
        <v>44979</v>
      </c>
      <c r="B782">
        <v>3566.846620788468</v>
      </c>
      <c r="C782">
        <v>-0.02804751848988563</v>
      </c>
    </row>
    <row r="783" spans="1:3">
      <c r="A783" s="2">
        <v>44980</v>
      </c>
      <c r="B783">
        <v>3539.395865033263</v>
      </c>
      <c r="C783">
        <v>-0.007696085274655373</v>
      </c>
    </row>
    <row r="784" spans="1:3">
      <c r="A784" s="2">
        <v>44981</v>
      </c>
      <c r="B784">
        <v>3513.109679468206</v>
      </c>
      <c r="C784">
        <v>-0.007426743593376139</v>
      </c>
    </row>
    <row r="785" spans="1:3">
      <c r="A785" s="2">
        <v>44982</v>
      </c>
      <c r="B785">
        <v>3370.314441423808</v>
      </c>
      <c r="C785">
        <v>-0.04064639338730058</v>
      </c>
    </row>
    <row r="786" spans="1:3">
      <c r="A786" s="2">
        <v>44983</v>
      </c>
      <c r="B786">
        <v>3344.86920237754</v>
      </c>
      <c r="C786">
        <v>-0.007549811594291023</v>
      </c>
    </row>
    <row r="787" spans="1:3">
      <c r="A787" s="2">
        <v>44984</v>
      </c>
      <c r="B787">
        <v>3415.863034533961</v>
      </c>
      <c r="C787">
        <v>0.0212246960526763</v>
      </c>
    </row>
    <row r="788" spans="1:3">
      <c r="A788" s="2">
        <v>44985</v>
      </c>
      <c r="B788">
        <v>3367.133705915068</v>
      </c>
      <c r="C788">
        <v>-0.01426559792539828</v>
      </c>
    </row>
    <row r="789" spans="1:3">
      <c r="A789" s="2">
        <v>44986</v>
      </c>
      <c r="B789">
        <v>3296.901162259878</v>
      </c>
      <c r="C789">
        <v>-0.02085825802872399</v>
      </c>
    </row>
    <row r="790" spans="1:3">
      <c r="A790" s="2">
        <v>44987</v>
      </c>
      <c r="B790">
        <v>3389.589915418248</v>
      </c>
      <c r="C790">
        <v>0.0281139010836573</v>
      </c>
    </row>
    <row r="791" spans="1:3">
      <c r="A791" s="2">
        <v>44988</v>
      </c>
      <c r="B791">
        <v>3327.15797586298</v>
      </c>
      <c r="C791">
        <v>-0.01841872943723455</v>
      </c>
    </row>
    <row r="792" spans="1:3">
      <c r="A792" s="2">
        <v>44989</v>
      </c>
      <c r="B792">
        <v>3189.302798867594</v>
      </c>
      <c r="C792">
        <v>-0.04143331275384643</v>
      </c>
    </row>
    <row r="793" spans="1:3">
      <c r="A793" s="2">
        <v>44990</v>
      </c>
      <c r="B793">
        <v>3156.51557125445</v>
      </c>
      <c r="C793">
        <v>-0.01028037464012066</v>
      </c>
    </row>
    <row r="794" spans="1:3">
      <c r="A794" s="2">
        <v>44991</v>
      </c>
      <c r="B794">
        <v>3169.661477857611</v>
      </c>
      <c r="C794">
        <v>0.004164689293117307</v>
      </c>
    </row>
    <row r="795" spans="1:3">
      <c r="A795" s="2">
        <v>44992</v>
      </c>
      <c r="B795">
        <v>3166.244699071036</v>
      </c>
      <c r="C795">
        <v>-0.001077963312626107</v>
      </c>
    </row>
    <row r="796" spans="1:3">
      <c r="A796" s="2">
        <v>44993</v>
      </c>
      <c r="B796">
        <v>3150.389184450566</v>
      </c>
      <c r="C796">
        <v>-0.005007671903919042</v>
      </c>
    </row>
    <row r="797" spans="1:3">
      <c r="A797" s="2">
        <v>44994</v>
      </c>
      <c r="B797">
        <v>3051.513334578107</v>
      </c>
      <c r="C797">
        <v>-0.03138528101876492</v>
      </c>
    </row>
    <row r="798" spans="1:3">
      <c r="A798" s="2">
        <v>44995</v>
      </c>
      <c r="B798">
        <v>2903.200016371847</v>
      </c>
      <c r="C798">
        <v>-0.04860320173785682</v>
      </c>
    </row>
    <row r="799" spans="1:3">
      <c r="A799" s="2">
        <v>44996</v>
      </c>
      <c r="B799">
        <v>2935.653494905941</v>
      </c>
      <c r="C799">
        <v>0.01117851968554717</v>
      </c>
    </row>
    <row r="800" spans="1:3">
      <c r="A800" s="2">
        <v>44997</v>
      </c>
      <c r="B800">
        <v>2914.673668317587</v>
      </c>
      <c r="C800">
        <v>-0.007146560936009072</v>
      </c>
    </row>
    <row r="801" spans="1:3">
      <c r="A801" s="2">
        <v>44998</v>
      </c>
      <c r="B801">
        <v>3121.909876171309</v>
      </c>
      <c r="C801">
        <v>0.0711009984089721</v>
      </c>
    </row>
    <row r="802" spans="1:3">
      <c r="A802" s="2">
        <v>44999</v>
      </c>
      <c r="B802">
        <v>3275.883434678035</v>
      </c>
      <c r="C802">
        <v>0.04932030859761971</v>
      </c>
    </row>
    <row r="803" spans="1:3">
      <c r="A803" s="2">
        <v>45000</v>
      </c>
      <c r="B803">
        <v>3339.282087560434</v>
      </c>
      <c r="C803">
        <v>0.01935314676073951</v>
      </c>
    </row>
    <row r="804" spans="1:3">
      <c r="A804" s="2">
        <v>45001</v>
      </c>
      <c r="B804">
        <v>3198.507160179627</v>
      </c>
      <c r="C804">
        <v>-0.04215724329047388</v>
      </c>
    </row>
    <row r="805" spans="1:3">
      <c r="A805" s="2">
        <v>45002</v>
      </c>
      <c r="B805">
        <v>3282.625700279202</v>
      </c>
      <c r="C805">
        <v>0.02629931273777442</v>
      </c>
    </row>
    <row r="806" spans="1:3">
      <c r="A806" s="2">
        <v>45003</v>
      </c>
      <c r="B806">
        <v>3507.951757615603</v>
      </c>
      <c r="C806">
        <v>0.0686420195020212</v>
      </c>
    </row>
    <row r="807" spans="1:3">
      <c r="A807" s="2">
        <v>45004</v>
      </c>
      <c r="B807">
        <v>3422.489270319489</v>
      </c>
      <c r="C807">
        <v>-0.02436250359218295</v>
      </c>
    </row>
    <row r="808" spans="1:3">
      <c r="A808" s="2">
        <v>45005</v>
      </c>
      <c r="B808">
        <v>3510.55608610023</v>
      </c>
      <c r="C808">
        <v>0.0257318018626016</v>
      </c>
    </row>
    <row r="809" spans="1:3">
      <c r="A809" s="2">
        <v>45006</v>
      </c>
      <c r="B809">
        <v>3403.319488378709</v>
      </c>
      <c r="C809">
        <v>-0.03054689772543884</v>
      </c>
    </row>
    <row r="810" spans="1:3">
      <c r="A810" s="2">
        <v>45007</v>
      </c>
      <c r="B810">
        <v>3521.466992885941</v>
      </c>
      <c r="C810">
        <v>0.03471537271498293</v>
      </c>
    </row>
    <row r="811" spans="1:3">
      <c r="A811" s="2">
        <v>45008</v>
      </c>
      <c r="B811">
        <v>3390.23154361941</v>
      </c>
      <c r="C811">
        <v>-0.03726726660555169</v>
      </c>
    </row>
    <row r="812" spans="1:3">
      <c r="A812" s="2">
        <v>45009</v>
      </c>
      <c r="B812">
        <v>3508.47621526987</v>
      </c>
      <c r="C812">
        <v>0.03487805187613291</v>
      </c>
    </row>
    <row r="813" spans="1:3">
      <c r="A813" s="2">
        <v>45010</v>
      </c>
      <c r="B813">
        <v>3375.315460668038</v>
      </c>
      <c r="C813">
        <v>-0.03795401377449259</v>
      </c>
    </row>
    <row r="814" spans="1:3">
      <c r="A814" s="2">
        <v>45011</v>
      </c>
      <c r="B814">
        <v>3339.459262820045</v>
      </c>
      <c r="C814">
        <v>-0.01062306568550986</v>
      </c>
    </row>
    <row r="815" spans="1:3">
      <c r="A815" s="2">
        <v>45012</v>
      </c>
      <c r="B815">
        <v>3410.463570343474</v>
      </c>
      <c r="C815">
        <v>0.02126221700439856</v>
      </c>
    </row>
    <row r="816" spans="1:3">
      <c r="A816" s="2">
        <v>45013</v>
      </c>
      <c r="B816">
        <v>3267.228150378422</v>
      </c>
      <c r="C816">
        <v>-0.04199881248126813</v>
      </c>
    </row>
    <row r="817" spans="1:3">
      <c r="A817" s="2">
        <v>45014</v>
      </c>
      <c r="B817">
        <v>3343.170583730585</v>
      </c>
      <c r="C817">
        <v>0.02324368848969627</v>
      </c>
    </row>
    <row r="818" spans="1:3">
      <c r="A818" s="2">
        <v>45015</v>
      </c>
      <c r="B818">
        <v>3430.409597821807</v>
      </c>
      <c r="C818">
        <v>0.02609469421505661</v>
      </c>
    </row>
    <row r="819" spans="1:3">
      <c r="A819" s="2">
        <v>45016</v>
      </c>
      <c r="B819">
        <v>3398.067486648707</v>
      </c>
      <c r="C819">
        <v>-0.009428061067003668</v>
      </c>
    </row>
    <row r="820" spans="1:3">
      <c r="A820" s="2">
        <v>45017</v>
      </c>
      <c r="B820">
        <v>3487.697438760881</v>
      </c>
      <c r="C820">
        <v>0.02637674279994062</v>
      </c>
    </row>
    <row r="821" spans="1:3">
      <c r="A821" s="2">
        <v>45018</v>
      </c>
      <c r="B821">
        <v>3482.151340708615</v>
      </c>
      <c r="C821">
        <v>-0.001590188985612251</v>
      </c>
    </row>
    <row r="822" spans="1:3">
      <c r="A822" s="2">
        <v>45019</v>
      </c>
      <c r="B822">
        <v>3432.064830661208</v>
      </c>
      <c r="C822">
        <v>-0.01438378322672629</v>
      </c>
    </row>
    <row r="823" spans="1:3">
      <c r="A823" s="2">
        <v>45020</v>
      </c>
      <c r="B823">
        <v>3423.347316867748</v>
      </c>
      <c r="C823">
        <v>-0.002540020140522792</v>
      </c>
    </row>
    <row r="824" spans="1:3">
      <c r="A824" s="2">
        <v>45021</v>
      </c>
      <c r="B824">
        <v>3476.749714843436</v>
      </c>
      <c r="C824">
        <v>0.0155994683076881</v>
      </c>
    </row>
    <row r="825" spans="1:3">
      <c r="A825" s="2">
        <v>45022</v>
      </c>
      <c r="B825">
        <v>3513.519604463893</v>
      </c>
      <c r="C825">
        <v>0.01057593805601642</v>
      </c>
    </row>
    <row r="826" spans="1:3">
      <c r="A826" s="2">
        <v>45023</v>
      </c>
      <c r="B826">
        <v>3471.835606978813</v>
      </c>
      <c r="C826">
        <v>-0.01186388640954805</v>
      </c>
    </row>
    <row r="827" spans="1:3">
      <c r="A827" s="2">
        <v>45024</v>
      </c>
      <c r="B827">
        <v>3451.323598786954</v>
      </c>
      <c r="C827">
        <v>-0.005908116199576763</v>
      </c>
    </row>
    <row r="828" spans="1:3">
      <c r="A828" s="2">
        <v>45025</v>
      </c>
      <c r="B828">
        <v>3428.95774301039</v>
      </c>
      <c r="C828">
        <v>-0.006480370540862923</v>
      </c>
    </row>
    <row r="829" spans="1:3">
      <c r="A829" s="2">
        <v>45026</v>
      </c>
      <c r="B829">
        <v>3454.827674391403</v>
      </c>
      <c r="C829">
        <v>0.007544546570673605</v>
      </c>
    </row>
    <row r="830" spans="1:3">
      <c r="A830" s="2">
        <v>45027</v>
      </c>
      <c r="B830">
        <v>3532.576033745533</v>
      </c>
      <c r="C830">
        <v>0.02250426553267237</v>
      </c>
    </row>
    <row r="831" spans="1:3">
      <c r="A831" s="2">
        <v>45028</v>
      </c>
      <c r="B831">
        <v>3557.422767554207</v>
      </c>
      <c r="C831">
        <v>0.007033601986573323</v>
      </c>
    </row>
    <row r="832" spans="1:3">
      <c r="A832" s="2">
        <v>45029</v>
      </c>
      <c r="B832">
        <v>3550.261969421842</v>
      </c>
      <c r="C832">
        <v>-0.00201291738437015</v>
      </c>
    </row>
    <row r="833" spans="1:3">
      <c r="A833" s="2">
        <v>45030</v>
      </c>
      <c r="B833">
        <v>3646.970485429997</v>
      </c>
      <c r="C833">
        <v>0.02723982535404379</v>
      </c>
    </row>
    <row r="834" spans="1:3">
      <c r="A834" s="2">
        <v>45031</v>
      </c>
      <c r="B834">
        <v>3718.313722344842</v>
      </c>
      <c r="C834">
        <v>0.01956232911669242</v>
      </c>
    </row>
    <row r="835" spans="1:3">
      <c r="A835" s="2">
        <v>45032</v>
      </c>
      <c r="B835">
        <v>3745.188248825054</v>
      </c>
      <c r="C835">
        <v>0.007227611354768904</v>
      </c>
    </row>
    <row r="836" spans="1:3">
      <c r="A836" s="2">
        <v>45033</v>
      </c>
      <c r="B836">
        <v>3800.794179261273</v>
      </c>
      <c r="C836">
        <v>0.01484729918547179</v>
      </c>
    </row>
    <row r="837" spans="1:3">
      <c r="A837" s="2">
        <v>45034</v>
      </c>
      <c r="B837">
        <v>3720.831933209981</v>
      </c>
      <c r="C837">
        <v>-0.02103829943952229</v>
      </c>
    </row>
    <row r="838" spans="1:3">
      <c r="A838" s="2">
        <v>45035</v>
      </c>
      <c r="B838">
        <v>3798.550861031341</v>
      </c>
      <c r="C838">
        <v>0.02088751365727815</v>
      </c>
    </row>
    <row r="839" spans="1:3">
      <c r="A839" s="2">
        <v>45036</v>
      </c>
      <c r="B839">
        <v>3519.600839990675</v>
      </c>
      <c r="C839">
        <v>-0.07343590522964039</v>
      </c>
    </row>
    <row r="840" spans="1:3">
      <c r="A840" s="2">
        <v>45037</v>
      </c>
      <c r="B840">
        <v>3454.00154407167</v>
      </c>
      <c r="C840">
        <v>-0.01863827715167243</v>
      </c>
    </row>
    <row r="841" spans="1:3">
      <c r="A841" s="2">
        <v>45038</v>
      </c>
      <c r="B841">
        <v>3346.758125765644</v>
      </c>
      <c r="C841">
        <v>-0.03104903600581621</v>
      </c>
    </row>
    <row r="842" spans="1:3">
      <c r="A842" s="2">
        <v>45039</v>
      </c>
      <c r="B842">
        <v>3414.16645664418</v>
      </c>
      <c r="C842">
        <v>0.02014138110536901</v>
      </c>
    </row>
    <row r="843" spans="1:3">
      <c r="A843" s="2">
        <v>45040</v>
      </c>
      <c r="B843">
        <v>3374.048450926777</v>
      </c>
      <c r="C843">
        <v>-0.01175045394735552</v>
      </c>
    </row>
    <row r="844" spans="1:3">
      <c r="A844" s="2">
        <v>45041</v>
      </c>
      <c r="B844">
        <v>3294.985648580228</v>
      </c>
      <c r="C844">
        <v>-0.02343262211449049</v>
      </c>
    </row>
    <row r="845" spans="1:3">
      <c r="A845" s="2">
        <v>45042</v>
      </c>
      <c r="B845">
        <v>3343.313113848059</v>
      </c>
      <c r="C845">
        <v>0.01466697291645414</v>
      </c>
    </row>
    <row r="846" spans="1:3">
      <c r="A846" s="2">
        <v>45043</v>
      </c>
      <c r="B846">
        <v>3277.295233987684</v>
      </c>
      <c r="C846">
        <v>-0.01974624500078315</v>
      </c>
    </row>
    <row r="847" spans="1:3">
      <c r="A847" s="2">
        <v>45044</v>
      </c>
      <c r="B847">
        <v>3355.439077475599</v>
      </c>
      <c r="C847">
        <v>0.02384400486032279</v>
      </c>
    </row>
    <row r="848" spans="1:3">
      <c r="A848" s="2">
        <v>45045</v>
      </c>
      <c r="B848">
        <v>3347.907725211719</v>
      </c>
      <c r="C848">
        <v>-0.002244520639470671</v>
      </c>
    </row>
    <row r="849" spans="1:3">
      <c r="A849" s="2">
        <v>45046</v>
      </c>
      <c r="B849">
        <v>3344.970642899645</v>
      </c>
      <c r="C849">
        <v>-0.0008772889079218249</v>
      </c>
    </row>
    <row r="850" spans="1:3">
      <c r="A850" s="2">
        <v>45047</v>
      </c>
      <c r="B850">
        <v>3338.042142018183</v>
      </c>
      <c r="C850">
        <v>-0.002071318890696117</v>
      </c>
    </row>
    <row r="851" spans="1:3">
      <c r="A851" s="2">
        <v>45048</v>
      </c>
      <c r="B851">
        <v>3230.603310520788</v>
      </c>
      <c r="C851">
        <v>-0.03218618187739153</v>
      </c>
    </row>
    <row r="852" spans="1:3">
      <c r="A852" s="2">
        <v>45049</v>
      </c>
      <c r="B852">
        <v>3251.013778523394</v>
      </c>
      <c r="C852">
        <v>0.006317850271537973</v>
      </c>
    </row>
    <row r="853" spans="1:3">
      <c r="A853" s="2">
        <v>45050</v>
      </c>
      <c r="B853">
        <v>3298.703586923712</v>
      </c>
      <c r="C853">
        <v>0.01466921140579713</v>
      </c>
    </row>
    <row r="854" spans="1:3">
      <c r="A854" s="2">
        <v>45051</v>
      </c>
      <c r="B854">
        <v>3252.575310904467</v>
      </c>
      <c r="C854">
        <v>-0.01398375901432958</v>
      </c>
    </row>
    <row r="855" spans="1:3">
      <c r="A855" s="2">
        <v>45052</v>
      </c>
      <c r="B855">
        <v>3338.529744354189</v>
      </c>
      <c r="C855">
        <v>0.02642657747587118</v>
      </c>
    </row>
    <row r="856" spans="1:3">
      <c r="A856" s="2">
        <v>45053</v>
      </c>
      <c r="B856">
        <v>3202.459632889888</v>
      </c>
      <c r="C856">
        <v>-0.04075749562944897</v>
      </c>
    </row>
    <row r="857" spans="1:3">
      <c r="A857" s="2">
        <v>45054</v>
      </c>
      <c r="B857">
        <v>3178.142813257211</v>
      </c>
      <c r="C857">
        <v>-0.007593169757063922</v>
      </c>
    </row>
    <row r="858" spans="1:3">
      <c r="A858" s="2">
        <v>45055</v>
      </c>
      <c r="B858">
        <v>3016.741290389622</v>
      </c>
      <c r="C858">
        <v>-0.05078485529168886</v>
      </c>
    </row>
    <row r="859" spans="1:3">
      <c r="A859" s="2">
        <v>45056</v>
      </c>
      <c r="B859">
        <v>3006.471107471847</v>
      </c>
      <c r="C859">
        <v>-0.003404396310181745</v>
      </c>
    </row>
    <row r="860" spans="1:3">
      <c r="A860" s="2">
        <v>45057</v>
      </c>
      <c r="B860">
        <v>3039.905109912715</v>
      </c>
      <c r="C860">
        <v>0.0111206797756267</v>
      </c>
    </row>
    <row r="861" spans="1:3">
      <c r="A861" s="2">
        <v>45058</v>
      </c>
      <c r="B861">
        <v>2952.545422092809</v>
      </c>
      <c r="C861">
        <v>-0.02873763642655747</v>
      </c>
    </row>
    <row r="862" spans="1:3">
      <c r="A862" s="2">
        <v>45059</v>
      </c>
      <c r="B862">
        <v>2984.451896984204</v>
      </c>
      <c r="C862">
        <v>0.01080642981904711</v>
      </c>
    </row>
    <row r="863" spans="1:3">
      <c r="A863" s="2">
        <v>45060</v>
      </c>
      <c r="B863">
        <v>2975.232521106106</v>
      </c>
      <c r="C863">
        <v>-0.003089135357622563</v>
      </c>
    </row>
    <row r="864" spans="1:3">
      <c r="A864" s="2">
        <v>45061</v>
      </c>
      <c r="B864">
        <v>2988.073318443363</v>
      </c>
      <c r="C864">
        <v>0.004315897075662267</v>
      </c>
    </row>
    <row r="865" spans="1:3">
      <c r="A865" s="2">
        <v>45062</v>
      </c>
      <c r="B865">
        <v>3005.50669124359</v>
      </c>
      <c r="C865">
        <v>0.005834318954833995</v>
      </c>
    </row>
    <row r="866" spans="1:3">
      <c r="A866" s="2">
        <v>45063</v>
      </c>
      <c r="B866">
        <v>2991.630001154741</v>
      </c>
      <c r="C866">
        <v>-0.004617088402857017</v>
      </c>
    </row>
    <row r="867" spans="1:3">
      <c r="A867" s="2">
        <v>45064</v>
      </c>
      <c r="B867">
        <v>3043.829177736178</v>
      </c>
      <c r="C867">
        <v>0.01744840657477331</v>
      </c>
    </row>
    <row r="868" spans="1:3">
      <c r="A868" s="2">
        <v>45065</v>
      </c>
      <c r="B868">
        <v>2999.241758327116</v>
      </c>
      <c r="C868">
        <v>-0.01464846310535195</v>
      </c>
    </row>
    <row r="869" spans="1:3">
      <c r="A869" s="2">
        <v>45066</v>
      </c>
      <c r="B869">
        <v>2998.034073470771</v>
      </c>
      <c r="C869">
        <v>-0.0004026633908360555</v>
      </c>
    </row>
    <row r="870" spans="1:3">
      <c r="A870" s="2">
        <v>45067</v>
      </c>
      <c r="B870">
        <v>3003.673936063314</v>
      </c>
      <c r="C870">
        <v>0.001881186955961844</v>
      </c>
    </row>
    <row r="871" spans="1:3">
      <c r="A871" s="2">
        <v>45068</v>
      </c>
      <c r="B871">
        <v>2953.800186959013</v>
      </c>
      <c r="C871">
        <v>-0.0166042487187098</v>
      </c>
    </row>
    <row r="872" spans="1:3">
      <c r="A872" s="2">
        <v>45069</v>
      </c>
      <c r="B872">
        <v>2975.834237662959</v>
      </c>
      <c r="C872">
        <v>0.007459560332221171</v>
      </c>
    </row>
    <row r="873" spans="1:3">
      <c r="A873" s="2">
        <v>45070</v>
      </c>
      <c r="B873">
        <v>3010.496995093713</v>
      </c>
      <c r="C873">
        <v>0.011648080727096</v>
      </c>
    </row>
    <row r="874" spans="1:3">
      <c r="A874" s="2">
        <v>45071</v>
      </c>
      <c r="B874">
        <v>2916.642140024352</v>
      </c>
      <c r="C874">
        <v>-0.03117586738080769</v>
      </c>
    </row>
    <row r="875" spans="1:3">
      <c r="A875" s="2">
        <v>45072</v>
      </c>
      <c r="B875">
        <v>2898.470828456996</v>
      </c>
      <c r="C875">
        <v>-0.006230216356677976</v>
      </c>
    </row>
    <row r="876" spans="1:3">
      <c r="A876" s="2">
        <v>45073</v>
      </c>
      <c r="B876">
        <v>2929.514470685707</v>
      </c>
      <c r="C876">
        <v>0.010710351790995</v>
      </c>
    </row>
    <row r="877" spans="1:3">
      <c r="A877" s="2">
        <v>45074</v>
      </c>
      <c r="B877">
        <v>2958.557881225138</v>
      </c>
      <c r="C877">
        <v>0.009914069662415148</v>
      </c>
    </row>
    <row r="878" spans="1:3">
      <c r="A878" s="2">
        <v>45075</v>
      </c>
      <c r="B878">
        <v>3071.244441180324</v>
      </c>
      <c r="C878">
        <v>0.03808834049530985</v>
      </c>
    </row>
    <row r="879" spans="1:3">
      <c r="A879" s="2">
        <v>45076</v>
      </c>
      <c r="B879">
        <v>3039.931632318059</v>
      </c>
      <c r="C879">
        <v>-0.01019547921435737</v>
      </c>
    </row>
    <row r="880" spans="1:3">
      <c r="A880" s="2">
        <v>45077</v>
      </c>
      <c r="B880">
        <v>3041.360830731478</v>
      </c>
      <c r="C880">
        <v>0.0004701416302343997</v>
      </c>
    </row>
    <row r="881" spans="1:3">
      <c r="A881" s="2">
        <v>45078</v>
      </c>
      <c r="B881">
        <v>2975.129717251781</v>
      </c>
      <c r="C881">
        <v>-0.0217768022822098</v>
      </c>
    </row>
    <row r="882" spans="1:3">
      <c r="A882" s="2">
        <v>45079</v>
      </c>
      <c r="B882">
        <v>2948.113151153654</v>
      </c>
      <c r="C882">
        <v>-0.009080802743311467</v>
      </c>
    </row>
    <row r="883" spans="1:3">
      <c r="A883" s="2">
        <v>45080</v>
      </c>
      <c r="B883">
        <v>3013.292872300453</v>
      </c>
      <c r="C883">
        <v>0.02210896183590982</v>
      </c>
    </row>
    <row r="884" spans="1:3">
      <c r="A884" s="2">
        <v>45081</v>
      </c>
      <c r="B884">
        <v>3005.307203677809</v>
      </c>
      <c r="C884">
        <v>-0.00265014685298337</v>
      </c>
    </row>
    <row r="885" spans="1:3">
      <c r="A885" s="2">
        <v>45082</v>
      </c>
      <c r="B885">
        <v>3010.638530583684</v>
      </c>
      <c r="C885">
        <v>0.001773970694027849</v>
      </c>
    </row>
    <row r="886" spans="1:3">
      <c r="A886" s="2">
        <v>45083</v>
      </c>
      <c r="B886">
        <v>2813.474106611019</v>
      </c>
      <c r="C886">
        <v>-0.06548923823626218</v>
      </c>
    </row>
    <row r="887" spans="1:3">
      <c r="A887" s="2">
        <v>45084</v>
      </c>
      <c r="B887">
        <v>2890.590586893314</v>
      </c>
      <c r="C887">
        <v>0.02740969966671769</v>
      </c>
    </row>
    <row r="888" spans="1:3">
      <c r="A888" s="2">
        <v>45085</v>
      </c>
      <c r="B888">
        <v>2731.242107023035</v>
      </c>
      <c r="C888">
        <v>-0.05512661689026688</v>
      </c>
    </row>
    <row r="889" spans="1:3">
      <c r="A889" s="2">
        <v>45086</v>
      </c>
      <c r="B889">
        <v>2761.260468529873</v>
      </c>
      <c r="C889">
        <v>0.01099073620374025</v>
      </c>
    </row>
    <row r="890" spans="1:3">
      <c r="A890" s="2">
        <v>45087</v>
      </c>
      <c r="B890">
        <v>2703.962522531365</v>
      </c>
      <c r="C890">
        <v>-0.02075064871696597</v>
      </c>
    </row>
    <row r="891" spans="1:3">
      <c r="A891" s="2">
        <v>45088</v>
      </c>
      <c r="B891">
        <v>2471.640300364899</v>
      </c>
      <c r="C891">
        <v>-0.08591917241107794</v>
      </c>
    </row>
    <row r="892" spans="1:3">
      <c r="A892" s="2">
        <v>45089</v>
      </c>
      <c r="B892">
        <v>2456.437491948675</v>
      </c>
      <c r="C892">
        <v>-0.006150898419151174</v>
      </c>
    </row>
    <row r="893" spans="1:3">
      <c r="A893" s="2">
        <v>45090</v>
      </c>
      <c r="B893">
        <v>2462.447297137961</v>
      </c>
      <c r="C893">
        <v>0.002446553274400243</v>
      </c>
    </row>
    <row r="894" spans="1:3">
      <c r="A894" s="2">
        <v>45091</v>
      </c>
      <c r="B894">
        <v>2496.434953149579</v>
      </c>
      <c r="C894">
        <v>0.01380238921300814</v>
      </c>
    </row>
    <row r="895" spans="1:3">
      <c r="A895" s="2">
        <v>45092</v>
      </c>
      <c r="B895">
        <v>2428.18458578325</v>
      </c>
      <c r="C895">
        <v>-0.02733913306261893</v>
      </c>
    </row>
    <row r="896" spans="1:3">
      <c r="A896" s="2">
        <v>45093</v>
      </c>
      <c r="B896">
        <v>2415.414369011939</v>
      </c>
      <c r="C896">
        <v>-0.005259162275421558</v>
      </c>
    </row>
    <row r="897" spans="1:3">
      <c r="A897" s="2">
        <v>45094</v>
      </c>
      <c r="B897">
        <v>2462.421336073231</v>
      </c>
      <c r="C897">
        <v>0.01946124344723565</v>
      </c>
    </row>
    <row r="898" spans="1:3">
      <c r="A898" s="2">
        <v>45095</v>
      </c>
      <c r="B898">
        <v>2494.776099519531</v>
      </c>
      <c r="C898">
        <v>0.0131394099670592</v>
      </c>
    </row>
    <row r="899" spans="1:3">
      <c r="A899" s="2">
        <v>45096</v>
      </c>
      <c r="B899">
        <v>2467.349220135624</v>
      </c>
      <c r="C899">
        <v>-0.01099372380118147</v>
      </c>
    </row>
    <row r="900" spans="1:3">
      <c r="A900" s="2">
        <v>45097</v>
      </c>
      <c r="B900">
        <v>2485.996332455935</v>
      </c>
      <c r="C900">
        <v>0.007557548873963649</v>
      </c>
    </row>
    <row r="901" spans="1:3">
      <c r="A901" s="2">
        <v>45098</v>
      </c>
      <c r="B901">
        <v>2563.414717182098</v>
      </c>
      <c r="C901">
        <v>0.0311417936202989</v>
      </c>
    </row>
    <row r="902" spans="1:3">
      <c r="A902" s="2">
        <v>45099</v>
      </c>
      <c r="B902">
        <v>2685.359998593489</v>
      </c>
      <c r="C902">
        <v>0.04757142127413627</v>
      </c>
    </row>
    <row r="903" spans="1:3">
      <c r="A903" s="2">
        <v>45100</v>
      </c>
      <c r="B903">
        <v>2654.504217620207</v>
      </c>
      <c r="C903">
        <v>-0.01149037037471434</v>
      </c>
    </row>
    <row r="904" spans="1:3">
      <c r="A904" s="2">
        <v>45101</v>
      </c>
      <c r="B904">
        <v>2732.554493807562</v>
      </c>
      <c r="C904">
        <v>0.02940295806247684</v>
      </c>
    </row>
    <row r="905" spans="1:3">
      <c r="A905" s="2">
        <v>45102</v>
      </c>
      <c r="B905">
        <v>2693.986308905745</v>
      </c>
      <c r="C905">
        <v>-0.01411433330578371</v>
      </c>
    </row>
    <row r="906" spans="1:3">
      <c r="A906" s="2">
        <v>45103</v>
      </c>
      <c r="B906">
        <v>2820.449358992215</v>
      </c>
      <c r="C906">
        <v>0.04694272189446913</v>
      </c>
    </row>
    <row r="907" spans="1:3">
      <c r="A907" s="2">
        <v>45104</v>
      </c>
      <c r="B907">
        <v>2734.736258430688</v>
      </c>
      <c r="C907">
        <v>-0.03038987397105875</v>
      </c>
    </row>
    <row r="908" spans="1:3">
      <c r="A908" s="2">
        <v>45105</v>
      </c>
      <c r="B908">
        <v>2774.673302553149</v>
      </c>
      <c r="C908">
        <v>0.01460361817317568</v>
      </c>
    </row>
    <row r="909" spans="1:3">
      <c r="A909" s="2">
        <v>45106</v>
      </c>
      <c r="B909">
        <v>2639.456999794299</v>
      </c>
      <c r="C909">
        <v>-0.0487323327883068</v>
      </c>
    </row>
    <row r="910" spans="1:3">
      <c r="A910" s="2">
        <v>45107</v>
      </c>
      <c r="B910">
        <v>2707.827193374935</v>
      </c>
      <c r="C910">
        <v>0.02590312840329068</v>
      </c>
    </row>
    <row r="911" spans="1:3">
      <c r="A911" s="2">
        <v>45108</v>
      </c>
      <c r="B911">
        <v>2836.030862898121</v>
      </c>
      <c r="C911">
        <v>0.04734558757547536</v>
      </c>
    </row>
    <row r="912" spans="1:3">
      <c r="A912" s="2">
        <v>45109</v>
      </c>
      <c r="B912">
        <v>2873.209113547164</v>
      </c>
      <c r="C912">
        <v>0.01310925460488477</v>
      </c>
    </row>
    <row r="913" spans="1:3">
      <c r="A913" s="2">
        <v>45110</v>
      </c>
      <c r="B913">
        <v>2895.461027403734</v>
      </c>
      <c r="C913">
        <v>0.007744620379927403</v>
      </c>
    </row>
    <row r="914" spans="1:3">
      <c r="A914" s="2">
        <v>45111</v>
      </c>
      <c r="B914">
        <v>2921.273699909532</v>
      </c>
      <c r="C914">
        <v>0.008914874785568516</v>
      </c>
    </row>
    <row r="915" spans="1:3">
      <c r="A915" s="2">
        <v>45112</v>
      </c>
      <c r="B915">
        <v>2903.056437581958</v>
      </c>
      <c r="C915">
        <v>-0.006236068304088849</v>
      </c>
    </row>
    <row r="916" spans="1:3">
      <c r="A916" s="2">
        <v>45113</v>
      </c>
      <c r="B916">
        <v>2839.496785508556</v>
      </c>
      <c r="C916">
        <v>-0.02189404630601754</v>
      </c>
    </row>
    <row r="917" spans="1:3">
      <c r="A917" s="2">
        <v>45114</v>
      </c>
      <c r="B917">
        <v>2776.38477569976</v>
      </c>
      <c r="C917">
        <v>-0.02222647693453628</v>
      </c>
    </row>
    <row r="918" spans="1:3">
      <c r="A918" s="2">
        <v>45115</v>
      </c>
      <c r="B918">
        <v>2834.12584174428</v>
      </c>
      <c r="C918">
        <v>0.02079721317804961</v>
      </c>
    </row>
    <row r="919" spans="1:3">
      <c r="A919" s="2">
        <v>45116</v>
      </c>
      <c r="B919">
        <v>2844.796983885186</v>
      </c>
      <c r="C919">
        <v>0.003765232292698206</v>
      </c>
    </row>
    <row r="920" spans="1:3">
      <c r="A920" s="2">
        <v>45117</v>
      </c>
      <c r="B920">
        <v>2825.359719532672</v>
      </c>
      <c r="C920">
        <v>-0.006832566423058961</v>
      </c>
    </row>
    <row r="921" spans="1:3">
      <c r="A921" s="2">
        <v>45118</v>
      </c>
      <c r="B921">
        <v>2868.879049276323</v>
      </c>
      <c r="C921">
        <v>0.01540311113051773</v>
      </c>
    </row>
    <row r="922" spans="1:3">
      <c r="A922" s="2">
        <v>45119</v>
      </c>
      <c r="B922">
        <v>2899.246399665932</v>
      </c>
      <c r="C922">
        <v>0.01058509259819429</v>
      </c>
    </row>
    <row r="923" spans="1:3">
      <c r="A923" s="2">
        <v>45120</v>
      </c>
      <c r="B923">
        <v>2877.721845220753</v>
      </c>
      <c r="C923">
        <v>-0.007424189419588112</v>
      </c>
    </row>
    <row r="924" spans="1:3">
      <c r="A924" s="2">
        <v>45121</v>
      </c>
      <c r="B924">
        <v>3146.491770725616</v>
      </c>
      <c r="C924">
        <v>0.09339677007047387</v>
      </c>
    </row>
    <row r="925" spans="1:3">
      <c r="A925" s="2">
        <v>45122</v>
      </c>
      <c r="B925">
        <v>3082.216053886131</v>
      </c>
      <c r="C925">
        <v>-0.02042774032892569</v>
      </c>
    </row>
    <row r="926" spans="1:3">
      <c r="A926" s="2">
        <v>45123</v>
      </c>
      <c r="B926">
        <v>3080.712693879697</v>
      </c>
      <c r="C926">
        <v>-0.0004877529609056408</v>
      </c>
    </row>
    <row r="927" spans="1:3">
      <c r="A927" s="2">
        <v>45124</v>
      </c>
      <c r="B927">
        <v>3018.466441918804</v>
      </c>
      <c r="C927">
        <v>-0.02020514671314677</v>
      </c>
    </row>
    <row r="928" spans="1:3">
      <c r="A928" s="2">
        <v>45125</v>
      </c>
      <c r="B928">
        <v>3043.446678415087</v>
      </c>
      <c r="C928">
        <v>0.008275803947783267</v>
      </c>
    </row>
    <row r="929" spans="1:3">
      <c r="A929" s="2">
        <v>45126</v>
      </c>
      <c r="B929">
        <v>2972.912726473508</v>
      </c>
      <c r="C929">
        <v>-0.02317568184842023</v>
      </c>
    </row>
    <row r="930" spans="1:3">
      <c r="A930" s="2">
        <v>45127</v>
      </c>
      <c r="B930">
        <v>2994.043865998003</v>
      </c>
      <c r="C930">
        <v>0.007107890970469599</v>
      </c>
    </row>
    <row r="931" spans="1:3">
      <c r="A931" s="2">
        <v>45128</v>
      </c>
      <c r="B931">
        <v>3051.976336384414</v>
      </c>
      <c r="C931">
        <v>0.01934923901560825</v>
      </c>
    </row>
    <row r="932" spans="1:3">
      <c r="A932" s="2">
        <v>45129</v>
      </c>
      <c r="B932">
        <v>3072.086080623825</v>
      </c>
      <c r="C932">
        <v>0.006589089174667162</v>
      </c>
    </row>
    <row r="933" spans="1:3">
      <c r="A933" s="2">
        <v>45130</v>
      </c>
      <c r="B933">
        <v>3001.435781854949</v>
      </c>
      <c r="C933">
        <v>-0.02299749971671661</v>
      </c>
    </row>
    <row r="934" spans="1:3">
      <c r="A934" s="2">
        <v>45131</v>
      </c>
      <c r="B934">
        <v>3041.857715766789</v>
      </c>
      <c r="C934">
        <v>0.0134675324910194</v>
      </c>
    </row>
    <row r="935" spans="1:3">
      <c r="A935" s="2">
        <v>45132</v>
      </c>
      <c r="B935">
        <v>2946.549652745032</v>
      </c>
      <c r="C935">
        <v>-0.03133218971017249</v>
      </c>
    </row>
    <row r="936" spans="1:3">
      <c r="A936" s="2">
        <v>45133</v>
      </c>
      <c r="B936">
        <v>2936.346536133207</v>
      </c>
      <c r="C936">
        <v>-0.003462733642488947</v>
      </c>
    </row>
    <row r="937" spans="1:3">
      <c r="A937" s="2">
        <v>45134</v>
      </c>
      <c r="B937">
        <v>2976.117477713062</v>
      </c>
      <c r="C937">
        <v>0.0135443623872229</v>
      </c>
    </row>
    <row r="938" spans="1:3">
      <c r="A938" s="2">
        <v>45135</v>
      </c>
      <c r="B938">
        <v>2978.061254949761</v>
      </c>
      <c r="C938">
        <v>0.0006531251710508723</v>
      </c>
    </row>
    <row r="939" spans="1:3">
      <c r="A939" s="2">
        <v>45136</v>
      </c>
      <c r="B939">
        <v>2990.665139514694</v>
      </c>
      <c r="C939">
        <v>0.004232244902278026</v>
      </c>
    </row>
    <row r="940" spans="1:3">
      <c r="A940" s="2">
        <v>45137</v>
      </c>
      <c r="B940">
        <v>3017.96363000255</v>
      </c>
      <c r="C940">
        <v>0.009127899385046545</v>
      </c>
    </row>
    <row r="941" spans="1:3">
      <c r="A941" s="2">
        <v>45138</v>
      </c>
      <c r="B941">
        <v>2983.796960373293</v>
      </c>
      <c r="C941">
        <v>-0.01132110052274837</v>
      </c>
    </row>
    <row r="942" spans="1:3">
      <c r="A942" s="2">
        <v>45139</v>
      </c>
      <c r="B942">
        <v>2960.541393543142</v>
      </c>
      <c r="C942">
        <v>-0.007793950841494479</v>
      </c>
    </row>
    <row r="943" spans="1:3">
      <c r="A943" s="2">
        <v>45140</v>
      </c>
      <c r="B943">
        <v>2991.936369845299</v>
      </c>
      <c r="C943">
        <v>0.01060447132089704</v>
      </c>
    </row>
    <row r="944" spans="1:3">
      <c r="A944" s="2">
        <v>45141</v>
      </c>
      <c r="B944">
        <v>2914.557915560295</v>
      </c>
      <c r="C944">
        <v>-0.02586233285736783</v>
      </c>
    </row>
    <row r="945" spans="1:3">
      <c r="A945" s="2">
        <v>45142</v>
      </c>
      <c r="B945">
        <v>2892.576576388492</v>
      </c>
      <c r="C945">
        <v>-0.007541911949818791</v>
      </c>
    </row>
    <row r="946" spans="1:3">
      <c r="A946" s="2">
        <v>45143</v>
      </c>
      <c r="B946">
        <v>2887.751500867205</v>
      </c>
      <c r="C946">
        <v>-0.001668089121882987</v>
      </c>
    </row>
    <row r="947" spans="1:3">
      <c r="A947" s="2">
        <v>45144</v>
      </c>
      <c r="B947">
        <v>2894.925864901553</v>
      </c>
      <c r="C947">
        <v>0.002484411845061096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26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11</v>
      </c>
      <c r="I4" s="1" t="s">
        <v>12</v>
      </c>
      <c r="J4" s="1" t="s">
        <v>9</v>
      </c>
      <c r="K4" s="1" t="s">
        <v>8</v>
      </c>
      <c r="L4" s="1" t="s">
        <v>10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W5" s="2">
        <v>44206</v>
      </c>
      <c r="Y5">
        <v>474.8271572108547</v>
      </c>
      <c r="AA5">
        <v>3.60050505789092</v>
      </c>
      <c r="AB5">
        <v>0.003929908060144548</v>
      </c>
      <c r="AD5">
        <v>16.2663319196842</v>
      </c>
      <c r="AE5">
        <v>0.1232764108335175</v>
      </c>
      <c r="AF5">
        <v>8.936943344928865</v>
      </c>
      <c r="AG5">
        <v>4733.523591900024</v>
      </c>
      <c r="AH5">
        <v>46.58642687175686</v>
      </c>
    </row>
    <row r="6" spans="1:35">
      <c r="A6" s="2">
        <v>44203</v>
      </c>
      <c r="B6">
        <v>1139.241053692516</v>
      </c>
      <c r="C6">
        <v>0.1390153481997844</v>
      </c>
      <c r="F6" s="2">
        <v>44213</v>
      </c>
      <c r="G6">
        <v>0.1111111111111111</v>
      </c>
      <c r="H6">
        <v>0.1111111111111111</v>
      </c>
      <c r="I6">
        <v>0.1111111111111111</v>
      </c>
      <c r="J6">
        <v>0.1111111111111111</v>
      </c>
      <c r="K6">
        <v>0.1111111111111111</v>
      </c>
      <c r="L6">
        <v>0.1111111111111111</v>
      </c>
      <c r="M6">
        <v>0.1111111111111111</v>
      </c>
      <c r="N6">
        <v>0.1111111111111111</v>
      </c>
      <c r="O6">
        <v>0.1111111111111111</v>
      </c>
      <c r="W6" s="2">
        <v>44213</v>
      </c>
      <c r="Y6">
        <v>447.2594861501557</v>
      </c>
      <c r="AA6">
        <v>3.631715984344814</v>
      </c>
      <c r="AB6">
        <v>0.004334289813022274</v>
      </c>
      <c r="AD6">
        <v>8.599466864338625</v>
      </c>
      <c r="AE6">
        <v>0.1273255928143348</v>
      </c>
      <c r="AF6">
        <v>7.690903030825783</v>
      </c>
      <c r="AG6">
        <v>4809.676205615999</v>
      </c>
      <c r="AH6">
        <v>45.59026686638794</v>
      </c>
      <c r="AI6">
        <v>18.68612899559343</v>
      </c>
    </row>
    <row r="7" spans="1:35">
      <c r="A7" s="2">
        <v>44204</v>
      </c>
      <c r="B7">
        <v>1140.858909173463</v>
      </c>
      <c r="C7">
        <v>0.001420116906516888</v>
      </c>
      <c r="F7" s="2">
        <v>44220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W7" s="2">
        <v>44220</v>
      </c>
      <c r="Y7">
        <v>418.9570732513171</v>
      </c>
      <c r="Z7">
        <v>11.2208081162142</v>
      </c>
      <c r="AA7">
        <v>3.553664435467599</v>
      </c>
      <c r="AB7">
        <v>0.004520101401383978</v>
      </c>
      <c r="AD7">
        <v>7.80899107680689</v>
      </c>
      <c r="AE7">
        <v>0.117465718430612</v>
      </c>
      <c r="AF7">
        <v>5.856376744604114</v>
      </c>
      <c r="AG7">
        <v>4246.498637570912</v>
      </c>
      <c r="AH7">
        <v>41.32905652782933</v>
      </c>
      <c r="AI7">
        <v>15.52537845920862</v>
      </c>
    </row>
    <row r="8" spans="1:35">
      <c r="A8" s="2">
        <v>44205</v>
      </c>
      <c r="B8">
        <v>1191.070046301324</v>
      </c>
      <c r="C8">
        <v>0.04401169743613442</v>
      </c>
      <c r="F8" s="2">
        <v>44227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W8" s="2">
        <v>44227</v>
      </c>
      <c r="Y8">
        <v>460.5676502757578</v>
      </c>
      <c r="Z8">
        <v>13.90539507093779</v>
      </c>
      <c r="AA8">
        <v>3.744329062902477</v>
      </c>
      <c r="AB8">
        <v>0.004885866682433405</v>
      </c>
      <c r="AD8">
        <v>10.15305301595434</v>
      </c>
      <c r="AE8">
        <v>0.1216268871464403</v>
      </c>
      <c r="AF8">
        <v>7.112253683502866</v>
      </c>
      <c r="AG8">
        <v>4199.024954296316</v>
      </c>
      <c r="AH8">
        <v>39.67975580909874</v>
      </c>
      <c r="AI8">
        <v>8.70196569921533</v>
      </c>
    </row>
    <row r="9" spans="1:35">
      <c r="A9" s="2">
        <v>44206</v>
      </c>
      <c r="B9">
        <v>1269.224559670783</v>
      </c>
      <c r="C9">
        <v>0.06561705888932012</v>
      </c>
      <c r="F9" s="2">
        <v>44234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W9" s="2">
        <v>44234</v>
      </c>
      <c r="Y9">
        <v>356.3115579373747</v>
      </c>
      <c r="Z9">
        <v>12.31448304818594</v>
      </c>
      <c r="AA9">
        <v>3.075412280973911</v>
      </c>
      <c r="AB9">
        <v>0.005661299494915705</v>
      </c>
      <c r="AD9">
        <v>10.91624101201713</v>
      </c>
      <c r="AE9">
        <v>0.1322826326953219</v>
      </c>
      <c r="AF9">
        <v>8.880704385477765</v>
      </c>
      <c r="AG9">
        <v>4261.388081759856</v>
      </c>
      <c r="AH9">
        <v>36.28037497933328</v>
      </c>
      <c r="AI9">
        <v>11.53564532995998</v>
      </c>
    </row>
    <row r="10" spans="1:35">
      <c r="A10" s="2">
        <v>44207</v>
      </c>
      <c r="B10">
        <v>1205.648267459207</v>
      </c>
      <c r="C10">
        <v>-0.05009065710804272</v>
      </c>
      <c r="F10" s="2">
        <v>44241</v>
      </c>
      <c r="G10">
        <v>0.09090909090909091</v>
      </c>
      <c r="H10">
        <v>0.09090909090909091</v>
      </c>
      <c r="I10">
        <v>0.09090909090909091</v>
      </c>
      <c r="J10">
        <v>0.09090909090909091</v>
      </c>
      <c r="K10">
        <v>0.09090909090909091</v>
      </c>
      <c r="L10">
        <v>0.09090909090909091</v>
      </c>
      <c r="M10">
        <v>0.09090909090909091</v>
      </c>
      <c r="N10">
        <v>0.09090909090909091</v>
      </c>
      <c r="O10">
        <v>0.09090909090909091</v>
      </c>
      <c r="P10">
        <v>0.09090909090909091</v>
      </c>
      <c r="Q10">
        <v>0.09090909090909091</v>
      </c>
      <c r="W10" s="2">
        <v>44241</v>
      </c>
      <c r="X10">
        <v>0.6249252595936385</v>
      </c>
      <c r="Y10">
        <v>341.8741916491803</v>
      </c>
      <c r="Z10">
        <v>7.505649572720915</v>
      </c>
      <c r="AA10">
        <v>2.314880329226955</v>
      </c>
      <c r="AB10">
        <v>0.0065749049976606</v>
      </c>
      <c r="AD10">
        <v>11.07080203388122</v>
      </c>
      <c r="AE10">
        <v>0.1706002201174172</v>
      </c>
      <c r="AF10">
        <v>9.121720529815773</v>
      </c>
      <c r="AG10">
        <v>2769.426083776858</v>
      </c>
      <c r="AH10">
        <v>35.44532622814405</v>
      </c>
      <c r="AI10">
        <v>14.15512739371175</v>
      </c>
    </row>
    <row r="11" spans="1:35">
      <c r="A11" s="2">
        <v>44208</v>
      </c>
      <c r="B11">
        <v>1070.200792057775</v>
      </c>
      <c r="C11">
        <v>-0.112344104874696</v>
      </c>
      <c r="F11" s="2">
        <v>44248</v>
      </c>
      <c r="G11">
        <v>0.09090909090909091</v>
      </c>
      <c r="H11">
        <v>0.09090909090909091</v>
      </c>
      <c r="I11">
        <v>0.09090909090909091</v>
      </c>
      <c r="J11">
        <v>0.09090909090909091</v>
      </c>
      <c r="K11">
        <v>0.09090909090909091</v>
      </c>
      <c r="L11">
        <v>0.09090909090909091</v>
      </c>
      <c r="M11">
        <v>0.09090909090909091</v>
      </c>
      <c r="N11">
        <v>0.09090909090909091</v>
      </c>
      <c r="O11">
        <v>0.09090909090909091</v>
      </c>
      <c r="P11">
        <v>0.09090909090909091</v>
      </c>
      <c r="Q11">
        <v>0.09090909090909091</v>
      </c>
      <c r="W11" s="2">
        <v>44248</v>
      </c>
      <c r="X11">
        <v>0.846994537723685</v>
      </c>
      <c r="Y11">
        <v>336.1392188083879</v>
      </c>
      <c r="Z11">
        <v>10.44433567203578</v>
      </c>
      <c r="AA11">
        <v>1.471318845589275</v>
      </c>
      <c r="AB11">
        <v>0.006709271617369972</v>
      </c>
      <c r="AD11">
        <v>9.620413241439826</v>
      </c>
      <c r="AE11">
        <v>0.195938744532567</v>
      </c>
      <c r="AF11">
        <v>11.02184044472459</v>
      </c>
      <c r="AG11">
        <v>2561.936327355028</v>
      </c>
      <c r="AH11">
        <v>37.53802996176696</v>
      </c>
      <c r="AI11">
        <v>13.06249538576546</v>
      </c>
    </row>
    <row r="12" spans="1:35">
      <c r="A12" s="2">
        <v>44209</v>
      </c>
      <c r="B12">
        <v>1079.520312444109</v>
      </c>
      <c r="C12">
        <v>0.008708197990037414</v>
      </c>
      <c r="F12" s="2">
        <v>44255</v>
      </c>
      <c r="G12">
        <v>0.09090909090909091</v>
      </c>
      <c r="H12">
        <v>0.09090909090909091</v>
      </c>
      <c r="I12">
        <v>0.09090909090909091</v>
      </c>
      <c r="J12">
        <v>0.09090909090909091</v>
      </c>
      <c r="K12">
        <v>0.09090909090909091</v>
      </c>
      <c r="L12">
        <v>0.09090909090909091</v>
      </c>
      <c r="M12">
        <v>0.09090909090909091</v>
      </c>
      <c r="N12">
        <v>0.09090909090909091</v>
      </c>
      <c r="O12">
        <v>0.09090909090909091</v>
      </c>
      <c r="P12">
        <v>0.09090909090909091</v>
      </c>
      <c r="Q12">
        <v>0.09090909090909091</v>
      </c>
      <c r="W12" s="2">
        <v>44255</v>
      </c>
      <c r="X12">
        <v>1.045898460598718</v>
      </c>
      <c r="Y12">
        <v>265.6956129259476</v>
      </c>
      <c r="Z12">
        <v>13.5400345818636</v>
      </c>
      <c r="AA12">
        <v>1.551732218356847</v>
      </c>
      <c r="AB12">
        <v>0.007583722732493691</v>
      </c>
      <c r="AD12">
        <v>10.45670345837783</v>
      </c>
      <c r="AE12">
        <v>0.2390567749070725</v>
      </c>
      <c r="AF12">
        <v>13.33788603625999</v>
      </c>
      <c r="AG12">
        <v>1776.146711324456</v>
      </c>
      <c r="AH12">
        <v>26.27984500271567</v>
      </c>
      <c r="AI12">
        <v>15.0361340920578</v>
      </c>
    </row>
    <row r="13" spans="1:35">
      <c r="A13" s="2">
        <v>44210</v>
      </c>
      <c r="B13">
        <v>1209.148906985505</v>
      </c>
      <c r="C13">
        <v>0.1200798104927812</v>
      </c>
      <c r="F13" s="2">
        <v>44262</v>
      </c>
      <c r="G13">
        <v>0.09090909090909091</v>
      </c>
      <c r="H13">
        <v>0.09090909090909091</v>
      </c>
      <c r="I13">
        <v>0.09090909090909091</v>
      </c>
      <c r="J13">
        <v>0.09090909090909091</v>
      </c>
      <c r="K13">
        <v>0.09090909090909091</v>
      </c>
      <c r="L13">
        <v>0.09090909090909091</v>
      </c>
      <c r="M13">
        <v>0.09090909090909091</v>
      </c>
      <c r="N13">
        <v>0.09090909090909091</v>
      </c>
      <c r="O13">
        <v>0.09090909090909091</v>
      </c>
      <c r="P13">
        <v>0.09090909090909091</v>
      </c>
      <c r="Q13">
        <v>0.09090909090909091</v>
      </c>
      <c r="W13" s="2">
        <v>44262</v>
      </c>
      <c r="X13">
        <v>0.9486974564748519</v>
      </c>
      <c r="Y13">
        <v>324.4533305463361</v>
      </c>
      <c r="Z13">
        <v>14.68760058463146</v>
      </c>
      <c r="AA13">
        <v>1.622287561630881</v>
      </c>
      <c r="AB13">
        <v>0.00750917545464861</v>
      </c>
      <c r="AD13">
        <v>10.98003558022622</v>
      </c>
      <c r="AE13">
        <v>0.2215446229235982</v>
      </c>
      <c r="AF13">
        <v>13.00661518165558</v>
      </c>
      <c r="AG13">
        <v>1726.384041312285</v>
      </c>
      <c r="AH13">
        <v>28.23905714165019</v>
      </c>
      <c r="AI13">
        <v>12.97570502780608</v>
      </c>
    </row>
    <row r="14" spans="1:35">
      <c r="A14" s="2">
        <v>44211</v>
      </c>
      <c r="B14">
        <v>1292.843006625383</v>
      </c>
      <c r="C14">
        <v>0.06921736368147835</v>
      </c>
      <c r="F14" s="2">
        <v>44269</v>
      </c>
      <c r="G14">
        <v>0.09090909090909091</v>
      </c>
      <c r="H14">
        <v>0.09090909090909091</v>
      </c>
      <c r="I14">
        <v>0.09090909090909091</v>
      </c>
      <c r="J14">
        <v>0.09090909090909091</v>
      </c>
      <c r="K14">
        <v>0.09090909090909091</v>
      </c>
      <c r="L14">
        <v>0.09090909090909091</v>
      </c>
      <c r="M14">
        <v>0.09090909090909091</v>
      </c>
      <c r="N14">
        <v>0.09090909090909091</v>
      </c>
      <c r="O14">
        <v>0.09090909090909091</v>
      </c>
      <c r="P14">
        <v>0.09090909090909091</v>
      </c>
      <c r="Q14">
        <v>0.09090909090909091</v>
      </c>
      <c r="W14" s="2">
        <v>44269</v>
      </c>
      <c r="X14">
        <v>1.079127213071953</v>
      </c>
      <c r="Y14">
        <v>408.0463967057191</v>
      </c>
      <c r="Z14">
        <v>14.46570338055444</v>
      </c>
      <c r="AA14">
        <v>1.620322578850769</v>
      </c>
      <c r="AB14">
        <v>0.007320406244226599</v>
      </c>
      <c r="AD14">
        <v>11.9917452745803</v>
      </c>
      <c r="AE14">
        <v>0.2328025683812801</v>
      </c>
      <c r="AF14">
        <v>15.03936623319828</v>
      </c>
      <c r="AG14">
        <v>1057.326105237015</v>
      </c>
      <c r="AH14">
        <v>29.26155339771899</v>
      </c>
      <c r="AI14">
        <v>13.83056568448253</v>
      </c>
    </row>
    <row r="15" spans="1:35">
      <c r="A15" s="2">
        <v>44212</v>
      </c>
      <c r="B15">
        <v>1290.216738537246</v>
      </c>
      <c r="C15">
        <v>-0.002031389793407667</v>
      </c>
      <c r="F15" s="2">
        <v>44276</v>
      </c>
      <c r="G15">
        <v>0.09090909090909091</v>
      </c>
      <c r="H15">
        <v>0.09090909090909091</v>
      </c>
      <c r="I15">
        <v>0.09090909090909091</v>
      </c>
      <c r="J15">
        <v>0.09090909090909091</v>
      </c>
      <c r="K15">
        <v>0.09090909090909091</v>
      </c>
      <c r="L15">
        <v>0.09090909090909091</v>
      </c>
      <c r="M15">
        <v>0.09090909090909091</v>
      </c>
      <c r="N15">
        <v>0.09090909090909091</v>
      </c>
      <c r="O15">
        <v>0.09090909090909091</v>
      </c>
      <c r="P15">
        <v>0.09090909090909091</v>
      </c>
      <c r="Q15">
        <v>0.09090909090909091</v>
      </c>
      <c r="W15" s="2">
        <v>44276</v>
      </c>
      <c r="X15">
        <v>1.185924275041085</v>
      </c>
      <c r="Y15">
        <v>363.9104302290831</v>
      </c>
      <c r="Z15">
        <v>12.75944538793847</v>
      </c>
      <c r="AA15">
        <v>1.665145250837631</v>
      </c>
      <c r="AB15">
        <v>0.00756197734154263</v>
      </c>
      <c r="AD15">
        <v>11.73498054526725</v>
      </c>
      <c r="AE15">
        <v>0.2429846403732647</v>
      </c>
      <c r="AF15">
        <v>14.78790877876441</v>
      </c>
      <c r="AG15">
        <v>1142.068205073523</v>
      </c>
      <c r="AH15">
        <v>30.87686302733703</v>
      </c>
      <c r="AI15">
        <v>13.71809668627022</v>
      </c>
    </row>
    <row r="16" spans="1:35">
      <c r="A16" s="2">
        <v>44213</v>
      </c>
      <c r="B16">
        <v>1411.22460812272</v>
      </c>
      <c r="C16">
        <v>0.09378879220142822</v>
      </c>
      <c r="F16" s="2">
        <v>44283</v>
      </c>
      <c r="G16">
        <v>0.09090909090909091</v>
      </c>
      <c r="H16">
        <v>0.09090909090909091</v>
      </c>
      <c r="I16">
        <v>0.09090909090909091</v>
      </c>
      <c r="J16">
        <v>0.09090909090909091</v>
      </c>
      <c r="K16">
        <v>0.09090909090909091</v>
      </c>
      <c r="L16">
        <v>0.09090909090909091</v>
      </c>
      <c r="M16">
        <v>0.09090909090909091</v>
      </c>
      <c r="N16">
        <v>0.09090909090909091</v>
      </c>
      <c r="O16">
        <v>0.09090909090909091</v>
      </c>
      <c r="P16">
        <v>0.09090909090909091</v>
      </c>
      <c r="Q16">
        <v>0.09090909090909091</v>
      </c>
      <c r="W16" s="2">
        <v>44283</v>
      </c>
      <c r="X16">
        <v>1.182863715955991</v>
      </c>
      <c r="Y16">
        <v>351.4529286501694</v>
      </c>
      <c r="Z16">
        <v>14.95705223324399</v>
      </c>
      <c r="AA16">
        <v>1.530555368016437</v>
      </c>
      <c r="AB16">
        <v>0.007405957814284505</v>
      </c>
      <c r="AD16">
        <v>12.66724616297766</v>
      </c>
      <c r="AE16">
        <v>0.2414736870324868</v>
      </c>
      <c r="AF16">
        <v>15.4066937480454</v>
      </c>
      <c r="AG16">
        <v>1238.097480348702</v>
      </c>
      <c r="AH16">
        <v>25.02046015607279</v>
      </c>
      <c r="AI16">
        <v>14.66162182866518</v>
      </c>
    </row>
    <row r="17" spans="1:35">
      <c r="A17" s="2">
        <v>44214</v>
      </c>
      <c r="B17">
        <v>1485.489252226895</v>
      </c>
      <c r="C17">
        <v>0.05262425532882786</v>
      </c>
      <c r="F17" s="2">
        <v>44290</v>
      </c>
      <c r="G17">
        <v>0.09090909090909091</v>
      </c>
      <c r="H17">
        <v>0.09090909090909091</v>
      </c>
      <c r="I17">
        <v>0.09090909090909091</v>
      </c>
      <c r="J17">
        <v>0.09090909090909091</v>
      </c>
      <c r="K17">
        <v>0.09090909090909091</v>
      </c>
      <c r="L17">
        <v>0.09090909090909091</v>
      </c>
      <c r="M17">
        <v>0.09090909090909091</v>
      </c>
      <c r="N17">
        <v>0.09090909090909091</v>
      </c>
      <c r="O17">
        <v>0.09090909090909091</v>
      </c>
      <c r="P17">
        <v>0.09090909090909091</v>
      </c>
      <c r="Q17">
        <v>0.09090909090909091</v>
      </c>
      <c r="W17" s="2">
        <v>44290</v>
      </c>
      <c r="X17">
        <v>1.216719146853643</v>
      </c>
      <c r="Y17">
        <v>399.3828252003231</v>
      </c>
      <c r="Z17">
        <v>16.45652220113473</v>
      </c>
      <c r="AA17">
        <v>1.445332701910213</v>
      </c>
      <c r="AB17">
        <v>0.008151244669224003</v>
      </c>
      <c r="AD17">
        <v>11.1565328460702</v>
      </c>
      <c r="AE17">
        <v>0.2305621962127276</v>
      </c>
      <c r="AF17">
        <v>15.7706816506932</v>
      </c>
      <c r="AG17">
        <v>1316.592901445677</v>
      </c>
      <c r="AH17">
        <v>20.48507927000017</v>
      </c>
      <c r="AI17">
        <v>15.68525815517654</v>
      </c>
    </row>
    <row r="18" spans="1:35">
      <c r="A18" s="2">
        <v>44215</v>
      </c>
      <c r="B18">
        <v>1473.648495184713</v>
      </c>
      <c r="C18">
        <v>-0.007970947635219439</v>
      </c>
      <c r="F18" s="2">
        <v>44297</v>
      </c>
      <c r="G18">
        <v>0.09090909090909091</v>
      </c>
      <c r="H18">
        <v>0.09090909090909091</v>
      </c>
      <c r="I18">
        <v>0.09090909090909091</v>
      </c>
      <c r="J18">
        <v>0.09090909090909091</v>
      </c>
      <c r="K18">
        <v>0.09090909090909091</v>
      </c>
      <c r="L18">
        <v>0.09090909090909091</v>
      </c>
      <c r="M18">
        <v>0.09090909090909091</v>
      </c>
      <c r="N18">
        <v>0.09090909090909091</v>
      </c>
      <c r="O18">
        <v>0.09090909090909091</v>
      </c>
      <c r="P18">
        <v>0.09090909090909091</v>
      </c>
      <c r="Q18">
        <v>0.09090909090909091</v>
      </c>
      <c r="W18" s="2">
        <v>44297</v>
      </c>
      <c r="X18">
        <v>1.381661265638157</v>
      </c>
      <c r="Y18">
        <v>416.6918811544556</v>
      </c>
      <c r="Z18">
        <v>15.85665986173837</v>
      </c>
      <c r="AA18">
        <v>1.075416594821292</v>
      </c>
      <c r="AB18">
        <v>0.008494905653728521</v>
      </c>
      <c r="AD18">
        <v>12.22932554385667</v>
      </c>
      <c r="AE18">
        <v>0.2378824852937743</v>
      </c>
      <c r="AF18">
        <v>15.93209700054057</v>
      </c>
      <c r="AG18">
        <v>1413.68096546125</v>
      </c>
      <c r="AH18">
        <v>18.92540819569152</v>
      </c>
      <c r="AI18">
        <v>17.06373967464673</v>
      </c>
    </row>
    <row r="19" spans="1:35">
      <c r="A19" s="2">
        <v>44216</v>
      </c>
      <c r="B19">
        <v>1447.613693595674</v>
      </c>
      <c r="C19">
        <v>-0.01766690067143584</v>
      </c>
      <c r="F19" s="2">
        <v>44304</v>
      </c>
      <c r="G19">
        <v>0.09090909090909091</v>
      </c>
      <c r="H19">
        <v>0.09090909090909091</v>
      </c>
      <c r="I19">
        <v>0.09090909090909091</v>
      </c>
      <c r="J19">
        <v>0.09090909090909091</v>
      </c>
      <c r="K19">
        <v>0.09090909090909091</v>
      </c>
      <c r="L19">
        <v>0.09090909090909091</v>
      </c>
      <c r="M19">
        <v>0.09090909090909091</v>
      </c>
      <c r="N19">
        <v>0.09090909090909091</v>
      </c>
      <c r="O19">
        <v>0.09090909090909091</v>
      </c>
      <c r="P19">
        <v>0.09090909090909091</v>
      </c>
      <c r="Q19">
        <v>0.09090909090909091</v>
      </c>
      <c r="W19" s="2">
        <v>44304</v>
      </c>
      <c r="X19">
        <v>1.304287369776749</v>
      </c>
      <c r="Y19">
        <v>406.3601782093671</v>
      </c>
      <c r="Z19">
        <v>16.32832691894792</v>
      </c>
      <c r="AA19">
        <v>1.077622402841897</v>
      </c>
      <c r="AB19">
        <v>0.009284354278163437</v>
      </c>
      <c r="AD19">
        <v>13.12799204130234</v>
      </c>
      <c r="AE19">
        <v>0.238954155068024</v>
      </c>
      <c r="AF19">
        <v>13.82319640305576</v>
      </c>
      <c r="AG19">
        <v>1380.947652382123</v>
      </c>
      <c r="AH19">
        <v>22.37852776398421</v>
      </c>
      <c r="AI19">
        <v>15.99304303982237</v>
      </c>
    </row>
    <row r="20" spans="1:35">
      <c r="A20" s="2">
        <v>44217</v>
      </c>
      <c r="B20">
        <v>1474.642264559169</v>
      </c>
      <c r="C20">
        <v>0.0186711213655073</v>
      </c>
      <c r="F20" s="2">
        <v>44311</v>
      </c>
      <c r="G20">
        <v>0.09090909090909091</v>
      </c>
      <c r="H20">
        <v>0.09090909090909091</v>
      </c>
      <c r="I20">
        <v>0.09090909090909091</v>
      </c>
      <c r="J20">
        <v>0.09090909090909091</v>
      </c>
      <c r="K20">
        <v>0.09090909090909091</v>
      </c>
      <c r="L20">
        <v>0.09090909090909091</v>
      </c>
      <c r="M20">
        <v>0.09090909090909091</v>
      </c>
      <c r="N20">
        <v>0.09090909090909091</v>
      </c>
      <c r="O20">
        <v>0.09090909090909091</v>
      </c>
      <c r="P20">
        <v>0.09090909090909091</v>
      </c>
      <c r="Q20">
        <v>0.09090909090909091</v>
      </c>
      <c r="W20" s="2">
        <v>44311</v>
      </c>
      <c r="X20">
        <v>1.54942069010747</v>
      </c>
      <c r="Y20">
        <v>449.7611604875732</v>
      </c>
      <c r="Z20">
        <v>22.67285181234194</v>
      </c>
      <c r="AA20">
        <v>1.001965054836666</v>
      </c>
      <c r="AB20">
        <v>0.009970462510230222</v>
      </c>
      <c r="AD20">
        <v>16.95469317104599</v>
      </c>
      <c r="AE20">
        <v>0.2241426096909963</v>
      </c>
      <c r="AF20">
        <v>15.87773301018089</v>
      </c>
      <c r="AG20">
        <v>1398.672559537832</v>
      </c>
      <c r="AH20">
        <v>12.16344966588464</v>
      </c>
      <c r="AI20">
        <v>16.41206199239075</v>
      </c>
    </row>
    <row r="21" spans="1:35">
      <c r="A21" s="2">
        <v>44218</v>
      </c>
      <c r="B21">
        <v>1263.765018673645</v>
      </c>
      <c r="C21">
        <v>-0.1430023070365233</v>
      </c>
      <c r="F21" s="2">
        <v>44318</v>
      </c>
      <c r="G21">
        <v>0.09090909090909091</v>
      </c>
      <c r="H21">
        <v>0.09090909090909091</v>
      </c>
      <c r="I21">
        <v>0.09090909090909091</v>
      </c>
      <c r="J21">
        <v>0.09090909090909091</v>
      </c>
      <c r="K21">
        <v>0.09090909090909091</v>
      </c>
      <c r="L21">
        <v>0.09090909090909091</v>
      </c>
      <c r="M21">
        <v>0.09090909090909091</v>
      </c>
      <c r="N21">
        <v>0.09090909090909091</v>
      </c>
      <c r="O21">
        <v>0.09090909090909091</v>
      </c>
      <c r="P21">
        <v>0.09090909090909091</v>
      </c>
      <c r="Q21">
        <v>0.09090909090909091</v>
      </c>
      <c r="W21" s="2">
        <v>44318</v>
      </c>
      <c r="X21">
        <v>1.381919220810116</v>
      </c>
      <c r="Y21">
        <v>511.4983601871047</v>
      </c>
      <c r="Z21">
        <v>21.6792224684796</v>
      </c>
      <c r="AA21">
        <v>1.117485038328665</v>
      </c>
      <c r="AB21">
        <v>0.01197888800950238</v>
      </c>
      <c r="AD21">
        <v>18.75296007395036</v>
      </c>
      <c r="AE21">
        <v>0.2350174917046746</v>
      </c>
      <c r="AF21">
        <v>16.86415949128683</v>
      </c>
      <c r="AG21">
        <v>878.5999175736185</v>
      </c>
      <c r="AH21">
        <v>14.00112954938388</v>
      </c>
      <c r="AI21">
        <v>17.28631385420274</v>
      </c>
    </row>
    <row r="22" spans="1:35">
      <c r="A22" s="2">
        <v>44219</v>
      </c>
      <c r="B22">
        <v>1386.899701542576</v>
      </c>
      <c r="C22">
        <v>0.09743479290015822</v>
      </c>
      <c r="F22" s="2">
        <v>44325</v>
      </c>
      <c r="G22">
        <v>0.09090909090909091</v>
      </c>
      <c r="H22">
        <v>0.09090909090909091</v>
      </c>
      <c r="I22">
        <v>0.09090909090909091</v>
      </c>
      <c r="J22">
        <v>0.09090909090909091</v>
      </c>
      <c r="K22">
        <v>0.09090909090909091</v>
      </c>
      <c r="L22">
        <v>0.09090909090909091</v>
      </c>
      <c r="M22">
        <v>0.09090909090909091</v>
      </c>
      <c r="N22">
        <v>0.09090909090909091</v>
      </c>
      <c r="O22">
        <v>0.09090909090909091</v>
      </c>
      <c r="P22">
        <v>0.09090909090909091</v>
      </c>
      <c r="Q22">
        <v>0.09090909090909091</v>
      </c>
      <c r="W22" s="2">
        <v>44325</v>
      </c>
      <c r="X22">
        <v>1.61881299715885</v>
      </c>
      <c r="Y22">
        <v>466.0311664298223</v>
      </c>
      <c r="Z22">
        <v>19.57248675292391</v>
      </c>
      <c r="AA22">
        <v>1.168851055735189</v>
      </c>
      <c r="AB22">
        <v>0.01283826594906829</v>
      </c>
      <c r="AD22">
        <v>19.02283101445421</v>
      </c>
      <c r="AE22">
        <v>0.1940095729276972</v>
      </c>
      <c r="AF22">
        <v>15.58326596199973</v>
      </c>
      <c r="AG22">
        <v>895.4207915808665</v>
      </c>
      <c r="AH22">
        <v>16.46715900583768</v>
      </c>
      <c r="AI22">
        <v>18.66902825337787</v>
      </c>
    </row>
    <row r="23" spans="1:35">
      <c r="A23" s="2">
        <v>44220</v>
      </c>
      <c r="B23">
        <v>1448.072443944059</v>
      </c>
      <c r="C23">
        <v>0.04410754601320033</v>
      </c>
      <c r="F23" s="2">
        <v>44332</v>
      </c>
      <c r="G23">
        <v>0.09090909090909091</v>
      </c>
      <c r="H23">
        <v>0.09090909090909091</v>
      </c>
      <c r="I23">
        <v>0.09090909090909091</v>
      </c>
      <c r="J23">
        <v>0.09090909090909091</v>
      </c>
      <c r="K23">
        <v>0.09090909090909091</v>
      </c>
      <c r="L23">
        <v>0.09090909090909091</v>
      </c>
      <c r="M23">
        <v>0.09090909090909091</v>
      </c>
      <c r="N23">
        <v>0.09090909090909091</v>
      </c>
      <c r="O23">
        <v>0.09090909090909091</v>
      </c>
      <c r="P23">
        <v>0.09090909090909091</v>
      </c>
      <c r="Q23">
        <v>0.09090909090909091</v>
      </c>
      <c r="W23" s="2">
        <v>44332</v>
      </c>
      <c r="X23">
        <v>1.55042718548397</v>
      </c>
      <c r="Y23">
        <v>369.1360871613727</v>
      </c>
      <c r="Z23">
        <v>23.2878325676257</v>
      </c>
      <c r="AA23">
        <v>1.424714643327868</v>
      </c>
      <c r="AB23">
        <v>0.01714173402939603</v>
      </c>
      <c r="AD23">
        <v>18.5331589115501</v>
      </c>
      <c r="AE23">
        <v>0.2195946444225681</v>
      </c>
      <c r="AF23">
        <v>19.39655587296032</v>
      </c>
      <c r="AG23">
        <v>493.787866275356</v>
      </c>
      <c r="AH23">
        <v>18.50655091221542</v>
      </c>
      <c r="AI23">
        <v>21.91589918115014</v>
      </c>
    </row>
    <row r="24" spans="1:35">
      <c r="A24" s="2">
        <v>44221</v>
      </c>
      <c r="B24">
        <v>1505.911885411523</v>
      </c>
      <c r="C24">
        <v>0.03994236732378464</v>
      </c>
      <c r="F24" s="2">
        <v>44339</v>
      </c>
      <c r="G24">
        <v>0.09090909090909091</v>
      </c>
      <c r="H24">
        <v>0.09090909090909091</v>
      </c>
      <c r="I24">
        <v>0.09090909090909091</v>
      </c>
      <c r="J24">
        <v>0.09090909090909091</v>
      </c>
      <c r="K24">
        <v>0.09090909090909091</v>
      </c>
      <c r="L24">
        <v>0.09090909090909091</v>
      </c>
      <c r="M24">
        <v>0.09090909090909091</v>
      </c>
      <c r="N24">
        <v>0.09090909090909091</v>
      </c>
      <c r="O24">
        <v>0.09090909090909091</v>
      </c>
      <c r="P24">
        <v>0.09090909090909091</v>
      </c>
      <c r="Q24">
        <v>0.09090909090909091</v>
      </c>
      <c r="W24" s="2">
        <v>44339</v>
      </c>
      <c r="X24">
        <v>1.501341564646347</v>
      </c>
      <c r="Y24">
        <v>344.3938569525959</v>
      </c>
      <c r="Z24">
        <v>26.90157071192007</v>
      </c>
      <c r="AA24">
        <v>1.67986301128892</v>
      </c>
      <c r="AB24">
        <v>0.0135431684750673</v>
      </c>
      <c r="AD24">
        <v>23.0046828911224</v>
      </c>
      <c r="AE24">
        <v>0.2196664538189814</v>
      </c>
      <c r="AF24">
        <v>21.6833686145418</v>
      </c>
      <c r="AG24">
        <v>426.060023987895</v>
      </c>
      <c r="AH24">
        <v>16.01532224587454</v>
      </c>
      <c r="AI24">
        <v>24.72535713324447</v>
      </c>
    </row>
    <row r="25" spans="1:35">
      <c r="A25" s="2">
        <v>44222</v>
      </c>
      <c r="B25">
        <v>1476.03102457124</v>
      </c>
      <c r="C25">
        <v>-0.01984237001497402</v>
      </c>
      <c r="F25" s="2">
        <v>44346</v>
      </c>
      <c r="G25">
        <v>0.09090909090909091</v>
      </c>
      <c r="H25">
        <v>0.09090909090909091</v>
      </c>
      <c r="I25">
        <v>0.09090909090909091</v>
      </c>
      <c r="J25">
        <v>0.09090909090909091</v>
      </c>
      <c r="K25">
        <v>0.09090909090909091</v>
      </c>
      <c r="L25">
        <v>0.09090909090909091</v>
      </c>
      <c r="M25">
        <v>0.09090909090909091</v>
      </c>
      <c r="N25">
        <v>0.09090909090909091</v>
      </c>
      <c r="O25">
        <v>0.09090909090909091</v>
      </c>
      <c r="P25">
        <v>0.09090909090909091</v>
      </c>
      <c r="Q25">
        <v>0.09090909090909091</v>
      </c>
      <c r="W25" s="2">
        <v>44346</v>
      </c>
      <c r="X25">
        <v>1.704404813286442</v>
      </c>
      <c r="Y25">
        <v>361.0375180995918</v>
      </c>
      <c r="Z25">
        <v>31.50493804201195</v>
      </c>
      <c r="AA25">
        <v>1.662237166576823</v>
      </c>
      <c r="AB25">
        <v>0.01468539855560079</v>
      </c>
      <c r="AD25">
        <v>25.62039829012739</v>
      </c>
      <c r="AE25">
        <v>0.2225198313268351</v>
      </c>
      <c r="AF25">
        <v>20.06205232779617</v>
      </c>
      <c r="AG25">
        <v>302.424212360238</v>
      </c>
      <c r="AH25">
        <v>18.55596458722956</v>
      </c>
      <c r="AI25">
        <v>21.96851333560686</v>
      </c>
    </row>
    <row r="26" spans="1:35">
      <c r="A26" s="2">
        <v>44223</v>
      </c>
      <c r="B26">
        <v>1575.10853595396</v>
      </c>
      <c r="C26">
        <v>0.06712427430954593</v>
      </c>
      <c r="F26" s="2">
        <v>44353</v>
      </c>
      <c r="G26">
        <v>0.09090909090909091</v>
      </c>
      <c r="H26">
        <v>0.09090909090909091</v>
      </c>
      <c r="I26">
        <v>0.09090909090909091</v>
      </c>
      <c r="J26">
        <v>0.09090909090909091</v>
      </c>
      <c r="K26">
        <v>0.09090909090909091</v>
      </c>
      <c r="L26">
        <v>0.09090909090909091</v>
      </c>
      <c r="M26">
        <v>0.09090909090909091</v>
      </c>
      <c r="N26">
        <v>0.09090909090909091</v>
      </c>
      <c r="O26">
        <v>0.09090909090909091</v>
      </c>
      <c r="P26">
        <v>0.09090909090909091</v>
      </c>
      <c r="Q26">
        <v>0.09090909090909091</v>
      </c>
      <c r="W26" s="2">
        <v>44353</v>
      </c>
      <c r="X26">
        <v>1.63837231642425</v>
      </c>
      <c r="Y26">
        <v>351.2467554122612</v>
      </c>
      <c r="Z26">
        <v>33.89454635950047</v>
      </c>
      <c r="AA26">
        <v>1.496493501393356</v>
      </c>
      <c r="AB26">
        <v>0.01639162201285067</v>
      </c>
      <c r="AD26">
        <v>24.47451089414475</v>
      </c>
      <c r="AE26">
        <v>0.2228125936149021</v>
      </c>
      <c r="AF26">
        <v>21.50626549956162</v>
      </c>
      <c r="AG26">
        <v>382.5441559058173</v>
      </c>
      <c r="AH26">
        <v>14.87067705871032</v>
      </c>
      <c r="AI26">
        <v>22.79652037355662</v>
      </c>
    </row>
    <row r="27" spans="1:35">
      <c r="A27" s="2">
        <v>44224</v>
      </c>
      <c r="B27">
        <v>1494.26013145693</v>
      </c>
      <c r="C27">
        <v>-0.05132878316100609</v>
      </c>
      <c r="F27" s="2">
        <v>44360</v>
      </c>
      <c r="G27">
        <v>0.09090909090909091</v>
      </c>
      <c r="H27">
        <v>0.09090909090909091</v>
      </c>
      <c r="I27">
        <v>0.09090909090909091</v>
      </c>
      <c r="J27">
        <v>0.09090909090909091</v>
      </c>
      <c r="K27">
        <v>0.09090909090909091</v>
      </c>
      <c r="L27">
        <v>0.09090909090909091</v>
      </c>
      <c r="M27">
        <v>0.09090909090909091</v>
      </c>
      <c r="N27">
        <v>0.09090909090909091</v>
      </c>
      <c r="O27">
        <v>0.09090909090909091</v>
      </c>
      <c r="P27">
        <v>0.09090909090909091</v>
      </c>
      <c r="Q27">
        <v>0.09090909090909091</v>
      </c>
      <c r="W27" s="2">
        <v>44360</v>
      </c>
      <c r="X27">
        <v>1.821031908656758</v>
      </c>
      <c r="Y27">
        <v>344.2252086441974</v>
      </c>
      <c r="Z27">
        <v>37.40072742930906</v>
      </c>
      <c r="AA27">
        <v>1.47960870150517</v>
      </c>
      <c r="AB27">
        <v>0.01430394680831099</v>
      </c>
      <c r="AD27">
        <v>24.43706800961604</v>
      </c>
      <c r="AE27">
        <v>0.2142982548990335</v>
      </c>
      <c r="AF27">
        <v>23.39208215096802</v>
      </c>
      <c r="AG27">
        <v>378.0369542792483</v>
      </c>
      <c r="AH27">
        <v>13.87155109004142</v>
      </c>
      <c r="AI27">
        <v>23.83452293240232</v>
      </c>
    </row>
    <row r="28" spans="1:35">
      <c r="A28" s="2">
        <v>44225</v>
      </c>
      <c r="B28">
        <v>1560.348786795028</v>
      </c>
      <c r="C28">
        <v>0.04422834682316035</v>
      </c>
      <c r="F28" s="2">
        <v>44367</v>
      </c>
      <c r="G28">
        <v>0.08333333333333333</v>
      </c>
      <c r="H28">
        <v>0.08333333333333333</v>
      </c>
      <c r="I28">
        <v>0.08333333333333333</v>
      </c>
      <c r="J28">
        <v>0.08333333333333333</v>
      </c>
      <c r="K28">
        <v>0.08333333333333333</v>
      </c>
      <c r="L28">
        <v>0.08333333333333333</v>
      </c>
      <c r="M28">
        <v>0.08333333333333333</v>
      </c>
      <c r="N28">
        <v>0.08333333333333333</v>
      </c>
      <c r="O28">
        <v>0.08333333333333333</v>
      </c>
      <c r="P28">
        <v>0.08333333333333333</v>
      </c>
      <c r="Q28">
        <v>0.08333333333333333</v>
      </c>
      <c r="R28">
        <v>0.08333333333333333</v>
      </c>
      <c r="W28" s="2">
        <v>44367</v>
      </c>
      <c r="X28">
        <v>1.752392925153927</v>
      </c>
      <c r="Y28">
        <v>322.6376953976896</v>
      </c>
      <c r="Z28">
        <v>33.35167280073459</v>
      </c>
      <c r="AA28">
        <v>1.338681984952836</v>
      </c>
      <c r="AB28">
        <v>0.01261490079546664</v>
      </c>
      <c r="AC28">
        <v>29.04865882035596</v>
      </c>
      <c r="AD28">
        <v>21.97998536686018</v>
      </c>
      <c r="AE28">
        <v>0.2062463018986002</v>
      </c>
      <c r="AF28">
        <v>21.93094268045612</v>
      </c>
      <c r="AG28">
        <v>328.9718169502672</v>
      </c>
      <c r="AH28">
        <v>12.69509954527373</v>
      </c>
      <c r="AI28">
        <v>22.53961710747658</v>
      </c>
    </row>
    <row r="29" spans="1:35">
      <c r="A29" s="2">
        <v>44226</v>
      </c>
      <c r="B29">
        <v>1583.636301236269</v>
      </c>
      <c r="C29">
        <v>0.01492455702104545</v>
      </c>
      <c r="F29" s="2">
        <v>44374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44374</v>
      </c>
      <c r="X29">
        <v>1.954551022889189</v>
      </c>
      <c r="Y29">
        <v>290.4242270122601</v>
      </c>
      <c r="Z29">
        <v>35.3120105534316</v>
      </c>
      <c r="AA29">
        <v>1.30288727460925</v>
      </c>
      <c r="AB29">
        <v>0.01129469909203061</v>
      </c>
      <c r="AC29">
        <v>29.79349713440757</v>
      </c>
      <c r="AD29">
        <v>25.24201087634684</v>
      </c>
      <c r="AE29">
        <v>0.1998891990125044</v>
      </c>
      <c r="AF29">
        <v>21.52617982836387</v>
      </c>
      <c r="AG29">
        <v>339.0729613964162</v>
      </c>
      <c r="AH29">
        <v>12.38422711880309</v>
      </c>
      <c r="AI29">
        <v>22.645029714659</v>
      </c>
    </row>
    <row r="30" spans="1:35">
      <c r="A30" s="2">
        <v>44227</v>
      </c>
      <c r="B30">
        <v>1678.291154801093</v>
      </c>
      <c r="C30">
        <v>0.05977057578872813</v>
      </c>
      <c r="F30" s="2">
        <v>44381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44381</v>
      </c>
      <c r="X30">
        <v>1.608437262568931</v>
      </c>
      <c r="Y30">
        <v>296.1811744976873</v>
      </c>
      <c r="Z30">
        <v>36.27830956666645</v>
      </c>
      <c r="AA30">
        <v>1.392187328289827</v>
      </c>
      <c r="AB30">
        <v>0.01197385287859718</v>
      </c>
      <c r="AC30">
        <v>30.55067558863579</v>
      </c>
      <c r="AD30">
        <v>26.84280810776344</v>
      </c>
      <c r="AE30">
        <v>0.1869009002556414</v>
      </c>
      <c r="AF30">
        <v>22.45341865549109</v>
      </c>
      <c r="AG30">
        <v>372.0058995837297</v>
      </c>
      <c r="AH30">
        <v>12.05302691228802</v>
      </c>
      <c r="AI30">
        <v>21.51770007044549</v>
      </c>
    </row>
    <row r="31" spans="1:35">
      <c r="A31" s="2">
        <v>44228</v>
      </c>
      <c r="B31">
        <v>1643.691438979361</v>
      </c>
      <c r="C31">
        <v>-0.02061603895292696</v>
      </c>
      <c r="F31" s="2">
        <v>44388</v>
      </c>
      <c r="G31">
        <v>0.08333333333333333</v>
      </c>
      <c r="H31">
        <v>0.08333333333333333</v>
      </c>
      <c r="I31">
        <v>0.08333333333333333</v>
      </c>
      <c r="J31">
        <v>0.08333333333333333</v>
      </c>
      <c r="K31">
        <v>0.08333333333333333</v>
      </c>
      <c r="L31">
        <v>0.08333333333333333</v>
      </c>
      <c r="M31">
        <v>0.08333333333333333</v>
      </c>
      <c r="N31">
        <v>0.08333333333333333</v>
      </c>
      <c r="O31">
        <v>0.08333333333333333</v>
      </c>
      <c r="P31">
        <v>0.08333333333333333</v>
      </c>
      <c r="Q31">
        <v>0.08333333333333333</v>
      </c>
      <c r="R31">
        <v>0.08333333333333333</v>
      </c>
      <c r="W31" s="2">
        <v>44388</v>
      </c>
      <c r="X31">
        <v>1.419360298686656</v>
      </c>
      <c r="Y31">
        <v>313.8678041938828</v>
      </c>
      <c r="Z31">
        <v>34.79503483765054</v>
      </c>
      <c r="AA31">
        <v>1.32587079148369</v>
      </c>
      <c r="AB31">
        <v>0.01249750086236608</v>
      </c>
      <c r="AC31">
        <v>28.00704096093041</v>
      </c>
      <c r="AD31">
        <v>27.41461195090255</v>
      </c>
      <c r="AE31">
        <v>0.1984129110399655</v>
      </c>
      <c r="AF31">
        <v>23.01001111771418</v>
      </c>
      <c r="AG31">
        <v>406.6394076587976</v>
      </c>
      <c r="AH31">
        <v>13.18670449159746</v>
      </c>
      <c r="AI31">
        <v>20.70708163632405</v>
      </c>
    </row>
    <row r="32" spans="1:35">
      <c r="A32" s="2">
        <v>44229</v>
      </c>
      <c r="B32">
        <v>1753.388183198011</v>
      </c>
      <c r="C32">
        <v>0.06673803952326107</v>
      </c>
      <c r="F32" s="2">
        <v>44395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44395</v>
      </c>
      <c r="X32">
        <v>1.429724963015389</v>
      </c>
      <c r="Y32">
        <v>308.3346157180462</v>
      </c>
      <c r="Z32">
        <v>33.07208413502812</v>
      </c>
      <c r="AA32">
        <v>1.205010539316186</v>
      </c>
      <c r="AB32">
        <v>0.01146895618037577</v>
      </c>
      <c r="AC32">
        <v>28.44153280646671</v>
      </c>
      <c r="AD32">
        <v>29.43844823956888</v>
      </c>
      <c r="AE32">
        <v>0.1907372332242007</v>
      </c>
      <c r="AF32">
        <v>23.53565614630777</v>
      </c>
      <c r="AG32">
        <v>451.2290877248685</v>
      </c>
      <c r="AH32">
        <v>13.53401787200413</v>
      </c>
      <c r="AI32">
        <v>22.47854128810693</v>
      </c>
    </row>
    <row r="33" spans="1:35">
      <c r="A33" s="2">
        <v>44230</v>
      </c>
      <c r="B33">
        <v>1832.980737215304</v>
      </c>
      <c r="C33">
        <v>0.04539357272964173</v>
      </c>
      <c r="F33" s="2">
        <v>44402</v>
      </c>
      <c r="G33">
        <v>0.08333333333333333</v>
      </c>
      <c r="H33">
        <v>0.08333333333333333</v>
      </c>
      <c r="I33">
        <v>0.08333333333333333</v>
      </c>
      <c r="J33">
        <v>0.08333333333333333</v>
      </c>
      <c r="K33">
        <v>0.08333333333333333</v>
      </c>
      <c r="L33">
        <v>0.08333333333333333</v>
      </c>
      <c r="M33">
        <v>0.08333333333333333</v>
      </c>
      <c r="N33">
        <v>0.08333333333333333</v>
      </c>
      <c r="O33">
        <v>0.08333333333333333</v>
      </c>
      <c r="P33">
        <v>0.08333333333333333</v>
      </c>
      <c r="Q33">
        <v>0.08333333333333333</v>
      </c>
      <c r="R33">
        <v>0.08333333333333333</v>
      </c>
      <c r="W33" s="2">
        <v>44402</v>
      </c>
      <c r="X33">
        <v>1.380021676848108</v>
      </c>
      <c r="Y33">
        <v>322.6556806849388</v>
      </c>
      <c r="Z33">
        <v>35.55176857463898</v>
      </c>
      <c r="AA33">
        <v>1.316755105242618</v>
      </c>
      <c r="AB33">
        <v>0.01159824252437346</v>
      </c>
      <c r="AC33">
        <v>28.30616709420111</v>
      </c>
      <c r="AD33">
        <v>28.74877241234219</v>
      </c>
      <c r="AE33">
        <v>0.1818332790972126</v>
      </c>
      <c r="AF33">
        <v>23.79421233781761</v>
      </c>
      <c r="AG33">
        <v>418.1586368571911</v>
      </c>
      <c r="AH33">
        <v>13.87144351751702</v>
      </c>
      <c r="AI33">
        <v>21.70032894290296</v>
      </c>
    </row>
    <row r="34" spans="1:35">
      <c r="A34" s="2">
        <v>44231</v>
      </c>
      <c r="B34">
        <v>1966.208568607496</v>
      </c>
      <c r="C34">
        <v>0.07268370511879652</v>
      </c>
      <c r="F34" s="2">
        <v>44409</v>
      </c>
      <c r="G34">
        <v>0.08333333333333333</v>
      </c>
      <c r="H34">
        <v>0.08333333333333333</v>
      </c>
      <c r="I34">
        <v>0.08333333333333333</v>
      </c>
      <c r="J34">
        <v>0.08333333333333333</v>
      </c>
      <c r="K34">
        <v>0.08333333333333333</v>
      </c>
      <c r="L34">
        <v>0.08333333333333333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0.08333333333333333</v>
      </c>
      <c r="R34">
        <v>0.08333333333333333</v>
      </c>
      <c r="W34" s="2">
        <v>44409</v>
      </c>
      <c r="X34">
        <v>1.429858984462245</v>
      </c>
      <c r="Y34">
        <v>356.964612654155</v>
      </c>
      <c r="Z34">
        <v>34.97501913779183</v>
      </c>
      <c r="AA34">
        <v>1.412310298571611</v>
      </c>
      <c r="AB34">
        <v>0.01134792741677524</v>
      </c>
      <c r="AC34">
        <v>29.30371341649503</v>
      </c>
      <c r="AD34">
        <v>28.02347774018837</v>
      </c>
      <c r="AE34">
        <v>0.1863983967964544</v>
      </c>
      <c r="AF34">
        <v>20.70650199309559</v>
      </c>
      <c r="AG34">
        <v>435.2421681041594</v>
      </c>
      <c r="AH34">
        <v>13.02653050539771</v>
      </c>
      <c r="AI34">
        <v>21.67066799917203</v>
      </c>
    </row>
    <row r="35" spans="1:35">
      <c r="A35" s="2">
        <v>44232</v>
      </c>
      <c r="B35">
        <v>2018.3761519541</v>
      </c>
      <c r="C35">
        <v>0.02653206998459501</v>
      </c>
      <c r="F35" s="2">
        <v>44416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44416</v>
      </c>
      <c r="X35">
        <v>1.410560924627486</v>
      </c>
      <c r="Y35">
        <v>367.3180780042705</v>
      </c>
      <c r="Z35">
        <v>34.49342497504174</v>
      </c>
      <c r="AA35">
        <v>1.518895177928133</v>
      </c>
      <c r="AB35">
        <v>0.01213399569438451</v>
      </c>
      <c r="AC35">
        <v>29.7049576740078</v>
      </c>
      <c r="AD35">
        <v>25.84512676053157</v>
      </c>
      <c r="AE35">
        <v>0.171719467735909</v>
      </c>
      <c r="AF35">
        <v>21.93814620101767</v>
      </c>
      <c r="AG35">
        <v>463.1741568418704</v>
      </c>
      <c r="AH35">
        <v>13.72344410332955</v>
      </c>
      <c r="AI35">
        <v>19.18034507934228</v>
      </c>
    </row>
    <row r="36" spans="1:35">
      <c r="A36" s="2">
        <v>44233</v>
      </c>
      <c r="B36">
        <v>2231.24625718708</v>
      </c>
      <c r="C36">
        <v>0.1054660227861333</v>
      </c>
      <c r="F36" s="2">
        <v>44423</v>
      </c>
      <c r="G36">
        <v>0.08333333333333333</v>
      </c>
      <c r="H36">
        <v>0.08333333333333333</v>
      </c>
      <c r="I36">
        <v>0.08333333333333333</v>
      </c>
      <c r="J36">
        <v>0.08333333333333333</v>
      </c>
      <c r="K36">
        <v>0.08333333333333333</v>
      </c>
      <c r="L36">
        <v>0.08333333333333333</v>
      </c>
      <c r="M36">
        <v>0.08333333333333333</v>
      </c>
      <c r="N36">
        <v>0.08333333333333333</v>
      </c>
      <c r="O36">
        <v>0.08333333333333333</v>
      </c>
      <c r="P36">
        <v>0.08333333333333333</v>
      </c>
      <c r="Q36">
        <v>0.08333333333333333</v>
      </c>
      <c r="R36">
        <v>0.08333333333333333</v>
      </c>
      <c r="W36" s="2">
        <v>44423</v>
      </c>
      <c r="X36">
        <v>1.49512229061181</v>
      </c>
      <c r="Y36">
        <v>281.9928886802438</v>
      </c>
      <c r="Z36">
        <v>34.29858079471387</v>
      </c>
      <c r="AA36">
        <v>1.513182173581894</v>
      </c>
      <c r="AB36">
        <v>0.01314809624118984</v>
      </c>
      <c r="AC36">
        <v>29.86925586657311</v>
      </c>
      <c r="AD36">
        <v>27.09910104690519</v>
      </c>
      <c r="AE36">
        <v>0.1895382271675984</v>
      </c>
      <c r="AF36">
        <v>22.80911539703126</v>
      </c>
      <c r="AG36">
        <v>429.84400035844</v>
      </c>
      <c r="AH36">
        <v>14.05194632997843</v>
      </c>
      <c r="AI36">
        <v>20.51751344501849</v>
      </c>
    </row>
    <row r="37" spans="1:35">
      <c r="A37" s="2">
        <v>44234</v>
      </c>
      <c r="B37">
        <v>2227.252996541298</v>
      </c>
      <c r="C37">
        <v>-0.001789699650103005</v>
      </c>
      <c r="F37" s="2">
        <v>44430</v>
      </c>
      <c r="G37">
        <v>0.08333333333333333</v>
      </c>
      <c r="H37">
        <v>0.08333333333333333</v>
      </c>
      <c r="I37">
        <v>0.08333333333333333</v>
      </c>
      <c r="J37">
        <v>0.08333333333333333</v>
      </c>
      <c r="K37">
        <v>0.08333333333333333</v>
      </c>
      <c r="L37">
        <v>0.08333333333333333</v>
      </c>
      <c r="M37">
        <v>0.08333333333333333</v>
      </c>
      <c r="N37">
        <v>0.08333333333333333</v>
      </c>
      <c r="O37">
        <v>0.08333333333333333</v>
      </c>
      <c r="P37">
        <v>0.08333333333333333</v>
      </c>
      <c r="Q37">
        <v>0.08333333333333333</v>
      </c>
      <c r="R37">
        <v>0.08333333333333333</v>
      </c>
      <c r="W37" s="2">
        <v>44430</v>
      </c>
      <c r="X37">
        <v>1.904858916836987</v>
      </c>
      <c r="Y37">
        <v>311.7137531610878</v>
      </c>
      <c r="Z37">
        <v>17.38708350289497</v>
      </c>
      <c r="AA37">
        <v>1.694985622987927</v>
      </c>
      <c r="AB37">
        <v>0.0155714639527182</v>
      </c>
      <c r="AC37">
        <v>32.25088276156178</v>
      </c>
      <c r="AD37">
        <v>27.21662013269201</v>
      </c>
      <c r="AE37">
        <v>0.2362178159266934</v>
      </c>
      <c r="AF37">
        <v>27.31076358012838</v>
      </c>
      <c r="AG37">
        <v>479.1848962581829</v>
      </c>
      <c r="AH37">
        <v>10.28284445129642</v>
      </c>
      <c r="AI37">
        <v>26.95806534858506</v>
      </c>
    </row>
    <row r="38" spans="1:35">
      <c r="A38" s="2">
        <v>44235</v>
      </c>
      <c r="B38">
        <v>2347.48140408316</v>
      </c>
      <c r="C38">
        <v>0.05398057954285607</v>
      </c>
      <c r="F38" s="2">
        <v>44437</v>
      </c>
      <c r="G38">
        <v>0.08333333333333333</v>
      </c>
      <c r="H38">
        <v>0.08333333333333333</v>
      </c>
      <c r="I38">
        <v>0.08333333333333333</v>
      </c>
      <c r="J38">
        <v>0.08333333333333333</v>
      </c>
      <c r="K38">
        <v>0.08333333333333333</v>
      </c>
      <c r="L38">
        <v>0.08333333333333333</v>
      </c>
      <c r="M38">
        <v>0.08333333333333333</v>
      </c>
      <c r="N38">
        <v>0.08333333333333333</v>
      </c>
      <c r="O38">
        <v>0.08333333333333333</v>
      </c>
      <c r="P38">
        <v>0.08333333333333333</v>
      </c>
      <c r="Q38">
        <v>0.08333333333333333</v>
      </c>
      <c r="R38">
        <v>0.08333333333333333</v>
      </c>
      <c r="W38" s="2">
        <v>44437</v>
      </c>
      <c r="X38">
        <v>2.158042026416002</v>
      </c>
      <c r="Y38">
        <v>276.9460430718201</v>
      </c>
      <c r="Z38">
        <v>15.71095422494152</v>
      </c>
      <c r="AA38">
        <v>1.624202949317036</v>
      </c>
      <c r="AB38">
        <v>0.01614577935400692</v>
      </c>
      <c r="AC38">
        <v>31.03941248152424</v>
      </c>
      <c r="AD38">
        <v>30.42105783650451</v>
      </c>
      <c r="AE38">
        <v>0.2432442266912712</v>
      </c>
      <c r="AF38">
        <v>30.74158253089327</v>
      </c>
      <c r="AG38">
        <v>541.3752945691774</v>
      </c>
      <c r="AH38">
        <v>8.118974464747339</v>
      </c>
      <c r="AI38">
        <v>29.44295579798787</v>
      </c>
    </row>
    <row r="39" spans="1:35">
      <c r="A39" s="2">
        <v>44236</v>
      </c>
      <c r="B39">
        <v>2634.158365475469</v>
      </c>
      <c r="C39">
        <v>0.1221210787415263</v>
      </c>
      <c r="F39" s="2">
        <v>44444</v>
      </c>
      <c r="G39">
        <v>0.08333333333333333</v>
      </c>
      <c r="H39">
        <v>0.08333333333333333</v>
      </c>
      <c r="I39">
        <v>0.08333333333333333</v>
      </c>
      <c r="J39">
        <v>0.08333333333333333</v>
      </c>
      <c r="K39">
        <v>0.08333333333333333</v>
      </c>
      <c r="L39">
        <v>0.08333333333333333</v>
      </c>
      <c r="M39">
        <v>0.08333333333333333</v>
      </c>
      <c r="N39">
        <v>0.08333333333333333</v>
      </c>
      <c r="O39">
        <v>0.08333333333333333</v>
      </c>
      <c r="P39">
        <v>0.08333333333333333</v>
      </c>
      <c r="Q39">
        <v>0.08333333333333333</v>
      </c>
      <c r="R39">
        <v>0.08333333333333333</v>
      </c>
      <c r="W39" s="2">
        <v>44444</v>
      </c>
      <c r="X39">
        <v>2.20081907131681</v>
      </c>
      <c r="Y39">
        <v>309.1093959377491</v>
      </c>
      <c r="Z39">
        <v>18.56180901063753</v>
      </c>
      <c r="AA39">
        <v>1.758599070519612</v>
      </c>
      <c r="AB39">
        <v>0.01756985595647536</v>
      </c>
      <c r="AC39">
        <v>36.33751315321502</v>
      </c>
      <c r="AD39">
        <v>27.01067809382729</v>
      </c>
      <c r="AE39">
        <v>0.2256891085073131</v>
      </c>
      <c r="AF39">
        <v>29.30088671468032</v>
      </c>
      <c r="AG39">
        <v>512.6783778183603</v>
      </c>
      <c r="AH39">
        <v>6.284568036590063</v>
      </c>
      <c r="AI39">
        <v>30.58558694383898</v>
      </c>
    </row>
    <row r="40" spans="1:35">
      <c r="A40" s="2">
        <v>44237</v>
      </c>
      <c r="B40">
        <v>2911.077976322916</v>
      </c>
      <c r="C40">
        <v>0.1051264094356994</v>
      </c>
      <c r="F40" s="2">
        <v>44451</v>
      </c>
      <c r="G40">
        <v>0.08333333333333333</v>
      </c>
      <c r="H40">
        <v>0.08333333333333333</v>
      </c>
      <c r="I40">
        <v>0.08333333333333333</v>
      </c>
      <c r="J40">
        <v>0.08333333333333333</v>
      </c>
      <c r="K40">
        <v>0.08333333333333333</v>
      </c>
      <c r="L40">
        <v>0.08333333333333333</v>
      </c>
      <c r="M40">
        <v>0.08333333333333333</v>
      </c>
      <c r="N40">
        <v>0.08333333333333333</v>
      </c>
      <c r="O40">
        <v>0.08333333333333333</v>
      </c>
      <c r="P40">
        <v>0.08333333333333333</v>
      </c>
      <c r="Q40">
        <v>0.08333333333333333</v>
      </c>
      <c r="R40">
        <v>0.08333333333333333</v>
      </c>
      <c r="W40" s="2">
        <v>44451</v>
      </c>
      <c r="X40">
        <v>2.467085886058956</v>
      </c>
      <c r="Y40">
        <v>309.5563321071037</v>
      </c>
      <c r="Z40">
        <v>13.92510508258937</v>
      </c>
      <c r="AA40">
        <v>1.996717104431399</v>
      </c>
      <c r="AB40">
        <v>0.01788053105922023</v>
      </c>
      <c r="AC40">
        <v>41.19156552017079</v>
      </c>
      <c r="AD40">
        <v>25.76819139608654</v>
      </c>
      <c r="AE40">
        <v>0.2474178887570775</v>
      </c>
      <c r="AF40">
        <v>30.01106728185906</v>
      </c>
      <c r="AG40">
        <v>615.5581094029432</v>
      </c>
      <c r="AH40">
        <v>4.53993858993314</v>
      </c>
      <c r="AI40">
        <v>35.55010250903372</v>
      </c>
    </row>
    <row r="41" spans="1:35">
      <c r="A41" s="2">
        <v>44238</v>
      </c>
      <c r="B41">
        <v>3476.944572452253</v>
      </c>
      <c r="C41">
        <v>0.1943838676709386</v>
      </c>
      <c r="F41" s="2">
        <v>44458</v>
      </c>
      <c r="G41">
        <v>0.08333333333333333</v>
      </c>
      <c r="H41">
        <v>0.08333333333333333</v>
      </c>
      <c r="I41">
        <v>0.08333333333333333</v>
      </c>
      <c r="J41">
        <v>0.08333333333333333</v>
      </c>
      <c r="K41">
        <v>0.08333333333333333</v>
      </c>
      <c r="L41">
        <v>0.08333333333333333</v>
      </c>
      <c r="M41">
        <v>0.08333333333333333</v>
      </c>
      <c r="N41">
        <v>0.08333333333333333</v>
      </c>
      <c r="O41">
        <v>0.08333333333333333</v>
      </c>
      <c r="P41">
        <v>0.08333333333333333</v>
      </c>
      <c r="Q41">
        <v>0.08333333333333333</v>
      </c>
      <c r="R41">
        <v>0.08333333333333333</v>
      </c>
      <c r="W41" s="2">
        <v>44458</v>
      </c>
      <c r="X41">
        <v>2.408816721866124</v>
      </c>
      <c r="Y41">
        <v>360.9582530965272</v>
      </c>
      <c r="Z41">
        <v>12.48813405250997</v>
      </c>
      <c r="AA41">
        <v>2.081626787219228</v>
      </c>
      <c r="AB41">
        <v>0.01771890696254436</v>
      </c>
      <c r="AC41">
        <v>38.13873781592918</v>
      </c>
      <c r="AD41">
        <v>24.46303107221442</v>
      </c>
      <c r="AE41">
        <v>0.2493770400444062</v>
      </c>
      <c r="AF41">
        <v>30.14661629632043</v>
      </c>
      <c r="AG41">
        <v>627.7411004133745</v>
      </c>
      <c r="AH41">
        <v>5.048444207351978</v>
      </c>
      <c r="AI41">
        <v>34.94653122033274</v>
      </c>
    </row>
    <row r="42" spans="1:35">
      <c r="A42" s="2">
        <v>44239</v>
      </c>
      <c r="B42">
        <v>3442.797757281745</v>
      </c>
      <c r="C42">
        <v>-0.009820925947756742</v>
      </c>
      <c r="F42" s="2">
        <v>44465</v>
      </c>
      <c r="G42">
        <v>0.08333333333333333</v>
      </c>
      <c r="H42">
        <v>0.08333333333333333</v>
      </c>
      <c r="I42">
        <v>0.08333333333333333</v>
      </c>
      <c r="J42">
        <v>0.08333333333333333</v>
      </c>
      <c r="K42">
        <v>0.08333333333333333</v>
      </c>
      <c r="L42">
        <v>0.08333333333333333</v>
      </c>
      <c r="M42">
        <v>0.08333333333333333</v>
      </c>
      <c r="N42">
        <v>0.08333333333333333</v>
      </c>
      <c r="O42">
        <v>0.08333333333333333</v>
      </c>
      <c r="P42">
        <v>0.08333333333333333</v>
      </c>
      <c r="Q42">
        <v>0.08333333333333333</v>
      </c>
      <c r="R42">
        <v>0.08333333333333333</v>
      </c>
      <c r="W42" s="2">
        <v>44465</v>
      </c>
      <c r="X42">
        <v>2.677217568477702</v>
      </c>
      <c r="Y42">
        <v>319.3575019468007</v>
      </c>
      <c r="Z42">
        <v>10.72672771518605</v>
      </c>
      <c r="AA42">
        <v>2.101379020615117</v>
      </c>
      <c r="AB42">
        <v>0.01721892879472499</v>
      </c>
      <c r="AC42">
        <v>39.74806294456441</v>
      </c>
      <c r="AD42">
        <v>24.60228566923945</v>
      </c>
      <c r="AE42">
        <v>0.2509312637260497</v>
      </c>
      <c r="AF42">
        <v>30.02565431608309</v>
      </c>
      <c r="AG42">
        <v>655.4194454282883</v>
      </c>
      <c r="AH42">
        <v>5.402862968168947</v>
      </c>
      <c r="AI42">
        <v>37.75328481467716</v>
      </c>
    </row>
    <row r="43" spans="1:35">
      <c r="A43" s="2">
        <v>44240</v>
      </c>
      <c r="B43">
        <v>3581.600708439516</v>
      </c>
      <c r="C43">
        <v>0.04031690530301812</v>
      </c>
      <c r="F43" s="2">
        <v>44472</v>
      </c>
      <c r="G43">
        <v>0.08333333333333333</v>
      </c>
      <c r="H43">
        <v>0.08333333333333333</v>
      </c>
      <c r="I43">
        <v>0.08333333333333333</v>
      </c>
      <c r="J43">
        <v>0.08333333333333333</v>
      </c>
      <c r="K43">
        <v>0.08333333333333333</v>
      </c>
      <c r="L43">
        <v>0.08333333333333333</v>
      </c>
      <c r="M43">
        <v>0.08333333333333333</v>
      </c>
      <c r="N43">
        <v>0.08333333333333333</v>
      </c>
      <c r="O43">
        <v>0.08333333333333333</v>
      </c>
      <c r="P43">
        <v>0.08333333333333333</v>
      </c>
      <c r="Q43">
        <v>0.08333333333333333</v>
      </c>
      <c r="R43">
        <v>0.08333333333333333</v>
      </c>
      <c r="W43" s="2">
        <v>44472</v>
      </c>
      <c r="X43">
        <v>2.666257334806343</v>
      </c>
      <c r="Y43">
        <v>371.0204435048113</v>
      </c>
      <c r="Z43">
        <v>12.06641948368628</v>
      </c>
      <c r="AA43">
        <v>1.952273855658844</v>
      </c>
      <c r="AB43">
        <v>0.01754597106691678</v>
      </c>
      <c r="AC43">
        <v>41.74661743818724</v>
      </c>
      <c r="AD43">
        <v>26.0454439548199</v>
      </c>
      <c r="AE43">
        <v>0.2470831117314995</v>
      </c>
      <c r="AF43">
        <v>31.01663894696128</v>
      </c>
      <c r="AG43">
        <v>643.1368122602814</v>
      </c>
      <c r="AH43">
        <v>4.950650350435841</v>
      </c>
      <c r="AI43">
        <v>31.96695950563885</v>
      </c>
    </row>
    <row r="44" spans="1:35">
      <c r="A44" s="2">
        <v>44241</v>
      </c>
      <c r="B44">
        <v>3414.314470854137</v>
      </c>
      <c r="C44">
        <v>-0.04670711539429651</v>
      </c>
      <c r="F44" s="2">
        <v>44479</v>
      </c>
      <c r="G44">
        <v>0.08333333333333333</v>
      </c>
      <c r="H44">
        <v>0.08333333333333333</v>
      </c>
      <c r="I44">
        <v>0.08333333333333333</v>
      </c>
      <c r="J44">
        <v>0.08333333333333333</v>
      </c>
      <c r="K44">
        <v>0.08333333333333333</v>
      </c>
      <c r="L44">
        <v>0.08333333333333333</v>
      </c>
      <c r="M44">
        <v>0.08333333333333333</v>
      </c>
      <c r="N44">
        <v>0.08333333333333333</v>
      </c>
      <c r="O44">
        <v>0.08333333333333333</v>
      </c>
      <c r="P44">
        <v>0.08333333333333333</v>
      </c>
      <c r="Q44">
        <v>0.08333333333333333</v>
      </c>
      <c r="R44">
        <v>0.08333333333333333</v>
      </c>
      <c r="W44" s="2">
        <v>44479</v>
      </c>
      <c r="X44">
        <v>2.753955496728042</v>
      </c>
      <c r="Y44">
        <v>373.371346385451</v>
      </c>
      <c r="Z44">
        <v>13.93283809692773</v>
      </c>
      <c r="AA44">
        <v>2.00725275409887</v>
      </c>
      <c r="AB44">
        <v>0.01538464988335179</v>
      </c>
      <c r="AC44">
        <v>42.9098042340641</v>
      </c>
      <c r="AD44">
        <v>23.23376472640894</v>
      </c>
      <c r="AE44">
        <v>0.2364117413708715</v>
      </c>
      <c r="AF44">
        <v>30.85140591886248</v>
      </c>
      <c r="AG44">
        <v>626.116790165211</v>
      </c>
      <c r="AH44">
        <v>5.384378077501649</v>
      </c>
      <c r="AI44">
        <v>33.60213512986032</v>
      </c>
    </row>
    <row r="45" spans="1:35">
      <c r="A45" s="2">
        <v>44242</v>
      </c>
      <c r="B45">
        <v>3314.947657279717</v>
      </c>
      <c r="C45">
        <v>-0.02910300571978719</v>
      </c>
      <c r="F45" s="2">
        <v>44486</v>
      </c>
      <c r="G45">
        <v>0.08333333333333333</v>
      </c>
      <c r="H45">
        <v>0.08333333333333333</v>
      </c>
      <c r="I45">
        <v>0.08333333333333333</v>
      </c>
      <c r="J45">
        <v>0.08333333333333333</v>
      </c>
      <c r="K45">
        <v>0.08333333333333333</v>
      </c>
      <c r="L45">
        <v>0.08333333333333333</v>
      </c>
      <c r="M45">
        <v>0.08333333333333333</v>
      </c>
      <c r="N45">
        <v>0.08333333333333333</v>
      </c>
      <c r="O45">
        <v>0.08333333333333333</v>
      </c>
      <c r="P45">
        <v>0.08333333333333333</v>
      </c>
      <c r="Q45">
        <v>0.08333333333333333</v>
      </c>
      <c r="R45">
        <v>0.08333333333333333</v>
      </c>
      <c r="W45" s="2">
        <v>44486</v>
      </c>
      <c r="X45">
        <v>2.900244370549556</v>
      </c>
      <c r="Y45">
        <v>405.6673798002378</v>
      </c>
      <c r="Z45">
        <v>15.33727654557397</v>
      </c>
      <c r="AA45">
        <v>1.89838332310088</v>
      </c>
      <c r="AB45">
        <v>0.01452915905684966</v>
      </c>
      <c r="AC45">
        <v>44.74115800110458</v>
      </c>
      <c r="AD45">
        <v>21.12941078894825</v>
      </c>
      <c r="AE45">
        <v>0.2307388996373768</v>
      </c>
      <c r="AF45">
        <v>32.40176639558156</v>
      </c>
      <c r="AG45">
        <v>587.0743730597972</v>
      </c>
      <c r="AH45">
        <v>5.605258739423457</v>
      </c>
      <c r="AI45">
        <v>32.74217282387836</v>
      </c>
    </row>
    <row r="46" spans="1:35">
      <c r="A46" s="2">
        <v>44243</v>
      </c>
      <c r="B46">
        <v>3291.109593513259</v>
      </c>
      <c r="C46">
        <v>-0.007191083006728216</v>
      </c>
      <c r="F46" s="2">
        <v>44493</v>
      </c>
      <c r="G46">
        <v>0.08333333333333333</v>
      </c>
      <c r="H46">
        <v>0.08333333333333333</v>
      </c>
      <c r="I46">
        <v>0.08333333333333333</v>
      </c>
      <c r="J46">
        <v>0.08333333333333333</v>
      </c>
      <c r="K46">
        <v>0.08333333333333333</v>
      </c>
      <c r="L46">
        <v>0.08333333333333333</v>
      </c>
      <c r="M46">
        <v>0.08333333333333333</v>
      </c>
      <c r="N46">
        <v>0.08333333333333333</v>
      </c>
      <c r="O46">
        <v>0.08333333333333333</v>
      </c>
      <c r="P46">
        <v>0.08333333333333333</v>
      </c>
      <c r="Q46">
        <v>0.08333333333333333</v>
      </c>
      <c r="R46">
        <v>0.08333333333333333</v>
      </c>
      <c r="W46" s="2">
        <v>44493</v>
      </c>
      <c r="X46">
        <v>2.933003578175594</v>
      </c>
      <c r="Y46">
        <v>438.3336082600791</v>
      </c>
      <c r="Z46">
        <v>14.4662993437342</v>
      </c>
      <c r="AA46">
        <v>1.955378567803543</v>
      </c>
      <c r="AB46">
        <v>0.01547907446828318</v>
      </c>
      <c r="AC46">
        <v>47.77308762337942</v>
      </c>
      <c r="AD46">
        <v>21.61160011630519</v>
      </c>
      <c r="AE46">
        <v>0.2279303908825468</v>
      </c>
      <c r="AF46">
        <v>30.39098168808671</v>
      </c>
      <c r="AG46">
        <v>578.3910323085063</v>
      </c>
      <c r="AH46">
        <v>4.807280487511854</v>
      </c>
      <c r="AI46">
        <v>35.3719503164474</v>
      </c>
    </row>
    <row r="47" spans="1:35">
      <c r="A47" s="2">
        <v>44244</v>
      </c>
      <c r="B47">
        <v>3271.304513799468</v>
      </c>
      <c r="C47">
        <v>-0.006017751506308677</v>
      </c>
      <c r="F47" s="2">
        <v>44500</v>
      </c>
      <c r="G47">
        <v>0.08333333333333333</v>
      </c>
      <c r="H47">
        <v>0.08333333333333333</v>
      </c>
      <c r="I47">
        <v>0.08333333333333333</v>
      </c>
      <c r="J47">
        <v>0.08333333333333333</v>
      </c>
      <c r="K47">
        <v>0.08333333333333333</v>
      </c>
      <c r="L47">
        <v>0.08333333333333333</v>
      </c>
      <c r="M47">
        <v>0.08333333333333333</v>
      </c>
      <c r="N47">
        <v>0.08333333333333333</v>
      </c>
      <c r="O47">
        <v>0.08333333333333333</v>
      </c>
      <c r="P47">
        <v>0.08333333333333333</v>
      </c>
      <c r="Q47">
        <v>0.08333333333333333</v>
      </c>
      <c r="R47">
        <v>0.08333333333333333</v>
      </c>
      <c r="W47" s="2">
        <v>44500</v>
      </c>
      <c r="X47">
        <v>2.950173583918825</v>
      </c>
      <c r="Y47">
        <v>480.263094858939</v>
      </c>
      <c r="Z47">
        <v>15.05462886829531</v>
      </c>
      <c r="AA47">
        <v>1.780484886606483</v>
      </c>
      <c r="AB47">
        <v>0.01514964574925657</v>
      </c>
      <c r="AC47">
        <v>52.15790060834972</v>
      </c>
      <c r="AD47">
        <v>21.95162224546174</v>
      </c>
      <c r="AE47">
        <v>0.2169586444097164</v>
      </c>
      <c r="AF47">
        <v>31.57264657399309</v>
      </c>
      <c r="AG47">
        <v>503.1202295637771</v>
      </c>
      <c r="AH47">
        <v>4.839616113490369</v>
      </c>
      <c r="AI47">
        <v>37.66632022861209</v>
      </c>
    </row>
    <row r="48" spans="1:35">
      <c r="A48" s="2">
        <v>44245</v>
      </c>
      <c r="B48">
        <v>3447.279670330902</v>
      </c>
      <c r="C48">
        <v>0.05379357249962857</v>
      </c>
      <c r="F48" s="2">
        <v>44507</v>
      </c>
      <c r="G48">
        <v>0.08333333333333333</v>
      </c>
      <c r="H48">
        <v>0.08333333333333333</v>
      </c>
      <c r="I48">
        <v>0.08333333333333333</v>
      </c>
      <c r="J48">
        <v>0.08333333333333333</v>
      </c>
      <c r="K48">
        <v>0.08333333333333333</v>
      </c>
      <c r="L48">
        <v>0.08333333333333333</v>
      </c>
      <c r="M48">
        <v>0.08333333333333333</v>
      </c>
      <c r="N48">
        <v>0.08333333333333333</v>
      </c>
      <c r="O48">
        <v>0.08333333333333333</v>
      </c>
      <c r="P48">
        <v>0.08333333333333333</v>
      </c>
      <c r="Q48">
        <v>0.08333333333333333</v>
      </c>
      <c r="R48">
        <v>0.08333333333333333</v>
      </c>
      <c r="W48" s="2">
        <v>44507</v>
      </c>
      <c r="X48">
        <v>3.258241379503697</v>
      </c>
      <c r="Y48">
        <v>517.0642391167827</v>
      </c>
      <c r="Z48">
        <v>13.25163754818373</v>
      </c>
      <c r="AA48">
        <v>1.632504092330668</v>
      </c>
      <c r="AB48">
        <v>0.01685685679960974</v>
      </c>
      <c r="AC48">
        <v>53.98188595656624</v>
      </c>
      <c r="AD48">
        <v>19.9348041649493</v>
      </c>
      <c r="AE48">
        <v>0.2296146080520643</v>
      </c>
      <c r="AF48">
        <v>32.36159876802386</v>
      </c>
      <c r="AG48">
        <v>549.6601274092945</v>
      </c>
      <c r="AH48">
        <v>4.010677353245293</v>
      </c>
      <c r="AI48">
        <v>41.22092707916553</v>
      </c>
    </row>
    <row r="49" spans="1:35">
      <c r="A49" s="2">
        <v>44246</v>
      </c>
      <c r="B49">
        <v>3615.042323310024</v>
      </c>
      <c r="C49">
        <v>0.04866522853453858</v>
      </c>
      <c r="F49" s="2">
        <v>44514</v>
      </c>
      <c r="G49">
        <v>0.08333333333333333</v>
      </c>
      <c r="H49">
        <v>0.08333333333333333</v>
      </c>
      <c r="I49">
        <v>0.08333333333333333</v>
      </c>
      <c r="J49">
        <v>0.08333333333333333</v>
      </c>
      <c r="K49">
        <v>0.08333333333333333</v>
      </c>
      <c r="L49">
        <v>0.08333333333333333</v>
      </c>
      <c r="M49">
        <v>0.08333333333333333</v>
      </c>
      <c r="N49">
        <v>0.08333333333333333</v>
      </c>
      <c r="O49">
        <v>0.08333333333333333</v>
      </c>
      <c r="P49">
        <v>0.08333333333333333</v>
      </c>
      <c r="Q49">
        <v>0.08333333333333333</v>
      </c>
      <c r="R49">
        <v>0.08333333333333333</v>
      </c>
      <c r="W49" s="2">
        <v>44514</v>
      </c>
      <c r="X49">
        <v>3.351326125454975</v>
      </c>
      <c r="Y49">
        <v>511.1019619912983</v>
      </c>
      <c r="Z49">
        <v>10.76865718194672</v>
      </c>
      <c r="AA49">
        <v>1.612248071654512</v>
      </c>
      <c r="AB49">
        <v>0.01628622930742746</v>
      </c>
      <c r="AC49">
        <v>56.83850072996719</v>
      </c>
      <c r="AD49">
        <v>22.27381453131938</v>
      </c>
      <c r="AE49">
        <v>0.2257933650302586</v>
      </c>
      <c r="AF49">
        <v>30.79672916584251</v>
      </c>
      <c r="AG49">
        <v>597.8888512177103</v>
      </c>
      <c r="AH49">
        <v>4.363235609771422</v>
      </c>
      <c r="AI49">
        <v>42.48255154722104</v>
      </c>
    </row>
    <row r="50" spans="1:35">
      <c r="A50" s="2">
        <v>44247</v>
      </c>
      <c r="B50">
        <v>4173.635129046513</v>
      </c>
      <c r="C50">
        <v>0.1545190224011062</v>
      </c>
      <c r="F50" s="2">
        <v>44521</v>
      </c>
      <c r="G50">
        <v>0.08333333333333333</v>
      </c>
      <c r="H50">
        <v>0.08333333333333333</v>
      </c>
      <c r="I50">
        <v>0.08333333333333333</v>
      </c>
      <c r="J50">
        <v>0.08333333333333333</v>
      </c>
      <c r="K50">
        <v>0.08333333333333333</v>
      </c>
      <c r="L50">
        <v>0.08333333333333333</v>
      </c>
      <c r="M50">
        <v>0.08333333333333333</v>
      </c>
      <c r="N50">
        <v>0.08333333333333333</v>
      </c>
      <c r="O50">
        <v>0.08333333333333333</v>
      </c>
      <c r="P50">
        <v>0.08333333333333333</v>
      </c>
      <c r="Q50">
        <v>0.08333333333333333</v>
      </c>
      <c r="R50">
        <v>0.08333333333333333</v>
      </c>
      <c r="W50" s="2">
        <v>44521</v>
      </c>
      <c r="X50">
        <v>3.586803424386153</v>
      </c>
      <c r="Y50">
        <v>512.5214399027709</v>
      </c>
      <c r="Z50">
        <v>7.821157551420599</v>
      </c>
      <c r="AA50">
        <v>1.630511272827557</v>
      </c>
      <c r="AB50">
        <v>0.01646412218120291</v>
      </c>
      <c r="AC50">
        <v>61.94335229950728</v>
      </c>
      <c r="AD50">
        <v>23.44578592821134</v>
      </c>
      <c r="AE50">
        <v>0.2229074286706436</v>
      </c>
      <c r="AF50">
        <v>34.75489015279722</v>
      </c>
      <c r="AG50">
        <v>589.0635513098655</v>
      </c>
      <c r="AH50">
        <v>4.517429540784955</v>
      </c>
      <c r="AI50">
        <v>44.74568551786095</v>
      </c>
    </row>
    <row r="51" spans="1:35">
      <c r="A51" s="2">
        <v>44248</v>
      </c>
      <c r="B51">
        <v>4122.713399479693</v>
      </c>
      <c r="C51">
        <v>-0.01220081008337992</v>
      </c>
      <c r="F51" s="2">
        <v>44528</v>
      </c>
      <c r="G51">
        <v>0.08333333333333333</v>
      </c>
      <c r="H51">
        <v>0.08333333333333333</v>
      </c>
      <c r="I51">
        <v>0.08333333333333333</v>
      </c>
      <c r="J51">
        <v>0.08333333333333333</v>
      </c>
      <c r="K51">
        <v>0.08333333333333333</v>
      </c>
      <c r="L51">
        <v>0.08333333333333333</v>
      </c>
      <c r="M51">
        <v>0.08333333333333333</v>
      </c>
      <c r="N51">
        <v>0.08333333333333333</v>
      </c>
      <c r="O51">
        <v>0.08333333333333333</v>
      </c>
      <c r="P51">
        <v>0.08333333333333333</v>
      </c>
      <c r="Q51">
        <v>0.08333333333333333</v>
      </c>
      <c r="R51">
        <v>0.08333333333333333</v>
      </c>
      <c r="W51" s="2">
        <v>44528</v>
      </c>
      <c r="X51">
        <v>3.753091141779453</v>
      </c>
      <c r="Y51">
        <v>565.0331122484708</v>
      </c>
      <c r="Z51">
        <v>7.762162722604968</v>
      </c>
      <c r="AA51">
        <v>1.452896298544857</v>
      </c>
      <c r="AB51">
        <v>0.01594911937701656</v>
      </c>
      <c r="AC51">
        <v>66.61335289703871</v>
      </c>
      <c r="AD51">
        <v>24.86919269960772</v>
      </c>
      <c r="AE51">
        <v>0.2132152103932236</v>
      </c>
      <c r="AF51">
        <v>36.27442693497805</v>
      </c>
      <c r="AG51">
        <v>541.9084474605711</v>
      </c>
      <c r="AH51">
        <v>4.522606134441608</v>
      </c>
      <c r="AI51">
        <v>44.90856809114863</v>
      </c>
    </row>
    <row r="52" spans="1:35">
      <c r="A52" s="2">
        <v>44249</v>
      </c>
      <c r="B52">
        <v>4277.687096866596</v>
      </c>
      <c r="C52">
        <v>0.03759021847273236</v>
      </c>
      <c r="F52" s="2">
        <v>44535</v>
      </c>
      <c r="G52">
        <v>0.08333333333333333</v>
      </c>
      <c r="H52">
        <v>0.08333333333333333</v>
      </c>
      <c r="I52">
        <v>0.08333333333333333</v>
      </c>
      <c r="J52">
        <v>0.08333333333333333</v>
      </c>
      <c r="K52">
        <v>0.08333333333333333</v>
      </c>
      <c r="L52">
        <v>0.08333333333333333</v>
      </c>
      <c r="M52">
        <v>0.08333333333333333</v>
      </c>
      <c r="N52">
        <v>0.08333333333333333</v>
      </c>
      <c r="O52">
        <v>0.08333333333333333</v>
      </c>
      <c r="P52">
        <v>0.08333333333333333</v>
      </c>
      <c r="Q52">
        <v>0.08333333333333333</v>
      </c>
      <c r="R52">
        <v>0.08333333333333333</v>
      </c>
      <c r="W52" s="2">
        <v>44535</v>
      </c>
      <c r="X52">
        <v>4.030775992234739</v>
      </c>
      <c r="Y52">
        <v>573.0805590907636</v>
      </c>
      <c r="Z52">
        <v>8.792606732220715</v>
      </c>
      <c r="AA52">
        <v>1.433280714202895</v>
      </c>
      <c r="AB52">
        <v>0.01656445261566384</v>
      </c>
      <c r="AC52">
        <v>70.34304334550013</v>
      </c>
      <c r="AD52">
        <v>27.75398244816819</v>
      </c>
      <c r="AE52">
        <v>0.1987192670131304</v>
      </c>
      <c r="AF52">
        <v>39.51836318703081</v>
      </c>
      <c r="AG52">
        <v>414.2926595699825</v>
      </c>
      <c r="AH52">
        <v>4.050711181145596</v>
      </c>
      <c r="AI52">
        <v>47.34538798854621</v>
      </c>
    </row>
    <row r="53" spans="1:35">
      <c r="A53" s="2">
        <v>44250</v>
      </c>
      <c r="B53">
        <v>4112.828535547214</v>
      </c>
      <c r="C53">
        <v>-0.03853918194253636</v>
      </c>
      <c r="F53" s="2">
        <v>44542</v>
      </c>
      <c r="G53">
        <v>0.08333333333333333</v>
      </c>
      <c r="H53">
        <v>0.08333333333333333</v>
      </c>
      <c r="I53">
        <v>0.08333333333333333</v>
      </c>
      <c r="J53">
        <v>0.08333333333333333</v>
      </c>
      <c r="K53">
        <v>0.08333333333333333</v>
      </c>
      <c r="L53">
        <v>0.08333333333333333</v>
      </c>
      <c r="M53">
        <v>0.08333333333333333</v>
      </c>
      <c r="N53">
        <v>0.08333333333333333</v>
      </c>
      <c r="O53">
        <v>0.08333333333333333</v>
      </c>
      <c r="P53">
        <v>0.08333333333333333</v>
      </c>
      <c r="Q53">
        <v>0.08333333333333333</v>
      </c>
      <c r="R53">
        <v>0.08333333333333333</v>
      </c>
      <c r="W53" s="2">
        <v>44542</v>
      </c>
      <c r="X53">
        <v>4.339102418913608</v>
      </c>
      <c r="Y53">
        <v>581.1843383968449</v>
      </c>
      <c r="Z53">
        <v>9.085661950216213</v>
      </c>
      <c r="AA53">
        <v>1.38671218676365</v>
      </c>
      <c r="AB53">
        <v>0.01587462093409319</v>
      </c>
      <c r="AC53">
        <v>69.12670490307572</v>
      </c>
      <c r="AD53">
        <v>28.14471875139931</v>
      </c>
      <c r="AE53">
        <v>0.1919225594646315</v>
      </c>
      <c r="AF53">
        <v>39.30693909714815</v>
      </c>
      <c r="AG53">
        <v>366.6672147008248</v>
      </c>
      <c r="AH53">
        <v>4.558262322527137</v>
      </c>
      <c r="AI53">
        <v>49.29030133854352</v>
      </c>
    </row>
    <row r="54" spans="1:35">
      <c r="A54" s="2">
        <v>44251</v>
      </c>
      <c r="B54">
        <v>3724.679112242069</v>
      </c>
      <c r="C54">
        <v>-0.09437529912817089</v>
      </c>
      <c r="F54" s="2">
        <v>44549</v>
      </c>
      <c r="G54">
        <v>0.08333333333333333</v>
      </c>
      <c r="H54">
        <v>0.08333333333333333</v>
      </c>
      <c r="I54">
        <v>0.08333333333333333</v>
      </c>
      <c r="J54">
        <v>0.08333333333333333</v>
      </c>
      <c r="K54">
        <v>0.08333333333333333</v>
      </c>
      <c r="L54">
        <v>0.08333333333333333</v>
      </c>
      <c r="M54">
        <v>0.08333333333333333</v>
      </c>
      <c r="N54">
        <v>0.08333333333333333</v>
      </c>
      <c r="O54">
        <v>0.08333333333333333</v>
      </c>
      <c r="P54">
        <v>0.08333333333333333</v>
      </c>
      <c r="Q54">
        <v>0.08333333333333333</v>
      </c>
      <c r="R54">
        <v>0.08333333333333333</v>
      </c>
      <c r="W54" s="2">
        <v>44549</v>
      </c>
      <c r="X54">
        <v>4.175012172894077</v>
      </c>
      <c r="Y54">
        <v>647.0191786125206</v>
      </c>
      <c r="Z54">
        <v>6.948763360919221</v>
      </c>
      <c r="AA54">
        <v>1.503237649329831</v>
      </c>
      <c r="AB54">
        <v>0.01715591711946144</v>
      </c>
      <c r="AC54">
        <v>63.69217161641671</v>
      </c>
      <c r="AD54">
        <v>31.51435842293098</v>
      </c>
      <c r="AE54">
        <v>0.2029052574867744</v>
      </c>
      <c r="AF54">
        <v>41.18290943692477</v>
      </c>
      <c r="AG54">
        <v>360.326898547833</v>
      </c>
      <c r="AH54">
        <v>4.396365165975849</v>
      </c>
      <c r="AI54">
        <v>51.48604736964688</v>
      </c>
    </row>
    <row r="55" spans="1:35">
      <c r="A55" s="2">
        <v>44252</v>
      </c>
      <c r="B55">
        <v>4020.331518808663</v>
      </c>
      <c r="C55">
        <v>0.07937661142267527</v>
      </c>
      <c r="F55" s="2">
        <v>44556</v>
      </c>
      <c r="G55">
        <v>0.08333333333333333</v>
      </c>
      <c r="H55">
        <v>0.08333333333333333</v>
      </c>
      <c r="I55">
        <v>0.08333333333333333</v>
      </c>
      <c r="J55">
        <v>0.08333333333333333</v>
      </c>
      <c r="K55">
        <v>0.08333333333333333</v>
      </c>
      <c r="L55">
        <v>0.08333333333333333</v>
      </c>
      <c r="M55">
        <v>0.08333333333333333</v>
      </c>
      <c r="N55">
        <v>0.08333333333333333</v>
      </c>
      <c r="O55">
        <v>0.08333333333333333</v>
      </c>
      <c r="P55">
        <v>0.08333333333333333</v>
      </c>
      <c r="Q55">
        <v>0.08333333333333333</v>
      </c>
      <c r="R55">
        <v>0.08333333333333333</v>
      </c>
      <c r="W55" s="2">
        <v>44556</v>
      </c>
      <c r="X55">
        <v>3.3697992204013</v>
      </c>
      <c r="Y55">
        <v>612.9051937058654</v>
      </c>
      <c r="Z55">
        <v>7.738313729776734</v>
      </c>
      <c r="AA55">
        <v>1.625471712800803</v>
      </c>
      <c r="AB55">
        <v>0.0176215155528619</v>
      </c>
      <c r="AC55">
        <v>72.32006282348597</v>
      </c>
      <c r="AD55">
        <v>30.81930016900888</v>
      </c>
      <c r="AE55">
        <v>0.2174384260310337</v>
      </c>
      <c r="AF55">
        <v>40.2201845900654</v>
      </c>
      <c r="AG55">
        <v>336.854546941667</v>
      </c>
      <c r="AH55">
        <v>4.610740381599959</v>
      </c>
      <c r="AI55">
        <v>51.03310425275161</v>
      </c>
    </row>
    <row r="56" spans="1:35">
      <c r="A56" s="2">
        <v>44253</v>
      </c>
      <c r="B56">
        <v>3790.9241047744</v>
      </c>
      <c r="C56">
        <v>-0.05706181516648734</v>
      </c>
      <c r="F56" s="2">
        <v>44563</v>
      </c>
      <c r="G56">
        <v>0.08333333333333333</v>
      </c>
      <c r="H56">
        <v>0.08333333333333333</v>
      </c>
      <c r="I56">
        <v>0.08333333333333333</v>
      </c>
      <c r="J56">
        <v>0.08333333333333333</v>
      </c>
      <c r="K56">
        <v>0.08333333333333333</v>
      </c>
      <c r="L56">
        <v>0.08333333333333333</v>
      </c>
      <c r="M56">
        <v>0.08333333333333333</v>
      </c>
      <c r="N56">
        <v>0.08333333333333333</v>
      </c>
      <c r="O56">
        <v>0.08333333333333333</v>
      </c>
      <c r="P56">
        <v>0.08333333333333333</v>
      </c>
      <c r="Q56">
        <v>0.08333333333333333</v>
      </c>
      <c r="R56">
        <v>0.08333333333333333</v>
      </c>
      <c r="W56" s="2">
        <v>44563</v>
      </c>
      <c r="X56">
        <v>3.247101708335935</v>
      </c>
      <c r="Y56">
        <v>624.7770830652411</v>
      </c>
      <c r="Z56">
        <v>7.528614497284247</v>
      </c>
      <c r="AA56">
        <v>1.62714938400997</v>
      </c>
      <c r="AB56">
        <v>0.01801260544801392</v>
      </c>
      <c r="AC56">
        <v>71.32246676322237</v>
      </c>
      <c r="AD56">
        <v>30.10708181031117</v>
      </c>
      <c r="AE56">
        <v>0.2277761498177763</v>
      </c>
      <c r="AF56">
        <v>41.64761844580712</v>
      </c>
      <c r="AG56">
        <v>334.0079749734725</v>
      </c>
      <c r="AH56">
        <v>4.812032399842552</v>
      </c>
      <c r="AI56">
        <v>49.31701607479733</v>
      </c>
    </row>
    <row r="57" spans="1:35">
      <c r="A57" s="2">
        <v>44254</v>
      </c>
      <c r="B57">
        <v>3751.086433053565</v>
      </c>
      <c r="C57">
        <v>-0.01050869672401566</v>
      </c>
      <c r="F57" s="2">
        <v>44570</v>
      </c>
      <c r="G57">
        <v>0.08333333333333333</v>
      </c>
      <c r="H57">
        <v>0.08333333333333333</v>
      </c>
      <c r="I57">
        <v>0.08333333333333333</v>
      </c>
      <c r="J57">
        <v>0.08333333333333333</v>
      </c>
      <c r="K57">
        <v>0.08333333333333333</v>
      </c>
      <c r="L57">
        <v>0.08333333333333333</v>
      </c>
      <c r="M57">
        <v>0.08333333333333333</v>
      </c>
      <c r="N57">
        <v>0.08333333333333333</v>
      </c>
      <c r="O57">
        <v>0.08333333333333333</v>
      </c>
      <c r="P57">
        <v>0.08333333333333333</v>
      </c>
      <c r="Q57">
        <v>0.08333333333333333</v>
      </c>
      <c r="R57">
        <v>0.08333333333333333</v>
      </c>
      <c r="W57" s="2">
        <v>44570</v>
      </c>
      <c r="X57">
        <v>3.466545145106788</v>
      </c>
      <c r="Y57">
        <v>619.6188458210925</v>
      </c>
      <c r="Z57">
        <v>8.767042409564828</v>
      </c>
      <c r="AA57">
        <v>1.709925331400958</v>
      </c>
      <c r="AB57">
        <v>0.0176606240256647</v>
      </c>
      <c r="AC57">
        <v>71.93437491722993</v>
      </c>
      <c r="AD57">
        <v>30.65834173275076</v>
      </c>
      <c r="AE57">
        <v>0.2386807039804349</v>
      </c>
      <c r="AF57">
        <v>28.86708211361247</v>
      </c>
      <c r="AG57">
        <v>369.1783141716118</v>
      </c>
      <c r="AH57">
        <v>5.167641350686356</v>
      </c>
      <c r="AI57">
        <v>49.23812427029763</v>
      </c>
    </row>
    <row r="58" spans="1:35">
      <c r="A58" s="2">
        <v>44255</v>
      </c>
      <c r="B58">
        <v>3823.558650010658</v>
      </c>
      <c r="C58">
        <v>0.01932032712402676</v>
      </c>
      <c r="F58" s="2">
        <v>44577</v>
      </c>
      <c r="G58">
        <v>0.08333333333333333</v>
      </c>
      <c r="H58">
        <v>0.08333333333333333</v>
      </c>
      <c r="I58">
        <v>0.08333333333333333</v>
      </c>
      <c r="J58">
        <v>0.08333333333333333</v>
      </c>
      <c r="K58">
        <v>0.08333333333333333</v>
      </c>
      <c r="L58">
        <v>0.08333333333333333</v>
      </c>
      <c r="M58">
        <v>0.08333333333333333</v>
      </c>
      <c r="N58">
        <v>0.08333333333333333</v>
      </c>
      <c r="O58">
        <v>0.08333333333333333</v>
      </c>
      <c r="P58">
        <v>0.08333333333333333</v>
      </c>
      <c r="Q58">
        <v>0.08333333333333333</v>
      </c>
      <c r="R58">
        <v>0.08333333333333333</v>
      </c>
      <c r="W58" s="2">
        <v>44577</v>
      </c>
      <c r="X58">
        <v>3.387185181973915</v>
      </c>
      <c r="Y58">
        <v>626.2691823005249</v>
      </c>
      <c r="Z58">
        <v>8.690522580529123</v>
      </c>
      <c r="AA58">
        <v>1.63988664995733</v>
      </c>
      <c r="AB58">
        <v>0.01880477998313766</v>
      </c>
      <c r="AC58">
        <v>69.21363092402596</v>
      </c>
      <c r="AD58">
        <v>29.1867911800972</v>
      </c>
      <c r="AE58">
        <v>0.2436662140872744</v>
      </c>
      <c r="AF58">
        <v>32.10037371230671</v>
      </c>
      <c r="AG58">
        <v>344.7453379133896</v>
      </c>
      <c r="AH58">
        <v>5.497975535933499</v>
      </c>
      <c r="AI58">
        <v>49.21084866551391</v>
      </c>
    </row>
    <row r="59" spans="1:35">
      <c r="A59" s="2">
        <v>44256</v>
      </c>
      <c r="B59">
        <v>3841.900404102924</v>
      </c>
      <c r="C59">
        <v>0.004797037464618237</v>
      </c>
      <c r="F59" s="2">
        <v>44584</v>
      </c>
      <c r="G59">
        <v>0.08333333333333333</v>
      </c>
      <c r="H59">
        <v>0.08333333333333333</v>
      </c>
      <c r="I59">
        <v>0.08333333333333333</v>
      </c>
      <c r="J59">
        <v>0.08333333333333333</v>
      </c>
      <c r="K59">
        <v>0.08333333333333333</v>
      </c>
      <c r="L59">
        <v>0.08333333333333333</v>
      </c>
      <c r="M59">
        <v>0.08333333333333333</v>
      </c>
      <c r="N59">
        <v>0.08333333333333333</v>
      </c>
      <c r="O59">
        <v>0.08333333333333333</v>
      </c>
      <c r="P59">
        <v>0.08333333333333333</v>
      </c>
      <c r="Q59">
        <v>0.08333333333333333</v>
      </c>
      <c r="R59">
        <v>0.08333333333333333</v>
      </c>
      <c r="W59" s="2">
        <v>44584</v>
      </c>
      <c r="X59">
        <v>3.808680057718202</v>
      </c>
      <c r="Y59">
        <v>521.4145665046033</v>
      </c>
      <c r="Z59">
        <v>9.315712596594013</v>
      </c>
      <c r="AA59">
        <v>1.554707566988196</v>
      </c>
      <c r="AB59">
        <v>0.01587160803548446</v>
      </c>
      <c r="AC59">
        <v>74.16026853366132</v>
      </c>
      <c r="AD59">
        <v>30.5159201043167</v>
      </c>
      <c r="AE59">
        <v>0.2313571927840367</v>
      </c>
      <c r="AF59">
        <v>35.12934228549755</v>
      </c>
      <c r="AG59">
        <v>363.6637894220983</v>
      </c>
      <c r="AH59">
        <v>5.890645601653153</v>
      </c>
      <c r="AI59">
        <v>50.09174122621694</v>
      </c>
    </row>
    <row r="60" spans="1:35">
      <c r="A60" s="2">
        <v>44257</v>
      </c>
      <c r="B60">
        <v>4213.678999894842</v>
      </c>
      <c r="C60">
        <v>0.09676945175228391</v>
      </c>
      <c r="F60" s="2">
        <v>44591</v>
      </c>
      <c r="G60">
        <v>0.08333333333333333</v>
      </c>
      <c r="H60">
        <v>0.08333333333333333</v>
      </c>
      <c r="I60">
        <v>0.08333333333333333</v>
      </c>
      <c r="J60">
        <v>0.08333333333333333</v>
      </c>
      <c r="K60">
        <v>0.08333333333333333</v>
      </c>
      <c r="L60">
        <v>0.08333333333333333</v>
      </c>
      <c r="M60">
        <v>0.08333333333333333</v>
      </c>
      <c r="N60">
        <v>0.08333333333333333</v>
      </c>
      <c r="O60">
        <v>0.08333333333333333</v>
      </c>
      <c r="P60">
        <v>0.08333333333333333</v>
      </c>
      <c r="Q60">
        <v>0.08333333333333333</v>
      </c>
      <c r="R60">
        <v>0.08333333333333333</v>
      </c>
      <c r="W60" s="2">
        <v>44591</v>
      </c>
      <c r="X60">
        <v>3.823493955977748</v>
      </c>
      <c r="Y60">
        <v>553.4723781265152</v>
      </c>
      <c r="Z60">
        <v>8.159367315467113</v>
      </c>
      <c r="AA60">
        <v>1.507661735808335</v>
      </c>
      <c r="AB60">
        <v>0.01538186770085668</v>
      </c>
      <c r="AC60">
        <v>81.15384792257672</v>
      </c>
      <c r="AD60">
        <v>31.40132806184565</v>
      </c>
      <c r="AE60">
        <v>0.2259253699543861</v>
      </c>
      <c r="AF60">
        <v>36.20144131820155</v>
      </c>
      <c r="AG60">
        <v>347.0362939968464</v>
      </c>
      <c r="AH60">
        <v>6.115888703998928</v>
      </c>
      <c r="AI60">
        <v>52.76913094195538</v>
      </c>
    </row>
    <row r="61" spans="1:35">
      <c r="A61" s="2">
        <v>44258</v>
      </c>
      <c r="B61">
        <v>4116.641461580317</v>
      </c>
      <c r="C61">
        <v>-0.02302917196989784</v>
      </c>
      <c r="F61" s="2">
        <v>44598</v>
      </c>
      <c r="G61">
        <v>0.08333333333333333</v>
      </c>
      <c r="H61">
        <v>0.08333333333333333</v>
      </c>
      <c r="I61">
        <v>0.08333333333333333</v>
      </c>
      <c r="J61">
        <v>0.08333333333333333</v>
      </c>
      <c r="K61">
        <v>0.08333333333333333</v>
      </c>
      <c r="L61">
        <v>0.08333333333333333</v>
      </c>
      <c r="M61">
        <v>0.08333333333333333</v>
      </c>
      <c r="N61">
        <v>0.08333333333333333</v>
      </c>
      <c r="O61">
        <v>0.08333333333333333</v>
      </c>
      <c r="P61">
        <v>0.08333333333333333</v>
      </c>
      <c r="Q61">
        <v>0.08333333333333333</v>
      </c>
      <c r="R61">
        <v>0.08333333333333333</v>
      </c>
      <c r="W61" s="2">
        <v>44598</v>
      </c>
      <c r="X61">
        <v>3.852141383537945</v>
      </c>
      <c r="Y61">
        <v>567.8858474747233</v>
      </c>
      <c r="Z61">
        <v>8.298872496688249</v>
      </c>
      <c r="AA61">
        <v>1.546636007550151</v>
      </c>
      <c r="AB61">
        <v>0.01545486520580798</v>
      </c>
      <c r="AC61">
        <v>80.92963516585931</v>
      </c>
      <c r="AD61">
        <v>29.9836024216158</v>
      </c>
      <c r="AE61">
        <v>0.2125886223569454</v>
      </c>
      <c r="AF61">
        <v>35.97488404145942</v>
      </c>
      <c r="AG61">
        <v>373.6951052370507</v>
      </c>
      <c r="AH61">
        <v>5.622912000246912</v>
      </c>
      <c r="AI61">
        <v>56.89410013234284</v>
      </c>
    </row>
    <row r="62" spans="1:35">
      <c r="A62" s="2">
        <v>44259</v>
      </c>
      <c r="B62">
        <v>4204.956159124704</v>
      </c>
      <c r="C62">
        <v>0.02145309431695908</v>
      </c>
      <c r="F62" s="2">
        <v>44605</v>
      </c>
      <c r="G62">
        <v>0.08333333333333333</v>
      </c>
      <c r="H62">
        <v>0.08333333333333333</v>
      </c>
      <c r="I62">
        <v>0.08333333333333333</v>
      </c>
      <c r="J62">
        <v>0.08333333333333333</v>
      </c>
      <c r="K62">
        <v>0.08333333333333333</v>
      </c>
      <c r="L62">
        <v>0.08333333333333333</v>
      </c>
      <c r="M62">
        <v>0.08333333333333333</v>
      </c>
      <c r="N62">
        <v>0.08333333333333333</v>
      </c>
      <c r="O62">
        <v>0.08333333333333333</v>
      </c>
      <c r="P62">
        <v>0.08333333333333333</v>
      </c>
      <c r="Q62">
        <v>0.08333333333333333</v>
      </c>
      <c r="R62">
        <v>0.08333333333333333</v>
      </c>
      <c r="W62" s="2">
        <v>44605</v>
      </c>
      <c r="X62">
        <v>3.7797012624165</v>
      </c>
      <c r="Y62">
        <v>579.0164590134616</v>
      </c>
      <c r="Z62">
        <v>7.55268199734249</v>
      </c>
      <c r="AA62">
        <v>1.519300631814697</v>
      </c>
      <c r="AB62">
        <v>0.01451354933730233</v>
      </c>
      <c r="AC62">
        <v>78.45189051860154</v>
      </c>
      <c r="AD62">
        <v>32.54516453940661</v>
      </c>
      <c r="AE62">
        <v>0.2102786095825756</v>
      </c>
      <c r="AF62">
        <v>38.39141470519292</v>
      </c>
      <c r="AG62">
        <v>360.8749565080274</v>
      </c>
      <c r="AH62">
        <v>6.394274329666743</v>
      </c>
      <c r="AI62">
        <v>57.70369224693373</v>
      </c>
    </row>
    <row r="63" spans="1:35">
      <c r="A63" s="2">
        <v>44260</v>
      </c>
      <c r="B63">
        <v>3996.225278444997</v>
      </c>
      <c r="C63">
        <v>-0.04963925253459844</v>
      </c>
      <c r="F63" s="2">
        <v>44612</v>
      </c>
      <c r="G63">
        <v>0.08333333333333333</v>
      </c>
      <c r="H63">
        <v>0.08333333333333333</v>
      </c>
      <c r="I63">
        <v>0.08333333333333333</v>
      </c>
      <c r="J63">
        <v>0.08333333333333333</v>
      </c>
      <c r="K63">
        <v>0.08333333333333333</v>
      </c>
      <c r="L63">
        <v>0.08333333333333333</v>
      </c>
      <c r="M63">
        <v>0.08333333333333333</v>
      </c>
      <c r="N63">
        <v>0.08333333333333333</v>
      </c>
      <c r="O63">
        <v>0.08333333333333333</v>
      </c>
      <c r="P63">
        <v>0.08333333333333333</v>
      </c>
      <c r="Q63">
        <v>0.08333333333333333</v>
      </c>
      <c r="R63">
        <v>0.08333333333333333</v>
      </c>
      <c r="W63" s="2">
        <v>44612</v>
      </c>
      <c r="X63">
        <v>4.044185953871864</v>
      </c>
      <c r="Y63">
        <v>591.9892634133907</v>
      </c>
      <c r="Z63">
        <v>6.94721179524236</v>
      </c>
      <c r="AA63">
        <v>1.476963672362548</v>
      </c>
      <c r="AB63">
        <v>0.01472341410678895</v>
      </c>
      <c r="AC63">
        <v>76.05260343658979</v>
      </c>
      <c r="AD63">
        <v>33.03664446612764</v>
      </c>
      <c r="AE63">
        <v>0.2140808568986186</v>
      </c>
      <c r="AF63">
        <v>38.08593491076308</v>
      </c>
      <c r="AG63">
        <v>362.7324068794993</v>
      </c>
      <c r="AH63">
        <v>6.471490078712039</v>
      </c>
      <c r="AI63">
        <v>58.92713816343653</v>
      </c>
    </row>
    <row r="64" spans="1:35">
      <c r="A64" s="2">
        <v>44261</v>
      </c>
      <c r="B64">
        <v>3968.440542228494</v>
      </c>
      <c r="C64">
        <v>-0.006952745223441248</v>
      </c>
      <c r="F64" s="2">
        <v>44619</v>
      </c>
      <c r="G64">
        <v>0.08333333333333333</v>
      </c>
      <c r="H64">
        <v>0.08333333333333333</v>
      </c>
      <c r="I64">
        <v>0.08333333333333333</v>
      </c>
      <c r="J64">
        <v>0.08333333333333333</v>
      </c>
      <c r="K64">
        <v>0.08333333333333333</v>
      </c>
      <c r="L64">
        <v>0.08333333333333333</v>
      </c>
      <c r="M64">
        <v>0.08333333333333333</v>
      </c>
      <c r="N64">
        <v>0.08333333333333333</v>
      </c>
      <c r="O64">
        <v>0.08333333333333333</v>
      </c>
      <c r="P64">
        <v>0.08333333333333333</v>
      </c>
      <c r="Q64">
        <v>0.08333333333333333</v>
      </c>
      <c r="R64">
        <v>0.08333333333333333</v>
      </c>
      <c r="W64" s="2">
        <v>44619</v>
      </c>
      <c r="X64">
        <v>4.092666647625784</v>
      </c>
      <c r="Y64">
        <v>627.4639060861538</v>
      </c>
      <c r="Z64">
        <v>6.824047470051567</v>
      </c>
      <c r="AA64">
        <v>1.492233533626316</v>
      </c>
      <c r="AB64">
        <v>0.01424839222487689</v>
      </c>
      <c r="AC64">
        <v>85.8500352902801</v>
      </c>
      <c r="AD64">
        <v>30.965973208874</v>
      </c>
      <c r="AE64">
        <v>0.2003443897905348</v>
      </c>
      <c r="AF64">
        <v>38.01597478019729</v>
      </c>
      <c r="AG64">
        <v>368.1339842110165</v>
      </c>
      <c r="AH64">
        <v>6.178519156998654</v>
      </c>
      <c r="AI64">
        <v>61.72320647789881</v>
      </c>
    </row>
    <row r="65" spans="1:35">
      <c r="A65" s="2">
        <v>44262</v>
      </c>
      <c r="B65">
        <v>4045.010865257134</v>
      </c>
      <c r="C65">
        <v>0.01929481422585244</v>
      </c>
      <c r="F65" s="2">
        <v>44626</v>
      </c>
      <c r="G65">
        <v>0.08333333333333333</v>
      </c>
      <c r="H65">
        <v>0.08333333333333333</v>
      </c>
      <c r="I65">
        <v>0.08333333333333333</v>
      </c>
      <c r="J65">
        <v>0.08333333333333333</v>
      </c>
      <c r="K65">
        <v>0.08333333333333333</v>
      </c>
      <c r="L65">
        <v>0.08333333333333333</v>
      </c>
      <c r="M65">
        <v>0.08333333333333333</v>
      </c>
      <c r="N65">
        <v>0.08333333333333333</v>
      </c>
      <c r="O65">
        <v>0.08333333333333333</v>
      </c>
      <c r="P65">
        <v>0.08333333333333333</v>
      </c>
      <c r="Q65">
        <v>0.08333333333333333</v>
      </c>
      <c r="R65">
        <v>0.08333333333333333</v>
      </c>
      <c r="W65" s="2">
        <v>44626</v>
      </c>
      <c r="X65">
        <v>4.361138454394199</v>
      </c>
      <c r="Y65">
        <v>627.9451368277626</v>
      </c>
      <c r="Z65">
        <v>7.075459940713374</v>
      </c>
      <c r="AA65">
        <v>1.412670147350036</v>
      </c>
      <c r="AB65">
        <v>0.01378892355154019</v>
      </c>
      <c r="AC65">
        <v>87.71841074645953</v>
      </c>
      <c r="AD65">
        <v>31.39020668488095</v>
      </c>
      <c r="AE65">
        <v>0.2039371458161977</v>
      </c>
      <c r="AF65">
        <v>38.76678868618568</v>
      </c>
      <c r="AG65">
        <v>360.3191399573465</v>
      </c>
      <c r="AH65">
        <v>6.063719298080005</v>
      </c>
      <c r="AI65">
        <v>60.34950292362722</v>
      </c>
    </row>
    <row r="66" spans="1:35">
      <c r="A66" s="2">
        <v>44263</v>
      </c>
      <c r="B66">
        <v>4253.526438754818</v>
      </c>
      <c r="C66">
        <v>0.0515488290250683</v>
      </c>
      <c r="F66" s="2">
        <v>44633</v>
      </c>
      <c r="G66">
        <v>0.08333333333333333</v>
      </c>
      <c r="H66">
        <v>0.08333333333333333</v>
      </c>
      <c r="I66">
        <v>0.08333333333333333</v>
      </c>
      <c r="J66">
        <v>0.08333333333333333</v>
      </c>
      <c r="K66">
        <v>0.08333333333333333</v>
      </c>
      <c r="L66">
        <v>0.08333333333333333</v>
      </c>
      <c r="M66">
        <v>0.08333333333333333</v>
      </c>
      <c r="N66">
        <v>0.08333333333333333</v>
      </c>
      <c r="O66">
        <v>0.08333333333333333</v>
      </c>
      <c r="P66">
        <v>0.08333333333333333</v>
      </c>
      <c r="Q66">
        <v>0.08333333333333333</v>
      </c>
      <c r="R66">
        <v>0.08333333333333333</v>
      </c>
      <c r="W66" s="2">
        <v>44633</v>
      </c>
      <c r="X66">
        <v>4.316154397960958</v>
      </c>
      <c r="Y66">
        <v>657.4384066237637</v>
      </c>
      <c r="Z66">
        <v>7.31797540101563</v>
      </c>
      <c r="AA66">
        <v>1.39297040688606</v>
      </c>
      <c r="AB66">
        <v>0.01335355162858804</v>
      </c>
      <c r="AC66">
        <v>87.23368980327781</v>
      </c>
      <c r="AD66">
        <v>28.61982863400732</v>
      </c>
      <c r="AE66">
        <v>0.2017452215909644</v>
      </c>
      <c r="AF66">
        <v>39.41257957732751</v>
      </c>
      <c r="AG66">
        <v>371.3551990781303</v>
      </c>
      <c r="AH66">
        <v>6.368680233056972</v>
      </c>
      <c r="AI66">
        <v>61.27051735560888</v>
      </c>
    </row>
    <row r="67" spans="1:35">
      <c r="A67" s="2">
        <v>44264</v>
      </c>
      <c r="B67">
        <v>4315.271895622875</v>
      </c>
      <c r="C67">
        <v>0.01451629789002373</v>
      </c>
      <c r="F67" s="2">
        <v>44640</v>
      </c>
      <c r="G67">
        <v>0.08333333333333333</v>
      </c>
      <c r="H67">
        <v>0.08333333333333333</v>
      </c>
      <c r="I67">
        <v>0.08333333333333333</v>
      </c>
      <c r="J67">
        <v>0.08333333333333333</v>
      </c>
      <c r="K67">
        <v>0.08333333333333333</v>
      </c>
      <c r="L67">
        <v>0.08333333333333333</v>
      </c>
      <c r="M67">
        <v>0.08333333333333333</v>
      </c>
      <c r="N67">
        <v>0.08333333333333333</v>
      </c>
      <c r="O67">
        <v>0.08333333333333333</v>
      </c>
      <c r="P67">
        <v>0.08333333333333333</v>
      </c>
      <c r="Q67">
        <v>0.08333333333333333</v>
      </c>
      <c r="R67">
        <v>0.08333333333333333</v>
      </c>
      <c r="W67" s="2">
        <v>44640</v>
      </c>
      <c r="X67">
        <v>3.769600037461806</v>
      </c>
      <c r="Y67">
        <v>658.3305621553578</v>
      </c>
      <c r="Z67">
        <v>6.596651767423798</v>
      </c>
      <c r="AA67">
        <v>1.48211372300942</v>
      </c>
      <c r="AB67">
        <v>0.0140465291459957</v>
      </c>
      <c r="AC67">
        <v>91.7808198380604</v>
      </c>
      <c r="AD67">
        <v>30.59636715999216</v>
      </c>
      <c r="AE67">
        <v>0.200984057754909</v>
      </c>
      <c r="AF67">
        <v>39.59546980560725</v>
      </c>
      <c r="AG67">
        <v>388.1429177613768</v>
      </c>
      <c r="AH67">
        <v>6.40466638860216</v>
      </c>
      <c r="AI67">
        <v>61.04390348842331</v>
      </c>
    </row>
    <row r="68" spans="1:35">
      <c r="A68" s="2">
        <v>44265</v>
      </c>
      <c r="B68">
        <v>4795.067747221898</v>
      </c>
      <c r="C68">
        <v>0.1111855436237277</v>
      </c>
      <c r="F68" s="2">
        <v>44647</v>
      </c>
      <c r="G68">
        <v>0.08333333333333333</v>
      </c>
      <c r="H68">
        <v>0.08333333333333333</v>
      </c>
      <c r="I68">
        <v>0.08333333333333333</v>
      </c>
      <c r="J68">
        <v>0.08333333333333333</v>
      </c>
      <c r="K68">
        <v>0.08333333333333333</v>
      </c>
      <c r="L68">
        <v>0.08333333333333333</v>
      </c>
      <c r="M68">
        <v>0.08333333333333333</v>
      </c>
      <c r="N68">
        <v>0.08333333333333333</v>
      </c>
      <c r="O68">
        <v>0.08333333333333333</v>
      </c>
      <c r="P68">
        <v>0.08333333333333333</v>
      </c>
      <c r="Q68">
        <v>0.08333333333333333</v>
      </c>
      <c r="R68">
        <v>0.08333333333333333</v>
      </c>
      <c r="W68" s="2">
        <v>44647</v>
      </c>
      <c r="X68">
        <v>3.92466394704589</v>
      </c>
      <c r="Y68">
        <v>555.8501643417993</v>
      </c>
      <c r="Z68">
        <v>7.450502561987806</v>
      </c>
      <c r="AA68">
        <v>1.540677194535209</v>
      </c>
      <c r="AB68">
        <v>0.01439247305189247</v>
      </c>
      <c r="AC68">
        <v>87.42597772434003</v>
      </c>
      <c r="AD68">
        <v>30.68853308816204</v>
      </c>
      <c r="AE68">
        <v>0.203695177003432</v>
      </c>
      <c r="AF68">
        <v>40.47048094235515</v>
      </c>
      <c r="AG68">
        <v>397.503480694589</v>
      </c>
      <c r="AH68">
        <v>6.289750322189174</v>
      </c>
      <c r="AI68">
        <v>60.52566512235786</v>
      </c>
    </row>
    <row r="69" spans="1:35">
      <c r="A69" s="2">
        <v>44266</v>
      </c>
      <c r="B69">
        <v>4577.818096136871</v>
      </c>
      <c r="C69">
        <v>-0.04530689920093289</v>
      </c>
      <c r="F69" s="2">
        <v>44654</v>
      </c>
      <c r="G69">
        <v>0.08333333333333333</v>
      </c>
      <c r="H69">
        <v>0.08333333333333333</v>
      </c>
      <c r="I69">
        <v>0.08333333333333333</v>
      </c>
      <c r="J69">
        <v>0.08333333333333333</v>
      </c>
      <c r="K69">
        <v>0.08333333333333333</v>
      </c>
      <c r="L69">
        <v>0.08333333333333333</v>
      </c>
      <c r="M69">
        <v>0.08333333333333333</v>
      </c>
      <c r="N69">
        <v>0.08333333333333333</v>
      </c>
      <c r="O69">
        <v>0.08333333333333333</v>
      </c>
      <c r="P69">
        <v>0.08333333333333333</v>
      </c>
      <c r="Q69">
        <v>0.08333333333333333</v>
      </c>
      <c r="R69">
        <v>0.08333333333333333</v>
      </c>
      <c r="W69" s="2">
        <v>44654</v>
      </c>
      <c r="X69">
        <v>3.066417452474797</v>
      </c>
      <c r="Y69">
        <v>627.3918355060474</v>
      </c>
      <c r="Z69">
        <v>7.542540533604153</v>
      </c>
      <c r="AA69">
        <v>1.666440358103057</v>
      </c>
      <c r="AB69">
        <v>0.01588472157080859</v>
      </c>
      <c r="AC69">
        <v>80.92962270177267</v>
      </c>
      <c r="AD69">
        <v>31.95863617631284</v>
      </c>
      <c r="AE69">
        <v>0.2113991191893633</v>
      </c>
      <c r="AF69">
        <v>41.76453146271543</v>
      </c>
      <c r="AG69">
        <v>438.8672674627816</v>
      </c>
      <c r="AH69">
        <v>5.481904241774584</v>
      </c>
      <c r="AI69">
        <v>62.21107056824357</v>
      </c>
    </row>
    <row r="70" spans="1:35">
      <c r="A70" s="2">
        <v>44267</v>
      </c>
      <c r="B70">
        <v>4885.409443573759</v>
      </c>
      <c r="C70">
        <v>0.06719169284958237</v>
      </c>
      <c r="F70" s="2">
        <v>44661</v>
      </c>
      <c r="G70">
        <v>0.08333333333333333</v>
      </c>
      <c r="H70">
        <v>0.08333333333333333</v>
      </c>
      <c r="I70">
        <v>0.08333333333333333</v>
      </c>
      <c r="J70">
        <v>0.08333333333333333</v>
      </c>
      <c r="K70">
        <v>0.08333333333333333</v>
      </c>
      <c r="L70">
        <v>0.08333333333333333</v>
      </c>
      <c r="M70">
        <v>0.08333333333333333</v>
      </c>
      <c r="N70">
        <v>0.08333333333333333</v>
      </c>
      <c r="O70">
        <v>0.08333333333333333</v>
      </c>
      <c r="P70">
        <v>0.08333333333333333</v>
      </c>
      <c r="Q70">
        <v>0.08333333333333333</v>
      </c>
      <c r="R70">
        <v>0.08333333333333333</v>
      </c>
      <c r="W70" s="2">
        <v>44661</v>
      </c>
      <c r="X70">
        <v>3.52941574015567</v>
      </c>
      <c r="Y70">
        <v>623.5657630721348</v>
      </c>
      <c r="Z70">
        <v>7.705469650126147</v>
      </c>
      <c r="AA70">
        <v>1.525359892671062</v>
      </c>
      <c r="AB70">
        <v>0.01521564038436506</v>
      </c>
      <c r="AC70">
        <v>75.51143080927459</v>
      </c>
      <c r="AD70">
        <v>32.92452475838336</v>
      </c>
      <c r="AE70">
        <v>0.199332727305731</v>
      </c>
      <c r="AF70">
        <v>42.16751403261337</v>
      </c>
      <c r="AG70">
        <v>444.0970033443826</v>
      </c>
      <c r="AH70">
        <v>5.770129602853058</v>
      </c>
      <c r="AI70">
        <v>64.706843404935</v>
      </c>
    </row>
    <row r="71" spans="1:35">
      <c r="A71" s="2">
        <v>44268</v>
      </c>
      <c r="B71">
        <v>4642.59569480164</v>
      </c>
      <c r="C71">
        <v>-0.04970182163370451</v>
      </c>
      <c r="F71" s="2">
        <v>44668</v>
      </c>
      <c r="G71">
        <v>0.08333333333333333</v>
      </c>
      <c r="H71">
        <v>0.08333333333333333</v>
      </c>
      <c r="I71">
        <v>0.08333333333333333</v>
      </c>
      <c r="J71">
        <v>0.08333333333333333</v>
      </c>
      <c r="K71">
        <v>0.08333333333333333</v>
      </c>
      <c r="L71">
        <v>0.08333333333333333</v>
      </c>
      <c r="M71">
        <v>0.08333333333333333</v>
      </c>
      <c r="N71">
        <v>0.08333333333333333</v>
      </c>
      <c r="O71">
        <v>0.08333333333333333</v>
      </c>
      <c r="P71">
        <v>0.08333333333333333</v>
      </c>
      <c r="Q71">
        <v>0.08333333333333333</v>
      </c>
      <c r="R71">
        <v>0.08333333333333333</v>
      </c>
      <c r="W71" s="2">
        <v>44668</v>
      </c>
      <c r="X71">
        <v>3.542069112562476</v>
      </c>
      <c r="Y71">
        <v>642.112641885715</v>
      </c>
      <c r="Z71">
        <v>7.852640842313297</v>
      </c>
      <c r="AA71">
        <v>1.465201247510293</v>
      </c>
      <c r="AB71">
        <v>0.01513336744197715</v>
      </c>
      <c r="AC71">
        <v>74.41643055017619</v>
      </c>
      <c r="AD71">
        <v>32.82485118113491</v>
      </c>
      <c r="AE71">
        <v>0.1996268535460511</v>
      </c>
      <c r="AF71">
        <v>43.23177560590194</v>
      </c>
      <c r="AG71">
        <v>439.9091921567555</v>
      </c>
      <c r="AH71">
        <v>5.979534164913106</v>
      </c>
      <c r="AI71">
        <v>63.31941497279585</v>
      </c>
    </row>
    <row r="72" spans="1:35">
      <c r="A72" s="2">
        <v>44269</v>
      </c>
      <c r="B72">
        <v>4935.247583564416</v>
      </c>
      <c r="C72">
        <v>0.06303626419385644</v>
      </c>
      <c r="F72" s="2">
        <v>44675</v>
      </c>
      <c r="G72">
        <v>0.08333333333333333</v>
      </c>
      <c r="H72">
        <v>0.08333333333333333</v>
      </c>
      <c r="I72">
        <v>0.08333333333333333</v>
      </c>
      <c r="J72">
        <v>0.08333333333333333</v>
      </c>
      <c r="K72">
        <v>0.08333333333333333</v>
      </c>
      <c r="L72">
        <v>0.08333333333333333</v>
      </c>
      <c r="M72">
        <v>0.08333333333333333</v>
      </c>
      <c r="N72">
        <v>0.08333333333333333</v>
      </c>
      <c r="O72">
        <v>0.08333333333333333</v>
      </c>
      <c r="P72">
        <v>0.08333333333333333</v>
      </c>
      <c r="Q72">
        <v>0.08333333333333333</v>
      </c>
      <c r="R72">
        <v>0.08333333333333333</v>
      </c>
      <c r="W72" s="2">
        <v>44675</v>
      </c>
      <c r="X72">
        <v>3.450266278752882</v>
      </c>
      <c r="Y72">
        <v>674.1576741983533</v>
      </c>
      <c r="Z72">
        <v>8.227012355358873</v>
      </c>
      <c r="AA72">
        <v>1.493932320026988</v>
      </c>
      <c r="AB72">
        <v>0.01518294597539807</v>
      </c>
      <c r="AC72">
        <v>64.43407403466796</v>
      </c>
      <c r="AD72">
        <v>31.91976090685288</v>
      </c>
      <c r="AE72">
        <v>0.2043160850708212</v>
      </c>
      <c r="AF72">
        <v>44.96627361856719</v>
      </c>
      <c r="AG72">
        <v>439.2108208350581</v>
      </c>
      <c r="AH72">
        <v>5.951312009438579</v>
      </c>
      <c r="AI72">
        <v>67.0607706662214</v>
      </c>
    </row>
    <row r="73" spans="1:35">
      <c r="A73" s="2">
        <v>44270</v>
      </c>
      <c r="B73">
        <v>4745.305037811639</v>
      </c>
      <c r="C73">
        <v>-0.03848693354013955</v>
      </c>
      <c r="F73" s="2">
        <v>44682</v>
      </c>
      <c r="G73">
        <v>0.08333333333333333</v>
      </c>
      <c r="H73">
        <v>0.08333333333333333</v>
      </c>
      <c r="I73">
        <v>0.08333333333333333</v>
      </c>
      <c r="J73">
        <v>0.08333333333333333</v>
      </c>
      <c r="K73">
        <v>0.08333333333333333</v>
      </c>
      <c r="L73">
        <v>0.08333333333333333</v>
      </c>
      <c r="M73">
        <v>0.08333333333333333</v>
      </c>
      <c r="N73">
        <v>0.08333333333333333</v>
      </c>
      <c r="O73">
        <v>0.08333333333333333</v>
      </c>
      <c r="P73">
        <v>0.08333333333333333</v>
      </c>
      <c r="Q73">
        <v>0.08333333333333333</v>
      </c>
      <c r="R73">
        <v>0.08333333333333333</v>
      </c>
      <c r="W73" s="2">
        <v>44682</v>
      </c>
      <c r="X73">
        <v>3.507765149879516</v>
      </c>
      <c r="Y73">
        <v>664.1496184439347</v>
      </c>
      <c r="Z73">
        <v>8.836349051358736</v>
      </c>
      <c r="AA73">
        <v>1.322038926357964</v>
      </c>
      <c r="AB73">
        <v>0.01326641150762253</v>
      </c>
      <c r="AC73">
        <v>68.79494380235971</v>
      </c>
      <c r="AD73">
        <v>34.4960153662602</v>
      </c>
      <c r="AE73">
        <v>0.1832892827423572</v>
      </c>
      <c r="AF73">
        <v>45.71742533814253</v>
      </c>
      <c r="AG73">
        <v>483.8794347841473</v>
      </c>
      <c r="AH73">
        <v>5.910528373360223</v>
      </c>
      <c r="AI73">
        <v>74.15284836244085</v>
      </c>
    </row>
    <row r="74" spans="1:35">
      <c r="A74" s="2">
        <v>44271</v>
      </c>
      <c r="B74">
        <v>4572.99096705441</v>
      </c>
      <c r="C74">
        <v>-0.03631253826343972</v>
      </c>
      <c r="F74" s="2">
        <v>44689</v>
      </c>
      <c r="G74">
        <v>0.08333333333333333</v>
      </c>
      <c r="H74">
        <v>0.08333333333333333</v>
      </c>
      <c r="I74">
        <v>0.08333333333333333</v>
      </c>
      <c r="J74">
        <v>0.08333333333333333</v>
      </c>
      <c r="K74">
        <v>0.08333333333333333</v>
      </c>
      <c r="L74">
        <v>0.08333333333333333</v>
      </c>
      <c r="M74">
        <v>0.08333333333333333</v>
      </c>
      <c r="N74">
        <v>0.08333333333333333</v>
      </c>
      <c r="O74">
        <v>0.08333333333333333</v>
      </c>
      <c r="P74">
        <v>0.08333333333333333</v>
      </c>
      <c r="Q74">
        <v>0.08333333333333333</v>
      </c>
      <c r="R74">
        <v>0.08333333333333333</v>
      </c>
      <c r="W74" s="2">
        <v>44689</v>
      </c>
      <c r="X74">
        <v>3.678131711391833</v>
      </c>
      <c r="Y74">
        <v>638.3470242934862</v>
      </c>
      <c r="Z74">
        <v>8.822933233292106</v>
      </c>
      <c r="AA74">
        <v>1.331187467896954</v>
      </c>
      <c r="AB74">
        <v>0.01371451835431889</v>
      </c>
      <c r="AC74">
        <v>66.88465943488541</v>
      </c>
      <c r="AD74">
        <v>35.33369844220301</v>
      </c>
      <c r="AE74">
        <v>0.1847066809042041</v>
      </c>
      <c r="AF74">
        <v>47.55586972748615</v>
      </c>
      <c r="AG74">
        <v>476.5846809009377</v>
      </c>
      <c r="AH74">
        <v>6.157026884994958</v>
      </c>
      <c r="AI74">
        <v>67.81240191896977</v>
      </c>
    </row>
    <row r="75" spans="1:35">
      <c r="A75" s="2">
        <v>44272</v>
      </c>
      <c r="B75">
        <v>4674.58515411427</v>
      </c>
      <c r="C75">
        <v>0.02221613552088408</v>
      </c>
      <c r="F75" s="2">
        <v>44696</v>
      </c>
      <c r="G75">
        <v>0.08333333333333333</v>
      </c>
      <c r="H75">
        <v>0.08333333333333333</v>
      </c>
      <c r="I75">
        <v>0.08333333333333333</v>
      </c>
      <c r="J75">
        <v>0.08333333333333333</v>
      </c>
      <c r="K75">
        <v>0.08333333333333333</v>
      </c>
      <c r="L75">
        <v>0.08333333333333333</v>
      </c>
      <c r="M75">
        <v>0.08333333333333333</v>
      </c>
      <c r="N75">
        <v>0.08333333333333333</v>
      </c>
      <c r="O75">
        <v>0.08333333333333333</v>
      </c>
      <c r="P75">
        <v>0.08333333333333333</v>
      </c>
      <c r="Q75">
        <v>0.08333333333333333</v>
      </c>
      <c r="R75">
        <v>0.08333333333333333</v>
      </c>
      <c r="W75" s="2">
        <v>44696</v>
      </c>
      <c r="X75">
        <v>4.043253894293715</v>
      </c>
      <c r="Y75">
        <v>650.4707353001238</v>
      </c>
      <c r="Z75">
        <v>10.28563039722965</v>
      </c>
      <c r="AA75">
        <v>1.178346860764985</v>
      </c>
      <c r="AB75">
        <v>0.011588987821205</v>
      </c>
      <c r="AC75">
        <v>81.18964893862082</v>
      </c>
      <c r="AD75">
        <v>30.64049752131783</v>
      </c>
      <c r="AE75">
        <v>0.1696327146762627</v>
      </c>
      <c r="AF75">
        <v>48.00269962236774</v>
      </c>
      <c r="AG75">
        <v>509.8893119872997</v>
      </c>
      <c r="AH75">
        <v>6.668360515978204</v>
      </c>
      <c r="AI75">
        <v>67.34988578670747</v>
      </c>
    </row>
    <row r="76" spans="1:35">
      <c r="A76" s="2">
        <v>44273</v>
      </c>
      <c r="B76">
        <v>4917.269494617768</v>
      </c>
      <c r="C76">
        <v>0.05191569572540633</v>
      </c>
      <c r="F76" s="2">
        <v>44703</v>
      </c>
      <c r="G76">
        <v>0.08333333333333333</v>
      </c>
      <c r="H76">
        <v>0.08333333333333333</v>
      </c>
      <c r="I76">
        <v>0.08333333333333333</v>
      </c>
      <c r="J76">
        <v>0.08333333333333333</v>
      </c>
      <c r="K76">
        <v>0.08333333333333333</v>
      </c>
      <c r="L76">
        <v>0.08333333333333333</v>
      </c>
      <c r="M76">
        <v>0.08333333333333333</v>
      </c>
      <c r="N76">
        <v>0.08333333333333333</v>
      </c>
      <c r="O76">
        <v>0.08333333333333333</v>
      </c>
      <c r="P76">
        <v>0.08333333333333333</v>
      </c>
      <c r="Q76">
        <v>0.08333333333333333</v>
      </c>
      <c r="R76">
        <v>0.08333333333333333</v>
      </c>
      <c r="W76" s="2">
        <v>44703</v>
      </c>
      <c r="X76">
        <v>3.745261729304019</v>
      </c>
      <c r="Y76">
        <v>647.8512742425255</v>
      </c>
      <c r="Z76">
        <v>11.44851447058907</v>
      </c>
      <c r="AA76">
        <v>1.095450132286339</v>
      </c>
      <c r="AB76">
        <v>0.01162345966422361</v>
      </c>
      <c r="AC76">
        <v>74.87878494781675</v>
      </c>
      <c r="AD76">
        <v>34.24465553377007</v>
      </c>
      <c r="AE76">
        <v>0.1732533756123242</v>
      </c>
      <c r="AF76">
        <v>48.45185256344062</v>
      </c>
      <c r="AG76">
        <v>526.778225968927</v>
      </c>
      <c r="AH76">
        <v>6.79597641223407</v>
      </c>
      <c r="AI76">
        <v>65.35017458073041</v>
      </c>
    </row>
    <row r="77" spans="1:35">
      <c r="A77" s="2">
        <v>44274</v>
      </c>
      <c r="B77">
        <v>4760.851336451844</v>
      </c>
      <c r="C77">
        <v>-0.03180996248774504</v>
      </c>
      <c r="F77" s="2">
        <v>44710</v>
      </c>
      <c r="G77">
        <v>0.08333333333333333</v>
      </c>
      <c r="H77">
        <v>0.08333333333333333</v>
      </c>
      <c r="I77">
        <v>0.08333333333333333</v>
      </c>
      <c r="J77">
        <v>0.08333333333333333</v>
      </c>
      <c r="K77">
        <v>0.08333333333333333</v>
      </c>
      <c r="L77">
        <v>0.08333333333333333</v>
      </c>
      <c r="M77">
        <v>0.08333333333333333</v>
      </c>
      <c r="N77">
        <v>0.08333333333333333</v>
      </c>
      <c r="O77">
        <v>0.08333333333333333</v>
      </c>
      <c r="P77">
        <v>0.08333333333333333</v>
      </c>
      <c r="Q77">
        <v>0.08333333333333333</v>
      </c>
      <c r="R77">
        <v>0.08333333333333333</v>
      </c>
      <c r="W77" s="2">
        <v>44710</v>
      </c>
      <c r="X77">
        <v>3.362176847547317</v>
      </c>
      <c r="Y77">
        <v>688.9681618607815</v>
      </c>
      <c r="Z77">
        <v>12.86224760135335</v>
      </c>
      <c r="AA77">
        <v>1.040589131798622</v>
      </c>
      <c r="AB77">
        <v>0.01103892528673256</v>
      </c>
      <c r="AC77">
        <v>73.58578906042753</v>
      </c>
      <c r="AD77">
        <v>33.13942553596824</v>
      </c>
      <c r="AE77">
        <v>0.1787583275061953</v>
      </c>
      <c r="AF77">
        <v>48.94609536815945</v>
      </c>
      <c r="AG77">
        <v>545.618304892988</v>
      </c>
      <c r="AH77">
        <v>7.221508318259515</v>
      </c>
      <c r="AI77">
        <v>64.2720830402245</v>
      </c>
    </row>
    <row r="78" spans="1:35">
      <c r="A78" s="2">
        <v>44275</v>
      </c>
      <c r="B78">
        <v>4960.477663167006</v>
      </c>
      <c r="C78">
        <v>0.04193080451529885</v>
      </c>
      <c r="F78" s="2">
        <v>44717</v>
      </c>
      <c r="G78">
        <v>0.08333333333333333</v>
      </c>
      <c r="H78">
        <v>0.08333333333333333</v>
      </c>
      <c r="I78">
        <v>0.08333333333333333</v>
      </c>
      <c r="J78">
        <v>0.08333333333333333</v>
      </c>
      <c r="K78">
        <v>0.08333333333333333</v>
      </c>
      <c r="L78">
        <v>0.08333333333333333</v>
      </c>
      <c r="M78">
        <v>0.08333333333333333</v>
      </c>
      <c r="N78">
        <v>0.08333333333333333</v>
      </c>
      <c r="O78">
        <v>0.08333333333333333</v>
      </c>
      <c r="P78">
        <v>0.08333333333333333</v>
      </c>
      <c r="Q78">
        <v>0.08333333333333333</v>
      </c>
      <c r="R78">
        <v>0.08333333333333333</v>
      </c>
      <c r="W78" s="2">
        <v>44717</v>
      </c>
      <c r="X78">
        <v>3.094505448781996</v>
      </c>
      <c r="Y78">
        <v>583.3577559317412</v>
      </c>
      <c r="Z78">
        <v>13.46142274170521</v>
      </c>
      <c r="AA78">
        <v>1.092621788553629</v>
      </c>
      <c r="AB78">
        <v>0.01104743814461745</v>
      </c>
      <c r="AC78">
        <v>77.22438967210621</v>
      </c>
      <c r="AD78">
        <v>34.96426415036152</v>
      </c>
      <c r="AE78">
        <v>0.1829466053934101</v>
      </c>
      <c r="AF78">
        <v>44.58298731361663</v>
      </c>
      <c r="AG78">
        <v>553.5956806916853</v>
      </c>
      <c r="AH78">
        <v>8.490699268429916</v>
      </c>
      <c r="AI78">
        <v>64.46802178116918</v>
      </c>
    </row>
    <row r="79" spans="1:35">
      <c r="A79" s="2">
        <v>44276</v>
      </c>
      <c r="B79">
        <v>4845.161027785422</v>
      </c>
      <c r="C79">
        <v>-0.02324708288434474</v>
      </c>
      <c r="F79" s="2">
        <v>44724</v>
      </c>
      <c r="G79">
        <v>0.08333333333333333</v>
      </c>
      <c r="H79">
        <v>0.08333333333333333</v>
      </c>
      <c r="I79">
        <v>0.08333333333333333</v>
      </c>
      <c r="J79">
        <v>0.08333333333333333</v>
      </c>
      <c r="K79">
        <v>0.08333333333333333</v>
      </c>
      <c r="L79">
        <v>0.08333333333333333</v>
      </c>
      <c r="M79">
        <v>0.08333333333333333</v>
      </c>
      <c r="N79">
        <v>0.08333333333333333</v>
      </c>
      <c r="O79">
        <v>0.08333333333333333</v>
      </c>
      <c r="P79">
        <v>0.08333333333333333</v>
      </c>
      <c r="Q79">
        <v>0.08333333333333333</v>
      </c>
      <c r="R79">
        <v>0.08333333333333333</v>
      </c>
      <c r="W79" s="2">
        <v>44724</v>
      </c>
      <c r="X79">
        <v>3.782733860060581</v>
      </c>
      <c r="Y79">
        <v>525.8943631065681</v>
      </c>
      <c r="Z79">
        <v>14.65819653168671</v>
      </c>
      <c r="AA79">
        <v>1.078453345829036</v>
      </c>
      <c r="AB79">
        <v>0.01025618358377816</v>
      </c>
      <c r="AC79">
        <v>72.75069679887412</v>
      </c>
      <c r="AD79">
        <v>36.27776258848289</v>
      </c>
      <c r="AE79">
        <v>0.1901754140983382</v>
      </c>
      <c r="AF79">
        <v>41.40853363193411</v>
      </c>
      <c r="AG79">
        <v>539.5761323862125</v>
      </c>
      <c r="AH79">
        <v>8.59078455370075</v>
      </c>
      <c r="AI79">
        <v>66.52164963919225</v>
      </c>
    </row>
    <row r="80" spans="1:35">
      <c r="A80" s="2">
        <v>44277</v>
      </c>
      <c r="B80">
        <v>4783.932755157898</v>
      </c>
      <c r="C80">
        <v>-0.01263699436951615</v>
      </c>
      <c r="F80" s="2">
        <v>44731</v>
      </c>
      <c r="G80">
        <v>0.08333333333333333</v>
      </c>
      <c r="H80">
        <v>0.08333333333333333</v>
      </c>
      <c r="I80">
        <v>0.08333333333333333</v>
      </c>
      <c r="J80">
        <v>0.08333333333333333</v>
      </c>
      <c r="K80">
        <v>0.08333333333333333</v>
      </c>
      <c r="L80">
        <v>0.08333333333333333</v>
      </c>
      <c r="M80">
        <v>0.08333333333333333</v>
      </c>
      <c r="N80">
        <v>0.08333333333333333</v>
      </c>
      <c r="O80">
        <v>0.08333333333333333</v>
      </c>
      <c r="P80">
        <v>0.08333333333333333</v>
      </c>
      <c r="Q80">
        <v>0.08333333333333333</v>
      </c>
      <c r="R80">
        <v>0.08333333333333333</v>
      </c>
      <c r="W80" s="2">
        <v>44731</v>
      </c>
      <c r="X80">
        <v>4.464091461363129</v>
      </c>
      <c r="Y80">
        <v>483.059838758465</v>
      </c>
      <c r="Z80">
        <v>14.82049218970472</v>
      </c>
      <c r="AA80">
        <v>1.115946304864877</v>
      </c>
      <c r="AB80">
        <v>0.01157400508193877</v>
      </c>
      <c r="AC80">
        <v>82.47572653498399</v>
      </c>
      <c r="AD80">
        <v>31.19099092491841</v>
      </c>
      <c r="AE80">
        <v>0.2216647776977523</v>
      </c>
      <c r="AF80">
        <v>37.05974941431807</v>
      </c>
      <c r="AG80">
        <v>636.6051563064032</v>
      </c>
      <c r="AH80">
        <v>6.950561818111074</v>
      </c>
      <c r="AI80">
        <v>60.38044084369204</v>
      </c>
    </row>
    <row r="81" spans="1:35">
      <c r="A81" s="2">
        <v>44278</v>
      </c>
      <c r="B81">
        <v>4566.76670512593</v>
      </c>
      <c r="C81">
        <v>-0.04539487930674302</v>
      </c>
      <c r="F81" s="2">
        <v>44738</v>
      </c>
      <c r="G81">
        <v>0.08333333333333333</v>
      </c>
      <c r="H81">
        <v>0.08333333333333333</v>
      </c>
      <c r="I81">
        <v>0.08333333333333333</v>
      </c>
      <c r="J81">
        <v>0.08333333333333333</v>
      </c>
      <c r="K81">
        <v>0.08333333333333333</v>
      </c>
      <c r="L81">
        <v>0.08333333333333333</v>
      </c>
      <c r="M81">
        <v>0.08333333333333333</v>
      </c>
      <c r="N81">
        <v>0.08333333333333333</v>
      </c>
      <c r="O81">
        <v>0.08333333333333333</v>
      </c>
      <c r="P81">
        <v>0.08333333333333333</v>
      </c>
      <c r="Q81">
        <v>0.08333333333333333</v>
      </c>
      <c r="R81">
        <v>0.08333333333333333</v>
      </c>
      <c r="W81" s="2">
        <v>44738</v>
      </c>
      <c r="X81">
        <v>4.133439974246662</v>
      </c>
      <c r="Y81">
        <v>582.52136757101</v>
      </c>
      <c r="Z81">
        <v>13.62733237415813</v>
      </c>
      <c r="AA81">
        <v>1.211893200994983</v>
      </c>
      <c r="AB81">
        <v>0.01351533282653747</v>
      </c>
      <c r="AC81">
        <v>86.23284459849961</v>
      </c>
      <c r="AD81">
        <v>35.74162599185676</v>
      </c>
      <c r="AE81">
        <v>0.2335294385244856</v>
      </c>
      <c r="AF81">
        <v>39.96275952570372</v>
      </c>
      <c r="AG81">
        <v>484.0221059390857</v>
      </c>
      <c r="AH81">
        <v>6.863040484376012</v>
      </c>
      <c r="AI81">
        <v>51.35629360514948</v>
      </c>
    </row>
    <row r="82" spans="1:35">
      <c r="A82" s="2">
        <v>44279</v>
      </c>
      <c r="B82">
        <v>4459.096958573985</v>
      </c>
      <c r="C82">
        <v>-0.02357680028434395</v>
      </c>
      <c r="F82" s="2">
        <v>44745</v>
      </c>
      <c r="G82">
        <v>0.08333333333333333</v>
      </c>
      <c r="H82">
        <v>0.08333333333333333</v>
      </c>
      <c r="I82">
        <v>0.08333333333333333</v>
      </c>
      <c r="J82">
        <v>0.08333333333333333</v>
      </c>
      <c r="K82">
        <v>0.08333333333333333</v>
      </c>
      <c r="L82">
        <v>0.08333333333333333</v>
      </c>
      <c r="M82">
        <v>0.08333333333333333</v>
      </c>
      <c r="N82">
        <v>0.08333333333333333</v>
      </c>
      <c r="O82">
        <v>0.08333333333333333</v>
      </c>
      <c r="P82">
        <v>0.08333333333333333</v>
      </c>
      <c r="Q82">
        <v>0.08333333333333333</v>
      </c>
      <c r="R82">
        <v>0.08333333333333333</v>
      </c>
      <c r="W82" s="2">
        <v>44745</v>
      </c>
      <c r="X82">
        <v>4.295465256474659</v>
      </c>
      <c r="Y82">
        <v>544.0266739750507</v>
      </c>
      <c r="Z82">
        <v>15.15947234240067</v>
      </c>
      <c r="AA82">
        <v>1.138498899862699</v>
      </c>
      <c r="AB82">
        <v>0.0129007990516505</v>
      </c>
      <c r="AC82">
        <v>81.68677964307186</v>
      </c>
      <c r="AD82">
        <v>36.37082897283737</v>
      </c>
      <c r="AE82">
        <v>0.2326318899752624</v>
      </c>
      <c r="AF82">
        <v>39.87084500630617</v>
      </c>
      <c r="AG82">
        <v>505.9756906181938</v>
      </c>
      <c r="AH82">
        <v>7.446798008683384</v>
      </c>
      <c r="AI82">
        <v>50.51974488552064</v>
      </c>
    </row>
    <row r="83" spans="1:35">
      <c r="A83" s="2">
        <v>44280</v>
      </c>
      <c r="B83">
        <v>4182.493132562698</v>
      </c>
      <c r="C83">
        <v>-0.06203135490907674</v>
      </c>
      <c r="F83" s="2">
        <v>44752</v>
      </c>
      <c r="G83">
        <v>0.08333333333333333</v>
      </c>
      <c r="H83">
        <v>0.08333333333333333</v>
      </c>
      <c r="I83">
        <v>0.08333333333333333</v>
      </c>
      <c r="J83">
        <v>0.08333333333333333</v>
      </c>
      <c r="K83">
        <v>0.08333333333333333</v>
      </c>
      <c r="L83">
        <v>0.08333333333333333</v>
      </c>
      <c r="M83">
        <v>0.08333333333333333</v>
      </c>
      <c r="N83">
        <v>0.08333333333333333</v>
      </c>
      <c r="O83">
        <v>0.08333333333333333</v>
      </c>
      <c r="P83">
        <v>0.08333333333333333</v>
      </c>
      <c r="Q83">
        <v>0.08333333333333333</v>
      </c>
      <c r="R83">
        <v>0.08333333333333333</v>
      </c>
      <c r="W83" s="2">
        <v>44752</v>
      </c>
      <c r="X83">
        <v>3.511730880928917</v>
      </c>
      <c r="Y83">
        <v>601.042755836478</v>
      </c>
      <c r="Z83">
        <v>14.43460652117657</v>
      </c>
      <c r="AA83">
        <v>1.183257061342521</v>
      </c>
      <c r="AB83">
        <v>0.01332210986439379</v>
      </c>
      <c r="AC83">
        <v>89.86655328174562</v>
      </c>
      <c r="AD83">
        <v>39.58799399559438</v>
      </c>
      <c r="AE83">
        <v>0.2363195376699384</v>
      </c>
      <c r="AF83">
        <v>44.21541905153986</v>
      </c>
      <c r="AG83">
        <v>488.5570063057023</v>
      </c>
      <c r="AH83">
        <v>7.551702892725519</v>
      </c>
      <c r="AI83">
        <v>44.36704855654757</v>
      </c>
    </row>
    <row r="84" spans="1:35">
      <c r="A84" s="2">
        <v>44281</v>
      </c>
      <c r="B84">
        <v>4127.466612632906</v>
      </c>
      <c r="C84">
        <v>-0.0131563921770449</v>
      </c>
      <c r="F84" s="2">
        <v>44759</v>
      </c>
      <c r="G84">
        <v>0.08333333333333333</v>
      </c>
      <c r="H84">
        <v>0.08333333333333333</v>
      </c>
      <c r="I84">
        <v>0.08333333333333333</v>
      </c>
      <c r="J84">
        <v>0.08333333333333333</v>
      </c>
      <c r="K84">
        <v>0.08333333333333333</v>
      </c>
      <c r="L84">
        <v>0.08333333333333333</v>
      </c>
      <c r="M84">
        <v>0.08333333333333333</v>
      </c>
      <c r="N84">
        <v>0.08333333333333333</v>
      </c>
      <c r="O84">
        <v>0.08333333333333333</v>
      </c>
      <c r="P84">
        <v>0.08333333333333333</v>
      </c>
      <c r="Q84">
        <v>0.08333333333333333</v>
      </c>
      <c r="R84">
        <v>0.08333333333333333</v>
      </c>
      <c r="W84" s="2">
        <v>44759</v>
      </c>
      <c r="X84">
        <v>3.292270475430844</v>
      </c>
      <c r="Y84">
        <v>666.4020837678571</v>
      </c>
      <c r="Z84">
        <v>14.33818942583571</v>
      </c>
      <c r="AA84">
        <v>1.220424597254878</v>
      </c>
      <c r="AB84">
        <v>0.01437118898708696</v>
      </c>
      <c r="AC84">
        <v>93.80199595984945</v>
      </c>
      <c r="AD84">
        <v>42.43555130214854</v>
      </c>
      <c r="AE84">
        <v>0.2252125855223371</v>
      </c>
      <c r="AF84">
        <v>46.30335902958832</v>
      </c>
      <c r="AG84">
        <v>419.3743804906964</v>
      </c>
      <c r="AH84">
        <v>7.701678180629514</v>
      </c>
      <c r="AI84">
        <v>41.43142277694849</v>
      </c>
    </row>
    <row r="85" spans="1:35">
      <c r="A85" s="2">
        <v>44282</v>
      </c>
      <c r="B85">
        <v>4504.224090886384</v>
      </c>
      <c r="C85">
        <v>0.09128056350603542</v>
      </c>
      <c r="F85" s="2">
        <v>44766</v>
      </c>
      <c r="G85">
        <v>0.08333333333333333</v>
      </c>
      <c r="H85">
        <v>0.08333333333333333</v>
      </c>
      <c r="I85">
        <v>0.08333333333333333</v>
      </c>
      <c r="J85">
        <v>0.08333333333333333</v>
      </c>
      <c r="K85">
        <v>0.08333333333333333</v>
      </c>
      <c r="L85">
        <v>0.08333333333333333</v>
      </c>
      <c r="M85">
        <v>0.08333333333333333</v>
      </c>
      <c r="N85">
        <v>0.08333333333333333</v>
      </c>
      <c r="O85">
        <v>0.08333333333333333</v>
      </c>
      <c r="P85">
        <v>0.08333333333333333</v>
      </c>
      <c r="Q85">
        <v>0.08333333333333333</v>
      </c>
      <c r="R85">
        <v>0.08333333333333333</v>
      </c>
      <c r="W85" s="2">
        <v>44766</v>
      </c>
      <c r="X85">
        <v>3.609209514440919</v>
      </c>
      <c r="Y85">
        <v>625.4930963127772</v>
      </c>
      <c r="Z85">
        <v>13.657499482426</v>
      </c>
      <c r="AA85">
        <v>1.246367109851117</v>
      </c>
      <c r="AB85">
        <v>0.01438356471816529</v>
      </c>
      <c r="AC85">
        <v>97.10099324721219</v>
      </c>
      <c r="AD85">
        <v>44.06221807611123</v>
      </c>
      <c r="AE85">
        <v>0.2085890679521027</v>
      </c>
      <c r="AF85">
        <v>47.14028440935905</v>
      </c>
      <c r="AG85">
        <v>368.8035081944606</v>
      </c>
      <c r="AH85">
        <v>8.069151099215008</v>
      </c>
      <c r="AI85">
        <v>46.29290617448245</v>
      </c>
    </row>
    <row r="86" spans="1:35">
      <c r="A86" s="2">
        <v>44283</v>
      </c>
      <c r="B86">
        <v>4563.686070328018</v>
      </c>
      <c r="C86">
        <v>0.01320138124609427</v>
      </c>
      <c r="F86" s="2">
        <v>44773</v>
      </c>
      <c r="G86">
        <v>0.08333333333333333</v>
      </c>
      <c r="H86">
        <v>0.08333333333333333</v>
      </c>
      <c r="I86">
        <v>0.08333333333333333</v>
      </c>
      <c r="J86">
        <v>0.08333333333333333</v>
      </c>
      <c r="K86">
        <v>0.08333333333333333</v>
      </c>
      <c r="L86">
        <v>0.08333333333333333</v>
      </c>
      <c r="M86">
        <v>0.08333333333333333</v>
      </c>
      <c r="N86">
        <v>0.08333333333333333</v>
      </c>
      <c r="O86">
        <v>0.08333333333333333</v>
      </c>
      <c r="P86">
        <v>0.08333333333333333</v>
      </c>
      <c r="Q86">
        <v>0.08333333333333333</v>
      </c>
      <c r="R86">
        <v>0.08333333333333333</v>
      </c>
      <c r="W86" s="2">
        <v>44773</v>
      </c>
      <c r="X86">
        <v>3.748446421331779</v>
      </c>
      <c r="Y86">
        <v>677.5694228197924</v>
      </c>
      <c r="Z86">
        <v>14.67699388037287</v>
      </c>
      <c r="AA86">
        <v>1.23740034419249</v>
      </c>
      <c r="AB86">
        <v>0.0150347247757983</v>
      </c>
      <c r="AC86">
        <v>90.83337645215654</v>
      </c>
      <c r="AD86">
        <v>43.2584005117651</v>
      </c>
      <c r="AE86">
        <v>0.2098011736219342</v>
      </c>
      <c r="AF86">
        <v>45.62560491692906</v>
      </c>
      <c r="AG86">
        <v>382.8306606720982</v>
      </c>
      <c r="AH86">
        <v>8.122618549850094</v>
      </c>
      <c r="AI86">
        <v>40.92674639226738</v>
      </c>
    </row>
    <row r="87" spans="1:35">
      <c r="A87" s="2">
        <v>44284</v>
      </c>
      <c r="B87">
        <v>4586.511509799418</v>
      </c>
      <c r="C87">
        <v>0.005001535846167249</v>
      </c>
      <c r="F87" s="2">
        <v>44780</v>
      </c>
      <c r="G87">
        <v>0.08333333333333333</v>
      </c>
      <c r="H87">
        <v>0.08333333333333333</v>
      </c>
      <c r="I87">
        <v>0.08333333333333333</v>
      </c>
      <c r="J87">
        <v>0.08333333333333333</v>
      </c>
      <c r="K87">
        <v>0.08333333333333333</v>
      </c>
      <c r="L87">
        <v>0.08333333333333333</v>
      </c>
      <c r="M87">
        <v>0.08333333333333333</v>
      </c>
      <c r="N87">
        <v>0.08333333333333333</v>
      </c>
      <c r="O87">
        <v>0.08333333333333333</v>
      </c>
      <c r="P87">
        <v>0.08333333333333333</v>
      </c>
      <c r="Q87">
        <v>0.08333333333333333</v>
      </c>
      <c r="R87">
        <v>0.08333333333333333</v>
      </c>
      <c r="W87" s="2">
        <v>44780</v>
      </c>
      <c r="X87">
        <v>3.643816143266612</v>
      </c>
      <c r="Y87">
        <v>707.0861420413498</v>
      </c>
      <c r="Z87">
        <v>13.64161990845664</v>
      </c>
      <c r="AA87">
        <v>1.14818652088484</v>
      </c>
      <c r="AB87">
        <v>0.01574031844193539</v>
      </c>
      <c r="AC87">
        <v>86.89604897445967</v>
      </c>
      <c r="AD87">
        <v>42.44782103156096</v>
      </c>
      <c r="AE87">
        <v>0.2134835812676614</v>
      </c>
      <c r="AF87">
        <v>46.34617487274328</v>
      </c>
      <c r="AG87">
        <v>398.489163293574</v>
      </c>
      <c r="AH87">
        <v>9.022550737725057</v>
      </c>
      <c r="AI87">
        <v>41.13017531002839</v>
      </c>
    </row>
    <row r="88" spans="1:35">
      <c r="A88" s="2">
        <v>44285</v>
      </c>
      <c r="B88">
        <v>4811.720149179402</v>
      </c>
      <c r="C88">
        <v>0.04910238182086979</v>
      </c>
      <c r="F88" s="2">
        <v>44787</v>
      </c>
      <c r="G88">
        <v>0.08333333333333333</v>
      </c>
      <c r="H88">
        <v>0.08333333333333333</v>
      </c>
      <c r="I88">
        <v>0.08333333333333333</v>
      </c>
      <c r="J88">
        <v>0.08333333333333333</v>
      </c>
      <c r="K88">
        <v>0.08333333333333333</v>
      </c>
      <c r="L88">
        <v>0.08333333333333333</v>
      </c>
      <c r="M88">
        <v>0.08333333333333333</v>
      </c>
      <c r="N88">
        <v>0.08333333333333333</v>
      </c>
      <c r="O88">
        <v>0.08333333333333333</v>
      </c>
      <c r="P88">
        <v>0.08333333333333333</v>
      </c>
      <c r="Q88">
        <v>0.08333333333333333</v>
      </c>
      <c r="R88">
        <v>0.08333333333333333</v>
      </c>
      <c r="W88" s="2">
        <v>44787</v>
      </c>
      <c r="X88">
        <v>3.610235150196256</v>
      </c>
      <c r="Y88">
        <v>711.3292131108687</v>
      </c>
      <c r="Z88">
        <v>13.68329973533231</v>
      </c>
      <c r="AA88">
        <v>1.229632562018172</v>
      </c>
      <c r="AB88">
        <v>0.01631224010980937</v>
      </c>
      <c r="AC88">
        <v>90.12370301077418</v>
      </c>
      <c r="AD88">
        <v>42.89464088725978</v>
      </c>
      <c r="AE88">
        <v>0.2011098615237464</v>
      </c>
      <c r="AF88">
        <v>43.63264428835257</v>
      </c>
      <c r="AG88">
        <v>389.0609440227482</v>
      </c>
      <c r="AH88">
        <v>8.558137468342412</v>
      </c>
      <c r="AI88">
        <v>44.30278460048289</v>
      </c>
    </row>
    <row r="89" spans="1:35">
      <c r="A89" s="2">
        <v>44286</v>
      </c>
      <c r="B89">
        <v>4886.68469316831</v>
      </c>
      <c r="C89">
        <v>0.0155795727234247</v>
      </c>
      <c r="F89" s="2">
        <v>44794</v>
      </c>
      <c r="G89">
        <v>0.08333333333333333</v>
      </c>
      <c r="H89">
        <v>0.08333333333333333</v>
      </c>
      <c r="I89">
        <v>0.08333333333333333</v>
      </c>
      <c r="J89">
        <v>0.08333333333333333</v>
      </c>
      <c r="K89">
        <v>0.08333333333333333</v>
      </c>
      <c r="L89">
        <v>0.08333333333333333</v>
      </c>
      <c r="M89">
        <v>0.08333333333333333</v>
      </c>
      <c r="N89">
        <v>0.08333333333333333</v>
      </c>
      <c r="O89">
        <v>0.08333333333333333</v>
      </c>
      <c r="P89">
        <v>0.08333333333333333</v>
      </c>
      <c r="Q89">
        <v>0.08333333333333333</v>
      </c>
      <c r="R89">
        <v>0.08333333333333333</v>
      </c>
      <c r="W89" s="2">
        <v>44794</v>
      </c>
      <c r="X89">
        <v>3.829520120821556</v>
      </c>
      <c r="Y89">
        <v>702.7551761063717</v>
      </c>
      <c r="Z89">
        <v>14.25251588044905</v>
      </c>
      <c r="AA89">
        <v>1.118922820748047</v>
      </c>
      <c r="AB89">
        <v>0.01498672004370488</v>
      </c>
      <c r="AC89">
        <v>84.9869661380683</v>
      </c>
      <c r="AD89">
        <v>43.88355945757971</v>
      </c>
      <c r="AE89">
        <v>0.2011117665540263</v>
      </c>
      <c r="AF89">
        <v>45.92902814587058</v>
      </c>
      <c r="AG89">
        <v>403.6604870258507</v>
      </c>
      <c r="AH89">
        <v>9.011601945698743</v>
      </c>
      <c r="AI89">
        <v>45.22690389550143</v>
      </c>
    </row>
    <row r="90" spans="1:35">
      <c r="A90" s="2">
        <v>44287</v>
      </c>
      <c r="B90">
        <v>4922.166580723227</v>
      </c>
      <c r="C90">
        <v>0.007260932469107528</v>
      </c>
      <c r="F90" s="2">
        <v>44801</v>
      </c>
      <c r="G90">
        <v>0.08333333333333333</v>
      </c>
      <c r="H90">
        <v>0.08333333333333333</v>
      </c>
      <c r="I90">
        <v>0.08333333333333333</v>
      </c>
      <c r="J90">
        <v>0.08333333333333333</v>
      </c>
      <c r="K90">
        <v>0.08333333333333333</v>
      </c>
      <c r="L90">
        <v>0.08333333333333333</v>
      </c>
      <c r="M90">
        <v>0.08333333333333333</v>
      </c>
      <c r="N90">
        <v>0.08333333333333333</v>
      </c>
      <c r="O90">
        <v>0.08333333333333333</v>
      </c>
      <c r="P90">
        <v>0.08333333333333333</v>
      </c>
      <c r="Q90">
        <v>0.08333333333333333</v>
      </c>
      <c r="R90">
        <v>0.08333333333333333</v>
      </c>
      <c r="W90" s="2">
        <v>44801</v>
      </c>
      <c r="X90">
        <v>3.696178001689982</v>
      </c>
      <c r="Y90">
        <v>675.2371637939162</v>
      </c>
      <c r="Z90">
        <v>15.10330537815456</v>
      </c>
      <c r="AA90">
        <v>1.093961629334913</v>
      </c>
      <c r="AB90">
        <v>0.01515610491901932</v>
      </c>
      <c r="AC90">
        <v>81.46300229491395</v>
      </c>
      <c r="AD90">
        <v>43.04898305158702</v>
      </c>
      <c r="AE90">
        <v>0.203494171513954</v>
      </c>
      <c r="AF90">
        <v>46.42511860841066</v>
      </c>
      <c r="AG90">
        <v>376.6556152895171</v>
      </c>
      <c r="AH90">
        <v>9.628331251920814</v>
      </c>
      <c r="AI90">
        <v>50.06661654909514</v>
      </c>
    </row>
    <row r="91" spans="1:35">
      <c r="A91" s="2">
        <v>44288</v>
      </c>
      <c r="B91">
        <v>5017.322392971873</v>
      </c>
      <c r="C91">
        <v>0.01933209912506961</v>
      </c>
      <c r="F91" s="2">
        <v>44808</v>
      </c>
      <c r="G91">
        <v>0.08333333333333333</v>
      </c>
      <c r="H91">
        <v>0.08333333333333333</v>
      </c>
      <c r="I91">
        <v>0.08333333333333333</v>
      </c>
      <c r="J91">
        <v>0.08333333333333333</v>
      </c>
      <c r="K91">
        <v>0.08333333333333333</v>
      </c>
      <c r="L91">
        <v>0.08333333333333333</v>
      </c>
      <c r="M91">
        <v>0.08333333333333333</v>
      </c>
      <c r="N91">
        <v>0.08333333333333333</v>
      </c>
      <c r="O91">
        <v>0.08333333333333333</v>
      </c>
      <c r="P91">
        <v>0.08333333333333333</v>
      </c>
      <c r="Q91">
        <v>0.08333333333333333</v>
      </c>
      <c r="R91">
        <v>0.08333333333333333</v>
      </c>
      <c r="W91" s="2">
        <v>44808</v>
      </c>
      <c r="X91">
        <v>3.606868013333713</v>
      </c>
      <c r="Y91">
        <v>652.7412320761927</v>
      </c>
      <c r="Z91">
        <v>16.63883512036946</v>
      </c>
      <c r="AA91">
        <v>1.130271446837419</v>
      </c>
      <c r="AB91">
        <v>0.01583383957097271</v>
      </c>
      <c r="AC91">
        <v>78.01154776249444</v>
      </c>
      <c r="AD91">
        <v>43.09957317584854</v>
      </c>
      <c r="AE91">
        <v>0.2016458884071962</v>
      </c>
      <c r="AF91">
        <v>45.8792336562822</v>
      </c>
      <c r="AG91">
        <v>352.9758298685833</v>
      </c>
      <c r="AH91">
        <v>10.08788105859639</v>
      </c>
      <c r="AI91">
        <v>49.78325856630563</v>
      </c>
    </row>
    <row r="92" spans="1:35">
      <c r="A92" s="2">
        <v>44289</v>
      </c>
      <c r="B92">
        <v>5245.856362034646</v>
      </c>
      <c r="C92">
        <v>0.04554899031062787</v>
      </c>
      <c r="F92" s="2">
        <v>44815</v>
      </c>
      <c r="G92">
        <v>0.08333333333333333</v>
      </c>
      <c r="H92">
        <v>0.08333333333333333</v>
      </c>
      <c r="I92">
        <v>0.08333333333333333</v>
      </c>
      <c r="J92">
        <v>0.08333333333333333</v>
      </c>
      <c r="K92">
        <v>0.08333333333333333</v>
      </c>
      <c r="L92">
        <v>0.08333333333333333</v>
      </c>
      <c r="M92">
        <v>0.08333333333333333</v>
      </c>
      <c r="N92">
        <v>0.08333333333333333</v>
      </c>
      <c r="O92">
        <v>0.08333333333333333</v>
      </c>
      <c r="P92">
        <v>0.08333333333333333</v>
      </c>
      <c r="Q92">
        <v>0.08333333333333333</v>
      </c>
      <c r="R92">
        <v>0.08333333333333333</v>
      </c>
      <c r="W92" s="2">
        <v>44815</v>
      </c>
      <c r="X92">
        <v>3.672347179533946</v>
      </c>
      <c r="Y92">
        <v>666.7030410094535</v>
      </c>
      <c r="Z92">
        <v>16.6317750817312</v>
      </c>
      <c r="AA92">
        <v>1.149664809545621</v>
      </c>
      <c r="AB92">
        <v>0.01575650572600644</v>
      </c>
      <c r="AC92">
        <v>78.65069126988452</v>
      </c>
      <c r="AD92">
        <v>43.86804346492812</v>
      </c>
      <c r="AE92">
        <v>0.1922438545196206</v>
      </c>
      <c r="AF92">
        <v>43.12874108245521</v>
      </c>
      <c r="AG92">
        <v>377.2879586994249</v>
      </c>
      <c r="AH92">
        <v>9.715611510962789</v>
      </c>
      <c r="AI92">
        <v>51.17723431628212</v>
      </c>
    </row>
    <row r="93" spans="1:35">
      <c r="A93" s="2">
        <v>44290</v>
      </c>
      <c r="B93">
        <v>5136.150503763475</v>
      </c>
      <c r="C93">
        <v>-0.02091285973156543</v>
      </c>
      <c r="F93" s="2">
        <v>44822</v>
      </c>
      <c r="G93">
        <v>0.08333333333333333</v>
      </c>
      <c r="H93">
        <v>0.08333333333333333</v>
      </c>
      <c r="I93">
        <v>0.08333333333333333</v>
      </c>
      <c r="J93">
        <v>0.08333333333333333</v>
      </c>
      <c r="K93">
        <v>0.08333333333333333</v>
      </c>
      <c r="L93">
        <v>0.08333333333333333</v>
      </c>
      <c r="M93">
        <v>0.08333333333333333</v>
      </c>
      <c r="N93">
        <v>0.08333333333333333</v>
      </c>
      <c r="O93">
        <v>0.08333333333333333</v>
      </c>
      <c r="P93">
        <v>0.08333333333333333</v>
      </c>
      <c r="Q93">
        <v>0.08333333333333333</v>
      </c>
      <c r="R93">
        <v>0.08333333333333333</v>
      </c>
      <c r="W93" s="2">
        <v>44822</v>
      </c>
      <c r="X93">
        <v>3.895978742440678</v>
      </c>
      <c r="Y93">
        <v>652.8003636409188</v>
      </c>
      <c r="Z93">
        <v>17.18734634964564</v>
      </c>
      <c r="AA93">
        <v>1.135935221477524</v>
      </c>
      <c r="AB93">
        <v>0.01576745801274443</v>
      </c>
      <c r="AC93">
        <v>72.59717867013316</v>
      </c>
      <c r="AD93">
        <v>44.97232114389795</v>
      </c>
      <c r="AE93">
        <v>0.2159104164833811</v>
      </c>
      <c r="AF93">
        <v>39.15240487433429</v>
      </c>
      <c r="AG93">
        <v>382.8953490351374</v>
      </c>
      <c r="AH93">
        <v>9.398299907492442</v>
      </c>
      <c r="AI93">
        <v>52.7324145477392</v>
      </c>
    </row>
    <row r="94" spans="1:35">
      <c r="A94" s="2">
        <v>44291</v>
      </c>
      <c r="B94">
        <v>5334.14690637918</v>
      </c>
      <c r="C94">
        <v>0.03854957179907892</v>
      </c>
      <c r="F94" s="2">
        <v>44829</v>
      </c>
      <c r="G94">
        <v>0.08333333333333333</v>
      </c>
      <c r="H94">
        <v>0.08333333333333333</v>
      </c>
      <c r="I94">
        <v>0.08333333333333333</v>
      </c>
      <c r="J94">
        <v>0.08333333333333333</v>
      </c>
      <c r="K94">
        <v>0.08333333333333333</v>
      </c>
      <c r="L94">
        <v>0.08333333333333333</v>
      </c>
      <c r="M94">
        <v>0.08333333333333333</v>
      </c>
      <c r="N94">
        <v>0.08333333333333333</v>
      </c>
      <c r="O94">
        <v>0.08333333333333333</v>
      </c>
      <c r="P94">
        <v>0.08333333333333333</v>
      </c>
      <c r="Q94">
        <v>0.08333333333333333</v>
      </c>
      <c r="R94">
        <v>0.08333333333333333</v>
      </c>
      <c r="W94" s="2">
        <v>44829</v>
      </c>
      <c r="X94">
        <v>4.005168375403665</v>
      </c>
      <c r="Y94">
        <v>665.7077290724707</v>
      </c>
      <c r="Z94">
        <v>17.05335928366357</v>
      </c>
      <c r="AA94">
        <v>1.091501627898038</v>
      </c>
      <c r="AB94">
        <v>0.01587844863526871</v>
      </c>
      <c r="AC94">
        <v>66.7281198200984</v>
      </c>
      <c r="AD94">
        <v>47.94089796150227</v>
      </c>
      <c r="AE94">
        <v>0.2281656341086052</v>
      </c>
      <c r="AF94">
        <v>39.41281810263414</v>
      </c>
      <c r="AG94">
        <v>398.7825887970048</v>
      </c>
      <c r="AH94">
        <v>8.988706655958158</v>
      </c>
      <c r="AI94">
        <v>51.85088428704017</v>
      </c>
    </row>
    <row r="95" spans="1:35">
      <c r="A95" s="2">
        <v>44292</v>
      </c>
      <c r="B95">
        <v>5420.073920707088</v>
      </c>
      <c r="C95">
        <v>0.01610885786162863</v>
      </c>
      <c r="F95" s="2">
        <v>44836</v>
      </c>
      <c r="G95">
        <v>0.08333333333333333</v>
      </c>
      <c r="H95">
        <v>0.08333333333333333</v>
      </c>
      <c r="I95">
        <v>0.08333333333333333</v>
      </c>
      <c r="J95">
        <v>0.08333333333333333</v>
      </c>
      <c r="K95">
        <v>0.08333333333333333</v>
      </c>
      <c r="L95">
        <v>0.08333333333333333</v>
      </c>
      <c r="M95">
        <v>0.08333333333333333</v>
      </c>
      <c r="N95">
        <v>0.08333333333333333</v>
      </c>
      <c r="O95">
        <v>0.08333333333333333</v>
      </c>
      <c r="P95">
        <v>0.08333333333333333</v>
      </c>
      <c r="Q95">
        <v>0.08333333333333333</v>
      </c>
      <c r="R95">
        <v>0.08333333333333333</v>
      </c>
      <c r="W95" s="2">
        <v>44836</v>
      </c>
      <c r="X95">
        <v>4.046609274766053</v>
      </c>
      <c r="Y95">
        <v>700.0814506719491</v>
      </c>
      <c r="Z95">
        <v>17.74227245226025</v>
      </c>
      <c r="AA95">
        <v>1.065893905232201</v>
      </c>
      <c r="AB95">
        <v>0.0156051852268368</v>
      </c>
      <c r="AC95">
        <v>66.6923424653765</v>
      </c>
      <c r="AD95">
        <v>48.05660860515049</v>
      </c>
      <c r="AE95">
        <v>0.2298352645299334</v>
      </c>
      <c r="AF95">
        <v>40.77715502414561</v>
      </c>
      <c r="AG95">
        <v>393.6491626682312</v>
      </c>
      <c r="AH95">
        <v>9.282347233804618</v>
      </c>
      <c r="AI95">
        <v>47.08625251105916</v>
      </c>
    </row>
    <row r="96" spans="1:35">
      <c r="A96" s="2">
        <v>44293</v>
      </c>
      <c r="B96">
        <v>5568.094601135545</v>
      </c>
      <c r="C96">
        <v>0.02730971617618572</v>
      </c>
      <c r="F96" s="2">
        <v>44843</v>
      </c>
      <c r="G96">
        <v>0.08333333333333333</v>
      </c>
      <c r="H96">
        <v>0.08333333333333333</v>
      </c>
      <c r="I96">
        <v>0.08333333333333333</v>
      </c>
      <c r="J96">
        <v>0.08333333333333333</v>
      </c>
      <c r="K96">
        <v>0.08333333333333333</v>
      </c>
      <c r="L96">
        <v>0.08333333333333333</v>
      </c>
      <c r="M96">
        <v>0.08333333333333333</v>
      </c>
      <c r="N96">
        <v>0.08333333333333333</v>
      </c>
      <c r="O96">
        <v>0.08333333333333333</v>
      </c>
      <c r="P96">
        <v>0.08333333333333333</v>
      </c>
      <c r="Q96">
        <v>0.08333333333333333</v>
      </c>
      <c r="R96">
        <v>0.08333333333333333</v>
      </c>
      <c r="W96" s="2">
        <v>44843</v>
      </c>
      <c r="X96">
        <v>4.060022383696505</v>
      </c>
      <c r="Y96">
        <v>718.9587315272532</v>
      </c>
      <c r="Z96">
        <v>18.06043199885183</v>
      </c>
      <c r="AA96">
        <v>1.096941620032752</v>
      </c>
      <c r="AB96">
        <v>0.01560942497184714</v>
      </c>
      <c r="AC96">
        <v>67.1447104814569</v>
      </c>
      <c r="AD96">
        <v>48.05972922225153</v>
      </c>
      <c r="AE96">
        <v>0.2303951201541052</v>
      </c>
      <c r="AF96">
        <v>40.71098322003282</v>
      </c>
      <c r="AG96">
        <v>372.7645606017357</v>
      </c>
      <c r="AH96">
        <v>9.300443554367069</v>
      </c>
      <c r="AI96">
        <v>46.49823116639943</v>
      </c>
    </row>
    <row r="97" spans="1:35">
      <c r="A97" s="2">
        <v>44294</v>
      </c>
      <c r="B97">
        <v>5254.254402030342</v>
      </c>
      <c r="C97">
        <v>-0.05636402065460566</v>
      </c>
      <c r="F97" s="2">
        <v>44850</v>
      </c>
      <c r="G97">
        <v>0.08333333333333333</v>
      </c>
      <c r="H97">
        <v>0.08333333333333333</v>
      </c>
      <c r="I97">
        <v>0.08333333333333333</v>
      </c>
      <c r="J97">
        <v>0.08333333333333333</v>
      </c>
      <c r="K97">
        <v>0.08333333333333333</v>
      </c>
      <c r="L97">
        <v>0.08333333333333333</v>
      </c>
      <c r="M97">
        <v>0.08333333333333333</v>
      </c>
      <c r="N97">
        <v>0.08333333333333333</v>
      </c>
      <c r="O97">
        <v>0.08333333333333333</v>
      </c>
      <c r="P97">
        <v>0.08333333333333333</v>
      </c>
      <c r="Q97">
        <v>0.08333333333333333</v>
      </c>
      <c r="R97">
        <v>0.08333333333333333</v>
      </c>
      <c r="W97" s="2">
        <v>44850</v>
      </c>
      <c r="X97">
        <v>3.989043170825146</v>
      </c>
      <c r="Y97">
        <v>789.2728959100723</v>
      </c>
      <c r="Z97">
        <v>18.59349287832945</v>
      </c>
      <c r="AA97">
        <v>1.06949397276979</v>
      </c>
      <c r="AB97">
        <v>0.01505770746217769</v>
      </c>
      <c r="AC97">
        <v>64.4653154671138</v>
      </c>
      <c r="AD97">
        <v>47.3805423939979</v>
      </c>
      <c r="AE97">
        <v>0.2252151184386538</v>
      </c>
      <c r="AF97">
        <v>41.69047913520756</v>
      </c>
      <c r="AG97">
        <v>362.7268249171773</v>
      </c>
      <c r="AH97">
        <v>9.701316612681017</v>
      </c>
      <c r="AI97">
        <v>47.48248883814168</v>
      </c>
    </row>
    <row r="98" spans="1:35">
      <c r="A98" s="2">
        <v>44295</v>
      </c>
      <c r="B98">
        <v>5475.148097402202</v>
      </c>
      <c r="C98">
        <v>0.04204092121738578</v>
      </c>
      <c r="F98" s="2">
        <v>44857</v>
      </c>
      <c r="G98">
        <v>0.08333333333333333</v>
      </c>
      <c r="H98">
        <v>0.08333333333333333</v>
      </c>
      <c r="I98">
        <v>0.08333333333333333</v>
      </c>
      <c r="J98">
        <v>0.08333333333333333</v>
      </c>
      <c r="K98">
        <v>0.08333333333333333</v>
      </c>
      <c r="L98">
        <v>0.08333333333333333</v>
      </c>
      <c r="M98">
        <v>0.08333333333333333</v>
      </c>
      <c r="N98">
        <v>0.08333333333333333</v>
      </c>
      <c r="O98">
        <v>0.08333333333333333</v>
      </c>
      <c r="P98">
        <v>0.08333333333333333</v>
      </c>
      <c r="Q98">
        <v>0.08333333333333333</v>
      </c>
      <c r="R98">
        <v>0.08333333333333333</v>
      </c>
      <c r="W98" s="2">
        <v>44857</v>
      </c>
      <c r="X98">
        <v>3.537582844900532</v>
      </c>
      <c r="Y98">
        <v>826.5618237987964</v>
      </c>
      <c r="Z98">
        <v>18.51416465423024</v>
      </c>
      <c r="AA98">
        <v>1.074005931408709</v>
      </c>
      <c r="AB98">
        <v>0.0151210151706081</v>
      </c>
      <c r="AC98">
        <v>66.21961886594518</v>
      </c>
      <c r="AD98">
        <v>49.66531489756517</v>
      </c>
      <c r="AE98">
        <v>0.2209826104165739</v>
      </c>
      <c r="AF98">
        <v>42.24139590687258</v>
      </c>
      <c r="AG98">
        <v>348.9073937303468</v>
      </c>
      <c r="AH98">
        <v>10.36801462736374</v>
      </c>
      <c r="AI98">
        <v>47.6709750092539</v>
      </c>
    </row>
    <row r="99" spans="1:35">
      <c r="A99" s="2">
        <v>44296</v>
      </c>
      <c r="B99">
        <v>5500.546718649835</v>
      </c>
      <c r="C99">
        <v>0.004638892098587144</v>
      </c>
      <c r="F99" s="2">
        <v>44864</v>
      </c>
      <c r="G99">
        <v>0.08333333333333333</v>
      </c>
      <c r="H99">
        <v>0.08333333333333333</v>
      </c>
      <c r="I99">
        <v>0.08333333333333333</v>
      </c>
      <c r="J99">
        <v>0.08333333333333333</v>
      </c>
      <c r="K99">
        <v>0.08333333333333333</v>
      </c>
      <c r="L99">
        <v>0.08333333333333333</v>
      </c>
      <c r="M99">
        <v>0.08333333333333333</v>
      </c>
      <c r="N99">
        <v>0.08333333333333333</v>
      </c>
      <c r="O99">
        <v>0.08333333333333333</v>
      </c>
      <c r="P99">
        <v>0.08333333333333333</v>
      </c>
      <c r="Q99">
        <v>0.08333333333333333</v>
      </c>
      <c r="R99">
        <v>0.08333333333333333</v>
      </c>
      <c r="W99" s="2">
        <v>44864</v>
      </c>
      <c r="X99">
        <v>3.861193259573752</v>
      </c>
      <c r="Y99">
        <v>785.9316621325277</v>
      </c>
      <c r="Z99">
        <v>17.99621236156628</v>
      </c>
      <c r="AA99">
        <v>1.083442291451185</v>
      </c>
      <c r="AB99">
        <v>0.01581443337613377</v>
      </c>
      <c r="AC99">
        <v>71.1054633672447</v>
      </c>
      <c r="AD99">
        <v>49.66720352714253</v>
      </c>
      <c r="AE99">
        <v>0.2032262102305943</v>
      </c>
      <c r="AF99">
        <v>43.3769553669371</v>
      </c>
      <c r="AG99">
        <v>352.4056985327144</v>
      </c>
      <c r="AH99">
        <v>10.02023384316845</v>
      </c>
      <c r="AI99">
        <v>46.64325286554765</v>
      </c>
    </row>
    <row r="100" spans="1:35">
      <c r="A100" s="2">
        <v>44297</v>
      </c>
      <c r="B100">
        <v>5574.078022684141</v>
      </c>
      <c r="C100">
        <v>0.01336799918178944</v>
      </c>
      <c r="F100" s="2">
        <v>44871</v>
      </c>
      <c r="G100">
        <v>0.08333333333333333</v>
      </c>
      <c r="H100">
        <v>0.08333333333333333</v>
      </c>
      <c r="I100">
        <v>0.08333333333333333</v>
      </c>
      <c r="J100">
        <v>0.08333333333333333</v>
      </c>
      <c r="K100">
        <v>0.08333333333333333</v>
      </c>
      <c r="L100">
        <v>0.08333333333333333</v>
      </c>
      <c r="M100">
        <v>0.08333333333333333</v>
      </c>
      <c r="N100">
        <v>0.08333333333333333</v>
      </c>
      <c r="O100">
        <v>0.08333333333333333</v>
      </c>
      <c r="P100">
        <v>0.08333333333333333</v>
      </c>
      <c r="Q100">
        <v>0.08333333333333333</v>
      </c>
      <c r="R100">
        <v>0.08333333333333333</v>
      </c>
      <c r="W100" s="2">
        <v>44871</v>
      </c>
      <c r="X100">
        <v>3.743694764735517</v>
      </c>
      <c r="Y100">
        <v>843.7253144343647</v>
      </c>
      <c r="Z100">
        <v>18.3587892285742</v>
      </c>
      <c r="AA100">
        <v>1.031912418398654</v>
      </c>
      <c r="AB100">
        <v>0.01692038158689849</v>
      </c>
      <c r="AC100">
        <v>74.65236906965787</v>
      </c>
      <c r="AD100">
        <v>51.29717056361727</v>
      </c>
      <c r="AE100">
        <v>0.2212950098361824</v>
      </c>
      <c r="AF100">
        <v>41.54594182735093</v>
      </c>
      <c r="AG100">
        <v>305.0137641637877</v>
      </c>
      <c r="AH100">
        <v>9.793423694303454</v>
      </c>
      <c r="AI100">
        <v>46.92550024282812</v>
      </c>
    </row>
    <row r="101" spans="1:35">
      <c r="A101" s="2">
        <v>44298</v>
      </c>
      <c r="B101">
        <v>5717.850809906781</v>
      </c>
      <c r="C101">
        <v>0.02579310634647491</v>
      </c>
      <c r="F101" s="2">
        <v>44878</v>
      </c>
      <c r="G101">
        <v>0.08333333333333333</v>
      </c>
      <c r="H101">
        <v>0.08333333333333333</v>
      </c>
      <c r="I101">
        <v>0.08333333333333333</v>
      </c>
      <c r="J101">
        <v>0.08333333333333333</v>
      </c>
      <c r="K101">
        <v>0.08333333333333333</v>
      </c>
      <c r="L101">
        <v>0.08333333333333333</v>
      </c>
      <c r="M101">
        <v>0.08333333333333333</v>
      </c>
      <c r="N101">
        <v>0.08333333333333333</v>
      </c>
      <c r="O101">
        <v>0.08333333333333333</v>
      </c>
      <c r="P101">
        <v>0.08333333333333333</v>
      </c>
      <c r="Q101">
        <v>0.08333333333333333</v>
      </c>
      <c r="R101">
        <v>0.08333333333333333</v>
      </c>
      <c r="W101" s="2">
        <v>44878</v>
      </c>
      <c r="X101">
        <v>4.53281744585556</v>
      </c>
      <c r="Y101">
        <v>772.0004717615452</v>
      </c>
      <c r="Z101">
        <v>20.0101290380194</v>
      </c>
      <c r="AA101">
        <v>0.928540476514475</v>
      </c>
      <c r="AB101">
        <v>0.01559165070138763</v>
      </c>
      <c r="AC101">
        <v>65.72014404443478</v>
      </c>
      <c r="AD101">
        <v>45.35719635220038</v>
      </c>
      <c r="AE101">
        <v>0.2088582278441221</v>
      </c>
      <c r="AF101">
        <v>41.90050871522607</v>
      </c>
      <c r="AG101">
        <v>279.4245553221907</v>
      </c>
      <c r="AH101">
        <v>17.91534541675095</v>
      </c>
      <c r="AI101">
        <v>47.19248356945647</v>
      </c>
    </row>
    <row r="102" spans="1:35">
      <c r="A102" s="2">
        <v>44299</v>
      </c>
      <c r="B102">
        <v>5999.418659308625</v>
      </c>
      <c r="C102">
        <v>0.04924365093856564</v>
      </c>
      <c r="F102" s="2">
        <v>44885</v>
      </c>
      <c r="G102">
        <v>0.08333333333333333</v>
      </c>
      <c r="H102">
        <v>0.08333333333333333</v>
      </c>
      <c r="I102">
        <v>0.08333333333333333</v>
      </c>
      <c r="J102">
        <v>0.08333333333333333</v>
      </c>
      <c r="K102">
        <v>0.08333333333333333</v>
      </c>
      <c r="L102">
        <v>0.08333333333333333</v>
      </c>
      <c r="M102">
        <v>0.08333333333333333</v>
      </c>
      <c r="N102">
        <v>0.08333333333333333</v>
      </c>
      <c r="O102">
        <v>0.08333333333333333</v>
      </c>
      <c r="P102">
        <v>0.08333333333333333</v>
      </c>
      <c r="Q102">
        <v>0.08333333333333333</v>
      </c>
      <c r="R102">
        <v>0.08333333333333333</v>
      </c>
      <c r="W102" s="2">
        <v>44885</v>
      </c>
      <c r="X102">
        <v>4.34922609333216</v>
      </c>
      <c r="Y102">
        <v>776.3575612404196</v>
      </c>
      <c r="Z102">
        <v>19.78445648648109</v>
      </c>
      <c r="AA102">
        <v>0.9360114017345191</v>
      </c>
      <c r="AB102">
        <v>0.01526480079579</v>
      </c>
      <c r="AC102">
        <v>66.73681030323532</v>
      </c>
      <c r="AD102">
        <v>45.53821841091964</v>
      </c>
      <c r="AE102">
        <v>0.2091415390633068</v>
      </c>
      <c r="AF102">
        <v>41.43997856495405</v>
      </c>
      <c r="AG102">
        <v>290.944493995511</v>
      </c>
      <c r="AH102">
        <v>19.82774513487551</v>
      </c>
      <c r="AI102">
        <v>44.21143761770228</v>
      </c>
    </row>
    <row r="103" spans="1:35">
      <c r="A103" s="2">
        <v>44300</v>
      </c>
      <c r="B103">
        <v>6168.832495338838</v>
      </c>
      <c r="C103">
        <v>0.02823837535781126</v>
      </c>
      <c r="F103" s="2">
        <v>44892</v>
      </c>
      <c r="G103">
        <v>0.08333333333333333</v>
      </c>
      <c r="H103">
        <v>0.08333333333333333</v>
      </c>
      <c r="I103">
        <v>0.08333333333333333</v>
      </c>
      <c r="J103">
        <v>0.08333333333333333</v>
      </c>
      <c r="K103">
        <v>0.08333333333333333</v>
      </c>
      <c r="L103">
        <v>0.08333333333333333</v>
      </c>
      <c r="M103">
        <v>0.08333333333333333</v>
      </c>
      <c r="N103">
        <v>0.08333333333333333</v>
      </c>
      <c r="O103">
        <v>0.08333333333333333</v>
      </c>
      <c r="P103">
        <v>0.08333333333333333</v>
      </c>
      <c r="Q103">
        <v>0.08333333333333333</v>
      </c>
      <c r="R103">
        <v>0.08333333333333333</v>
      </c>
      <c r="W103" s="2">
        <v>44892</v>
      </c>
      <c r="X103">
        <v>4.238977919430259</v>
      </c>
      <c r="Y103">
        <v>833.2038823457203</v>
      </c>
      <c r="Z103">
        <v>20.49362156174302</v>
      </c>
      <c r="AA103">
        <v>0.8387611236317833</v>
      </c>
      <c r="AB103">
        <v>0.01587275417788568</v>
      </c>
      <c r="AC103">
        <v>65.05110225455125</v>
      </c>
      <c r="AD103">
        <v>49.28790032124187</v>
      </c>
      <c r="AE103">
        <v>0.2167007335295646</v>
      </c>
      <c r="AF103">
        <v>36.55622502346775</v>
      </c>
      <c r="AG103">
        <v>308.5933993577831</v>
      </c>
      <c r="AH103">
        <v>18.43916352290455</v>
      </c>
      <c r="AI103">
        <v>48.27193202286316</v>
      </c>
    </row>
    <row r="104" spans="1:35">
      <c r="A104" s="2">
        <v>44301</v>
      </c>
      <c r="B104">
        <v>6392.140135722251</v>
      </c>
      <c r="C104">
        <v>0.03619933602543823</v>
      </c>
      <c r="F104" s="2">
        <v>44899</v>
      </c>
      <c r="G104">
        <v>0.08333333333333333</v>
      </c>
      <c r="H104">
        <v>0.08333333333333333</v>
      </c>
      <c r="I104">
        <v>0.08333333333333333</v>
      </c>
      <c r="J104">
        <v>0.08333333333333333</v>
      </c>
      <c r="K104">
        <v>0.08333333333333333</v>
      </c>
      <c r="L104">
        <v>0.08333333333333333</v>
      </c>
      <c r="M104">
        <v>0.08333333333333333</v>
      </c>
      <c r="N104">
        <v>0.08333333333333333</v>
      </c>
      <c r="O104">
        <v>0.08333333333333333</v>
      </c>
      <c r="P104">
        <v>0.08333333333333333</v>
      </c>
      <c r="Q104">
        <v>0.08333333333333333</v>
      </c>
      <c r="R104">
        <v>0.08333333333333333</v>
      </c>
      <c r="W104" s="2">
        <v>44899</v>
      </c>
      <c r="X104">
        <v>4.255541474030006</v>
      </c>
      <c r="Y104">
        <v>837.2476493320497</v>
      </c>
      <c r="Z104">
        <v>19.88393431441138</v>
      </c>
      <c r="AA104">
        <v>0.9198850350285237</v>
      </c>
      <c r="AB104">
        <v>0.01581464049305195</v>
      </c>
      <c r="AC104">
        <v>66.76226832360332</v>
      </c>
      <c r="AD104">
        <v>48.59212744220938</v>
      </c>
      <c r="AE104">
        <v>0.2153702178739921</v>
      </c>
      <c r="AF104">
        <v>36.89660304734757</v>
      </c>
      <c r="AG104">
        <v>296.0561893205482</v>
      </c>
      <c r="AH104">
        <v>20.09450487142804</v>
      </c>
      <c r="AI104">
        <v>43.87033209943691</v>
      </c>
    </row>
    <row r="105" spans="1:35">
      <c r="A105" s="2">
        <v>44302</v>
      </c>
      <c r="B105">
        <v>6592.390075203029</v>
      </c>
      <c r="C105">
        <v>0.03132752649800152</v>
      </c>
      <c r="F105" s="2">
        <v>44906</v>
      </c>
      <c r="G105">
        <v>0.08333333333333333</v>
      </c>
      <c r="H105">
        <v>0.08333333333333333</v>
      </c>
      <c r="I105">
        <v>0.08333333333333333</v>
      </c>
      <c r="J105">
        <v>0.08333333333333333</v>
      </c>
      <c r="K105">
        <v>0.08333333333333333</v>
      </c>
      <c r="L105">
        <v>0.08333333333333333</v>
      </c>
      <c r="M105">
        <v>0.08333333333333333</v>
      </c>
      <c r="N105">
        <v>0.08333333333333333</v>
      </c>
      <c r="O105">
        <v>0.08333333333333333</v>
      </c>
      <c r="P105">
        <v>0.08333333333333333</v>
      </c>
      <c r="Q105">
        <v>0.08333333333333333</v>
      </c>
      <c r="R105">
        <v>0.08333333333333333</v>
      </c>
      <c r="W105" s="2">
        <v>44906</v>
      </c>
      <c r="X105">
        <v>4.328575035967818</v>
      </c>
      <c r="Y105">
        <v>850.0503184013461</v>
      </c>
      <c r="Z105">
        <v>19.70590009925971</v>
      </c>
      <c r="AA105">
        <v>0.9218392577674669</v>
      </c>
      <c r="AB105">
        <v>0.01550701778145372</v>
      </c>
      <c r="AC105">
        <v>66.6629210300507</v>
      </c>
      <c r="AD105">
        <v>50.39718808565711</v>
      </c>
      <c r="AE105">
        <v>0.2096238458639663</v>
      </c>
      <c r="AF105">
        <v>38.77022321259903</v>
      </c>
      <c r="AG105">
        <v>292.3194472965753</v>
      </c>
      <c r="AH105">
        <v>19.56229936715682</v>
      </c>
      <c r="AI105">
        <v>43.70424617564036</v>
      </c>
    </row>
    <row r="106" spans="1:35">
      <c r="A106" s="2">
        <v>44303</v>
      </c>
      <c r="B106">
        <v>6311.029944753627</v>
      </c>
      <c r="C106">
        <v>-0.04267953310404438</v>
      </c>
      <c r="F106" s="2">
        <v>44913</v>
      </c>
      <c r="G106">
        <v>0.08333333333333333</v>
      </c>
      <c r="H106">
        <v>0.08333333333333333</v>
      </c>
      <c r="I106">
        <v>0.08333333333333333</v>
      </c>
      <c r="J106">
        <v>0.08333333333333333</v>
      </c>
      <c r="K106">
        <v>0.08333333333333333</v>
      </c>
      <c r="L106">
        <v>0.08333333333333333</v>
      </c>
      <c r="M106">
        <v>0.08333333333333333</v>
      </c>
      <c r="N106">
        <v>0.08333333333333333</v>
      </c>
      <c r="O106">
        <v>0.08333333333333333</v>
      </c>
      <c r="P106">
        <v>0.08333333333333333</v>
      </c>
      <c r="Q106">
        <v>0.08333333333333333</v>
      </c>
      <c r="R106">
        <v>0.08333333333333333</v>
      </c>
      <c r="W106" s="2">
        <v>44913</v>
      </c>
      <c r="X106">
        <v>4.277901217009384</v>
      </c>
      <c r="Y106">
        <v>889.4900854507747</v>
      </c>
      <c r="Z106">
        <v>19.88735059080279</v>
      </c>
      <c r="AA106">
        <v>0.9830845924670971</v>
      </c>
      <c r="AB106">
        <v>0.01416513138792641</v>
      </c>
      <c r="AC106">
        <v>70.89689260434383</v>
      </c>
      <c r="AD106">
        <v>50.47527341124285</v>
      </c>
      <c r="AE106">
        <v>0.2001639824879028</v>
      </c>
      <c r="AF106">
        <v>39.44144607624663</v>
      </c>
      <c r="AG106">
        <v>291.3786297962219</v>
      </c>
      <c r="AH106">
        <v>19.02474930323401</v>
      </c>
      <c r="AI106">
        <v>44.05251792712041</v>
      </c>
    </row>
    <row r="107" spans="1:35">
      <c r="A107" s="2">
        <v>44304</v>
      </c>
      <c r="B107">
        <v>6156.359116756888</v>
      </c>
      <c r="C107">
        <v>-0.02450801681353409</v>
      </c>
      <c r="F107" s="2">
        <v>44920</v>
      </c>
      <c r="G107">
        <v>0.08333333333333333</v>
      </c>
      <c r="H107">
        <v>0.08333333333333333</v>
      </c>
      <c r="I107">
        <v>0.08333333333333333</v>
      </c>
      <c r="J107">
        <v>0.08333333333333333</v>
      </c>
      <c r="K107">
        <v>0.08333333333333333</v>
      </c>
      <c r="L107">
        <v>0.08333333333333333</v>
      </c>
      <c r="M107">
        <v>0.08333333333333333</v>
      </c>
      <c r="N107">
        <v>0.08333333333333333</v>
      </c>
      <c r="O107">
        <v>0.08333333333333333</v>
      </c>
      <c r="P107">
        <v>0.08333333333333333</v>
      </c>
      <c r="Q107">
        <v>0.08333333333333333</v>
      </c>
      <c r="R107">
        <v>0.08333333333333333</v>
      </c>
      <c r="W107" s="2">
        <v>44920</v>
      </c>
      <c r="X107">
        <v>4.284689261427132</v>
      </c>
      <c r="Y107">
        <v>899.6962985175022</v>
      </c>
      <c r="Z107">
        <v>19.99000553240604</v>
      </c>
      <c r="AA107">
        <v>0.953815904974901</v>
      </c>
      <c r="AB107">
        <v>0.01385400931187991</v>
      </c>
      <c r="AC107">
        <v>68.98448878568588</v>
      </c>
      <c r="AD107">
        <v>52.41073667661525</v>
      </c>
      <c r="AE107">
        <v>0.1911126732608888</v>
      </c>
      <c r="AF107">
        <v>39.43588867042227</v>
      </c>
      <c r="AG107">
        <v>293.0731610126044</v>
      </c>
      <c r="AH107">
        <v>20.37950149378971</v>
      </c>
      <c r="AI107">
        <v>44.84853074615204</v>
      </c>
    </row>
    <row r="108" spans="1:35">
      <c r="A108" s="2">
        <v>44305</v>
      </c>
      <c r="B108">
        <v>5857.722851628054</v>
      </c>
      <c r="C108">
        <v>-0.04850858428904536</v>
      </c>
      <c r="F108" s="2">
        <v>44927</v>
      </c>
      <c r="G108">
        <v>0.08333333333333333</v>
      </c>
      <c r="H108">
        <v>0.08333333333333333</v>
      </c>
      <c r="I108">
        <v>0.08333333333333333</v>
      </c>
      <c r="J108">
        <v>0.08333333333333333</v>
      </c>
      <c r="K108">
        <v>0.08333333333333333</v>
      </c>
      <c r="L108">
        <v>0.08333333333333333</v>
      </c>
      <c r="M108">
        <v>0.08333333333333333</v>
      </c>
      <c r="N108">
        <v>0.08333333333333333</v>
      </c>
      <c r="O108">
        <v>0.08333333333333333</v>
      </c>
      <c r="P108">
        <v>0.08333333333333333</v>
      </c>
      <c r="Q108">
        <v>0.08333333333333333</v>
      </c>
      <c r="R108">
        <v>0.08333333333333333</v>
      </c>
      <c r="W108" s="2">
        <v>44927</v>
      </c>
      <c r="X108">
        <v>4.301768292380629</v>
      </c>
      <c r="Y108">
        <v>907.7568078700345</v>
      </c>
      <c r="Z108">
        <v>20.50311109336758</v>
      </c>
      <c r="AA108">
        <v>0.9058882822849743</v>
      </c>
      <c r="AB108">
        <v>0.01350614794452376</v>
      </c>
      <c r="AC108">
        <v>70.24421389763175</v>
      </c>
      <c r="AD108">
        <v>51.77461343336259</v>
      </c>
      <c r="AE108">
        <v>0.1867085793318181</v>
      </c>
      <c r="AF108">
        <v>40.13091114723679</v>
      </c>
      <c r="AG108">
        <v>294.5568172102738</v>
      </c>
      <c r="AH108">
        <v>22.41149143060259</v>
      </c>
      <c r="AI108">
        <v>43.22070663893295</v>
      </c>
    </row>
    <row r="109" spans="1:35">
      <c r="A109" s="2">
        <v>44306</v>
      </c>
      <c r="B109">
        <v>5583.014016114634</v>
      </c>
      <c r="C109">
        <v>-0.04689686461302445</v>
      </c>
      <c r="F109" s="2">
        <v>44934</v>
      </c>
      <c r="G109">
        <v>0.08333333333333333</v>
      </c>
      <c r="H109">
        <v>0.08333333333333333</v>
      </c>
      <c r="I109">
        <v>0.08333333333333333</v>
      </c>
      <c r="J109">
        <v>0.08333333333333333</v>
      </c>
      <c r="K109">
        <v>0.08333333333333333</v>
      </c>
      <c r="L109">
        <v>0.08333333333333333</v>
      </c>
      <c r="M109">
        <v>0.08333333333333333</v>
      </c>
      <c r="N109">
        <v>0.08333333333333333</v>
      </c>
      <c r="O109">
        <v>0.08333333333333333</v>
      </c>
      <c r="P109">
        <v>0.08333333333333333</v>
      </c>
      <c r="Q109">
        <v>0.08333333333333333</v>
      </c>
      <c r="R109">
        <v>0.08333333333333333</v>
      </c>
      <c r="W109" s="2">
        <v>44934</v>
      </c>
      <c r="X109">
        <v>4.334921198264978</v>
      </c>
      <c r="Y109">
        <v>876.0236816605562</v>
      </c>
      <c r="Z109">
        <v>20.67598688251442</v>
      </c>
      <c r="AA109">
        <v>0.9285173687005656</v>
      </c>
      <c r="AB109">
        <v>0.01431358842673293</v>
      </c>
      <c r="AC109">
        <v>73.25185744491696</v>
      </c>
      <c r="AD109">
        <v>52.00222721500079</v>
      </c>
      <c r="AE109">
        <v>0.1919343200642098</v>
      </c>
      <c r="AF109">
        <v>41.64875880620886</v>
      </c>
      <c r="AG109">
        <v>300.8444542915172</v>
      </c>
      <c r="AH109">
        <v>18.53381875681467</v>
      </c>
      <c r="AI109">
        <v>44.80129594775664</v>
      </c>
    </row>
    <row r="110" spans="1:35">
      <c r="A110" s="2">
        <v>44307</v>
      </c>
      <c r="B110">
        <v>5843.097734094172</v>
      </c>
      <c r="C110">
        <v>0.04658482268338227</v>
      </c>
      <c r="F110" s="2">
        <v>44941</v>
      </c>
      <c r="G110">
        <v>0.08333333333333333</v>
      </c>
      <c r="H110">
        <v>0.08333333333333333</v>
      </c>
      <c r="I110">
        <v>0.08333333333333333</v>
      </c>
      <c r="J110">
        <v>0.08333333333333333</v>
      </c>
      <c r="K110">
        <v>0.08333333333333333</v>
      </c>
      <c r="L110">
        <v>0.08333333333333333</v>
      </c>
      <c r="M110">
        <v>0.08333333333333333</v>
      </c>
      <c r="N110">
        <v>0.08333333333333333</v>
      </c>
      <c r="O110">
        <v>0.08333333333333333</v>
      </c>
      <c r="P110">
        <v>0.08333333333333333</v>
      </c>
      <c r="Q110">
        <v>0.08333333333333333</v>
      </c>
      <c r="R110">
        <v>0.08333333333333333</v>
      </c>
      <c r="W110" s="2">
        <v>44941</v>
      </c>
      <c r="X110">
        <v>4.172950816994362</v>
      </c>
      <c r="Y110">
        <v>898.9886229993853</v>
      </c>
      <c r="Z110">
        <v>18.64176549153649</v>
      </c>
      <c r="AA110">
        <v>1.036397757521994</v>
      </c>
      <c r="AB110">
        <v>0.01507462570796415</v>
      </c>
      <c r="AC110">
        <v>83.9793888422043</v>
      </c>
      <c r="AD110">
        <v>52.52227124795156</v>
      </c>
      <c r="AE110">
        <v>0.2041348865146429</v>
      </c>
      <c r="AF110">
        <v>46.15421944996416</v>
      </c>
      <c r="AG110">
        <v>316.9863109272812</v>
      </c>
      <c r="AH110">
        <v>13.01505974492911</v>
      </c>
      <c r="AI110">
        <v>47.78938522911903</v>
      </c>
    </row>
    <row r="111" spans="1:35">
      <c r="A111" s="2">
        <v>44308</v>
      </c>
      <c r="B111">
        <v>5746.684874014681</v>
      </c>
      <c r="C111">
        <v>-0.01650029906515638</v>
      </c>
      <c r="F111" s="2">
        <v>44948</v>
      </c>
      <c r="G111">
        <v>0.08333333333333333</v>
      </c>
      <c r="H111">
        <v>0.08333333333333333</v>
      </c>
      <c r="I111">
        <v>0.08333333333333333</v>
      </c>
      <c r="J111">
        <v>0.08333333333333333</v>
      </c>
      <c r="K111">
        <v>0.08333333333333333</v>
      </c>
      <c r="L111">
        <v>0.08333333333333333</v>
      </c>
      <c r="M111">
        <v>0.08333333333333333</v>
      </c>
      <c r="N111">
        <v>0.08333333333333333</v>
      </c>
      <c r="O111">
        <v>0.08333333333333333</v>
      </c>
      <c r="P111">
        <v>0.08333333333333333</v>
      </c>
      <c r="Q111">
        <v>0.08333333333333333</v>
      </c>
      <c r="R111">
        <v>0.08333333333333333</v>
      </c>
      <c r="W111" s="2">
        <v>44948</v>
      </c>
      <c r="X111">
        <v>3.846788467844174</v>
      </c>
      <c r="Y111">
        <v>883.5011884474314</v>
      </c>
      <c r="Z111">
        <v>19.22712728944582</v>
      </c>
      <c r="AA111">
        <v>1.087930344175532</v>
      </c>
      <c r="AB111">
        <v>0.01429715317036909</v>
      </c>
      <c r="AC111">
        <v>86.60984930754901</v>
      </c>
      <c r="AD111">
        <v>52.09415569549575</v>
      </c>
      <c r="AE111">
        <v>0.2002428036950108</v>
      </c>
      <c r="AF111">
        <v>47.32140413013627</v>
      </c>
      <c r="AG111">
        <v>328.4194861084671</v>
      </c>
      <c r="AH111">
        <v>13.19642875227594</v>
      </c>
      <c r="AI111">
        <v>48.74375676639161</v>
      </c>
    </row>
    <row r="112" spans="1:35">
      <c r="A112" s="2">
        <v>44309</v>
      </c>
      <c r="B112">
        <v>5813.991615890643</v>
      </c>
      <c r="C112">
        <v>0.0117122729628536</v>
      </c>
      <c r="F112" s="2">
        <v>44955</v>
      </c>
      <c r="G112">
        <v>0.08333333333333333</v>
      </c>
      <c r="H112">
        <v>0.08333333333333333</v>
      </c>
      <c r="I112">
        <v>0.08333333333333333</v>
      </c>
      <c r="J112">
        <v>0.08333333333333333</v>
      </c>
      <c r="K112">
        <v>0.08333333333333333</v>
      </c>
      <c r="L112">
        <v>0.08333333333333333</v>
      </c>
      <c r="M112">
        <v>0.08333333333333333</v>
      </c>
      <c r="N112">
        <v>0.08333333333333333</v>
      </c>
      <c r="O112">
        <v>0.08333333333333333</v>
      </c>
      <c r="P112">
        <v>0.08333333333333333</v>
      </c>
      <c r="Q112">
        <v>0.08333333333333333</v>
      </c>
      <c r="R112">
        <v>0.08333333333333333</v>
      </c>
      <c r="W112" s="2">
        <v>44955</v>
      </c>
      <c r="X112">
        <v>4.036092462179656</v>
      </c>
      <c r="Y112">
        <v>889.0198105648695</v>
      </c>
      <c r="Z112">
        <v>16.47187661327519</v>
      </c>
      <c r="AA112">
        <v>1.109255745493549</v>
      </c>
      <c r="AB112">
        <v>0.01474456473727253</v>
      </c>
      <c r="AC112">
        <v>84.95176641866352</v>
      </c>
      <c r="AD112">
        <v>53.17413555525802</v>
      </c>
      <c r="AE112">
        <v>0.2160601180797345</v>
      </c>
      <c r="AF112">
        <v>47.12024337815058</v>
      </c>
      <c r="AG112">
        <v>296.6748637335065</v>
      </c>
      <c r="AH112">
        <v>14.17787570193669</v>
      </c>
      <c r="AI112">
        <v>51.26976997781451</v>
      </c>
    </row>
    <row r="113" spans="1:35">
      <c r="A113" s="2">
        <v>44310</v>
      </c>
      <c r="B113">
        <v>5690.125517927806</v>
      </c>
      <c r="C113">
        <v>-0.02130482913396181</v>
      </c>
      <c r="F113" s="2">
        <v>44962</v>
      </c>
      <c r="G113">
        <v>0.08333333333333333</v>
      </c>
      <c r="H113">
        <v>0.08333333333333333</v>
      </c>
      <c r="I113">
        <v>0.08333333333333333</v>
      </c>
      <c r="J113">
        <v>0.08333333333333333</v>
      </c>
      <c r="K113">
        <v>0.08333333333333333</v>
      </c>
      <c r="L113">
        <v>0.08333333333333333</v>
      </c>
      <c r="M113">
        <v>0.08333333333333333</v>
      </c>
      <c r="N113">
        <v>0.08333333333333333</v>
      </c>
      <c r="O113">
        <v>0.08333333333333333</v>
      </c>
      <c r="P113">
        <v>0.08333333333333333</v>
      </c>
      <c r="Q113">
        <v>0.08333333333333333</v>
      </c>
      <c r="R113">
        <v>0.08333333333333333</v>
      </c>
      <c r="W113" s="2">
        <v>44962</v>
      </c>
      <c r="X113">
        <v>4.0476067975376</v>
      </c>
      <c r="Y113">
        <v>899.951697848844</v>
      </c>
      <c r="Z113">
        <v>17.08650076161074</v>
      </c>
      <c r="AA113">
        <v>1.09001857790163</v>
      </c>
      <c r="AB113">
        <v>0.01544057600277963</v>
      </c>
      <c r="AC113">
        <v>79.62580561309839</v>
      </c>
      <c r="AD113">
        <v>52.1589251276263</v>
      </c>
      <c r="AE113">
        <v>0.2158064732556127</v>
      </c>
      <c r="AF113">
        <v>49.67767410041882</v>
      </c>
      <c r="AG113">
        <v>286.6933211410275</v>
      </c>
      <c r="AH113">
        <v>14.76741097932395</v>
      </c>
      <c r="AI113">
        <v>49.73694310911141</v>
      </c>
    </row>
    <row r="114" spans="1:35">
      <c r="A114" s="2">
        <v>44311</v>
      </c>
      <c r="B114">
        <v>5514.457751013148</v>
      </c>
      <c r="C114">
        <v>-0.03087238873047404</v>
      </c>
      <c r="F114" s="2">
        <v>44969</v>
      </c>
      <c r="G114">
        <v>0.08333333333333333</v>
      </c>
      <c r="H114">
        <v>0.08333333333333333</v>
      </c>
      <c r="I114">
        <v>0.08333333333333333</v>
      </c>
      <c r="J114">
        <v>0.08333333333333333</v>
      </c>
      <c r="K114">
        <v>0.08333333333333333</v>
      </c>
      <c r="L114">
        <v>0.08333333333333333</v>
      </c>
      <c r="M114">
        <v>0.08333333333333333</v>
      </c>
      <c r="N114">
        <v>0.08333333333333333</v>
      </c>
      <c r="O114">
        <v>0.08333333333333333</v>
      </c>
      <c r="P114">
        <v>0.08333333333333333</v>
      </c>
      <c r="Q114">
        <v>0.08333333333333333</v>
      </c>
      <c r="R114">
        <v>0.08333333333333333</v>
      </c>
      <c r="W114" s="2">
        <v>44969</v>
      </c>
      <c r="X114">
        <v>4.173017879971604</v>
      </c>
      <c r="Y114">
        <v>897.2063717758176</v>
      </c>
      <c r="Z114">
        <v>18.37025687390051</v>
      </c>
      <c r="AA114">
        <v>1.066031611490811</v>
      </c>
      <c r="AB114">
        <v>0.01515138765207834</v>
      </c>
      <c r="AC114">
        <v>78.9313620100515</v>
      </c>
      <c r="AD114">
        <v>52.74301332370879</v>
      </c>
      <c r="AE114">
        <v>0.215093494192342</v>
      </c>
      <c r="AF114">
        <v>47.2360394152016</v>
      </c>
      <c r="AG114">
        <v>264.5225813405008</v>
      </c>
      <c r="AH114">
        <v>15.90598093829053</v>
      </c>
      <c r="AI114">
        <v>51.08067991490455</v>
      </c>
    </row>
    <row r="115" spans="1:35">
      <c r="A115" s="2">
        <v>44312</v>
      </c>
      <c r="B115">
        <v>5698.295513949891</v>
      </c>
      <c r="C115">
        <v>0.03333741434558402</v>
      </c>
      <c r="F115" s="2">
        <v>44976</v>
      </c>
      <c r="G115">
        <v>0.08333333333333333</v>
      </c>
      <c r="H115">
        <v>0.08333333333333333</v>
      </c>
      <c r="I115">
        <v>0.08333333333333333</v>
      </c>
      <c r="J115">
        <v>0.08333333333333333</v>
      </c>
      <c r="K115">
        <v>0.08333333333333333</v>
      </c>
      <c r="L115">
        <v>0.08333333333333333</v>
      </c>
      <c r="M115">
        <v>0.08333333333333333</v>
      </c>
      <c r="N115">
        <v>0.08333333333333333</v>
      </c>
      <c r="O115">
        <v>0.08333333333333333</v>
      </c>
      <c r="P115">
        <v>0.08333333333333333</v>
      </c>
      <c r="Q115">
        <v>0.08333333333333333</v>
      </c>
      <c r="R115">
        <v>0.08333333333333333</v>
      </c>
      <c r="W115" s="2">
        <v>44976</v>
      </c>
      <c r="X115">
        <v>4.02874625453802</v>
      </c>
      <c r="Y115">
        <v>903.0347408684005</v>
      </c>
      <c r="Z115">
        <v>18.71617991615422</v>
      </c>
      <c r="AA115">
        <v>1.159842486383308</v>
      </c>
      <c r="AB115">
        <v>0.01488568497421784</v>
      </c>
      <c r="AC115">
        <v>87.13496857615469</v>
      </c>
      <c r="AD115">
        <v>50.58708217767271</v>
      </c>
      <c r="AE115">
        <v>0.2168807601059214</v>
      </c>
      <c r="AF115">
        <v>45.7893165616543</v>
      </c>
      <c r="AG115">
        <v>246.465141134977</v>
      </c>
      <c r="AH115">
        <v>15.61523248251043</v>
      </c>
      <c r="AI115">
        <v>52.56201584659988</v>
      </c>
    </row>
    <row r="116" spans="1:35">
      <c r="A116" s="2">
        <v>44313</v>
      </c>
      <c r="B116">
        <v>6447.164346112362</v>
      </c>
      <c r="C116">
        <v>0.1314197956791079</v>
      </c>
      <c r="F116" s="2">
        <v>44983</v>
      </c>
      <c r="G116">
        <v>0.08333333333333333</v>
      </c>
      <c r="H116">
        <v>0.08333333333333333</v>
      </c>
      <c r="I116">
        <v>0.08333333333333333</v>
      </c>
      <c r="J116">
        <v>0.08333333333333333</v>
      </c>
      <c r="K116">
        <v>0.08333333333333333</v>
      </c>
      <c r="L116">
        <v>0.08333333333333333</v>
      </c>
      <c r="M116">
        <v>0.08333333333333333</v>
      </c>
      <c r="N116">
        <v>0.08333333333333333</v>
      </c>
      <c r="O116">
        <v>0.08333333333333333</v>
      </c>
      <c r="P116">
        <v>0.08333333333333333</v>
      </c>
      <c r="Q116">
        <v>0.08333333333333333</v>
      </c>
      <c r="R116">
        <v>0.08333333333333333</v>
      </c>
      <c r="W116" s="2">
        <v>44983</v>
      </c>
      <c r="X116">
        <v>4.221484247736447</v>
      </c>
      <c r="Y116">
        <v>931.7175729154562</v>
      </c>
      <c r="Z116">
        <v>18.78469370609153</v>
      </c>
      <c r="AA116">
        <v>1.11542046259922</v>
      </c>
      <c r="AB116">
        <v>0.01455349521590457</v>
      </c>
      <c r="AC116">
        <v>84.17919595405674</v>
      </c>
      <c r="AD116">
        <v>51.58790675894649</v>
      </c>
      <c r="AE116">
        <v>0.2114658604437544</v>
      </c>
      <c r="AF116">
        <v>45.68804622418389</v>
      </c>
      <c r="AG116">
        <v>270.2353509002169</v>
      </c>
      <c r="AH116">
        <v>15.05201244153617</v>
      </c>
      <c r="AI116">
        <v>52.15452746940994</v>
      </c>
    </row>
    <row r="117" spans="1:35">
      <c r="A117" s="2">
        <v>44314</v>
      </c>
      <c r="B117">
        <v>7089.463681367181</v>
      </c>
      <c r="C117">
        <v>0.09962509109018214</v>
      </c>
      <c r="F117" s="2">
        <v>44990</v>
      </c>
      <c r="G117">
        <v>0.08333333333333333</v>
      </c>
      <c r="H117">
        <v>0.08333333333333333</v>
      </c>
      <c r="I117">
        <v>0.08333333333333333</v>
      </c>
      <c r="J117">
        <v>0.08333333333333333</v>
      </c>
      <c r="K117">
        <v>0.08333333333333333</v>
      </c>
      <c r="L117">
        <v>0.08333333333333333</v>
      </c>
      <c r="M117">
        <v>0.08333333333333333</v>
      </c>
      <c r="N117">
        <v>0.08333333333333333</v>
      </c>
      <c r="O117">
        <v>0.08333333333333333</v>
      </c>
      <c r="P117">
        <v>0.08333333333333333</v>
      </c>
      <c r="Q117">
        <v>0.08333333333333333</v>
      </c>
      <c r="R117">
        <v>0.08333333333333333</v>
      </c>
      <c r="W117" s="2">
        <v>44990</v>
      </c>
      <c r="X117">
        <v>4.196552906463336</v>
      </c>
      <c r="Y117">
        <v>941.5753653699812</v>
      </c>
      <c r="Z117">
        <v>19.62984801791907</v>
      </c>
      <c r="AA117">
        <v>1.09313076379063</v>
      </c>
      <c r="AB117">
        <v>0.01415349169120186</v>
      </c>
      <c r="AC117">
        <v>83.21060688132033</v>
      </c>
      <c r="AD117">
        <v>53.59169285192443</v>
      </c>
      <c r="AE117">
        <v>0.2018721182480583</v>
      </c>
      <c r="AF117">
        <v>46.16513450708852</v>
      </c>
      <c r="AG117">
        <v>280.997677364787</v>
      </c>
      <c r="AH117">
        <v>15.11878030147261</v>
      </c>
      <c r="AI117">
        <v>51.45599829856147</v>
      </c>
    </row>
    <row r="118" spans="1:35">
      <c r="A118" s="2">
        <v>44315</v>
      </c>
      <c r="B118">
        <v>7167.747163931292</v>
      </c>
      <c r="C118">
        <v>0.01104222915618536</v>
      </c>
      <c r="F118" s="2">
        <v>44997</v>
      </c>
      <c r="G118">
        <v>0.08333333333333333</v>
      </c>
      <c r="H118">
        <v>0.08333333333333333</v>
      </c>
      <c r="I118">
        <v>0.08333333333333333</v>
      </c>
      <c r="J118">
        <v>0.08333333333333333</v>
      </c>
      <c r="K118">
        <v>0.08333333333333333</v>
      </c>
      <c r="L118">
        <v>0.08333333333333333</v>
      </c>
      <c r="M118">
        <v>0.08333333333333333</v>
      </c>
      <c r="N118">
        <v>0.08333333333333333</v>
      </c>
      <c r="O118">
        <v>0.08333333333333333</v>
      </c>
      <c r="P118">
        <v>0.08333333333333333</v>
      </c>
      <c r="Q118">
        <v>0.08333333333333333</v>
      </c>
      <c r="R118">
        <v>0.08333333333333333</v>
      </c>
      <c r="W118" s="2">
        <v>44997</v>
      </c>
      <c r="X118">
        <v>4.317396169805533</v>
      </c>
      <c r="Y118">
        <v>946.5174634840504</v>
      </c>
      <c r="Z118">
        <v>19.91759811654728</v>
      </c>
      <c r="AA118">
        <v>1.046689151940216</v>
      </c>
      <c r="AB118">
        <v>0.01409319876659096</v>
      </c>
      <c r="AC118">
        <v>82.51821799755366</v>
      </c>
      <c r="AD118">
        <v>52.85037243964299</v>
      </c>
      <c r="AE118">
        <v>0.1963869754982197</v>
      </c>
      <c r="AF118">
        <v>46.8275813361647</v>
      </c>
      <c r="AG118">
        <v>273.0958038732509</v>
      </c>
      <c r="AH118">
        <v>15.95629046764458</v>
      </c>
      <c r="AI118">
        <v>53.06219173786693</v>
      </c>
    </row>
    <row r="119" spans="1:35">
      <c r="A119" s="2">
        <v>44316</v>
      </c>
      <c r="B119">
        <v>7275.020339380309</v>
      </c>
      <c r="C119">
        <v>0.01496609366870882</v>
      </c>
      <c r="F119" s="2">
        <v>45004</v>
      </c>
      <c r="G119">
        <v>0.08333333333333333</v>
      </c>
      <c r="H119">
        <v>0.08333333333333333</v>
      </c>
      <c r="I119">
        <v>0.08333333333333333</v>
      </c>
      <c r="J119">
        <v>0.08333333333333333</v>
      </c>
      <c r="K119">
        <v>0.08333333333333333</v>
      </c>
      <c r="L119">
        <v>0.08333333333333333</v>
      </c>
      <c r="M119">
        <v>0.08333333333333333</v>
      </c>
      <c r="N119">
        <v>0.08333333333333333</v>
      </c>
      <c r="O119">
        <v>0.08333333333333333</v>
      </c>
      <c r="P119">
        <v>0.08333333333333333</v>
      </c>
      <c r="Q119">
        <v>0.08333333333333333</v>
      </c>
      <c r="R119">
        <v>0.08333333333333333</v>
      </c>
      <c r="W119" s="2">
        <v>45004</v>
      </c>
      <c r="X119">
        <v>4.330990380837219</v>
      </c>
      <c r="Y119">
        <v>999.2259687532348</v>
      </c>
      <c r="Z119">
        <v>19.85904475408154</v>
      </c>
      <c r="AA119">
        <v>1.017402917643545</v>
      </c>
      <c r="AB119">
        <v>0.01251424885489329</v>
      </c>
      <c r="AC119">
        <v>88.87679992812846</v>
      </c>
      <c r="AD119">
        <v>53.36097740813213</v>
      </c>
      <c r="AE119">
        <v>0.191403800934736</v>
      </c>
      <c r="AF119">
        <v>48.66215634511259</v>
      </c>
      <c r="AG119">
        <v>287.4495907428314</v>
      </c>
      <c r="AH119">
        <v>15.88942665169963</v>
      </c>
      <c r="AI119">
        <v>52.02915001972411</v>
      </c>
    </row>
    <row r="120" spans="1:35">
      <c r="A120" s="2">
        <v>44317</v>
      </c>
      <c r="B120">
        <v>7432.048675607253</v>
      </c>
      <c r="C120">
        <v>0.021584590681752</v>
      </c>
      <c r="F120" s="2">
        <v>45011</v>
      </c>
      <c r="G120">
        <v>0.08333333333333333</v>
      </c>
      <c r="H120">
        <v>0.08333333333333333</v>
      </c>
      <c r="I120">
        <v>0.08333333333333333</v>
      </c>
      <c r="J120">
        <v>0.08333333333333333</v>
      </c>
      <c r="K120">
        <v>0.08333333333333333</v>
      </c>
      <c r="L120">
        <v>0.08333333333333333</v>
      </c>
      <c r="M120">
        <v>0.08333333333333333</v>
      </c>
      <c r="N120">
        <v>0.08333333333333333</v>
      </c>
      <c r="O120">
        <v>0.08333333333333333</v>
      </c>
      <c r="P120">
        <v>0.08333333333333333</v>
      </c>
      <c r="Q120">
        <v>0.08333333333333333</v>
      </c>
      <c r="R120">
        <v>0.08333333333333333</v>
      </c>
      <c r="W120" s="2">
        <v>45011</v>
      </c>
      <c r="X120">
        <v>4.584114718703227</v>
      </c>
      <c r="Y120">
        <v>930.0093468658636</v>
      </c>
      <c r="Z120">
        <v>19.43261579972415</v>
      </c>
      <c r="AA120">
        <v>1.014269979291683</v>
      </c>
      <c r="AB120">
        <v>0.01189804610529358</v>
      </c>
      <c r="AC120">
        <v>88.60110399202139</v>
      </c>
      <c r="AD120">
        <v>55.42002543940134</v>
      </c>
      <c r="AE120">
        <v>0.1877018840595035</v>
      </c>
      <c r="AF120">
        <v>46.20310674371631</v>
      </c>
      <c r="AG120">
        <v>303.6066771786082</v>
      </c>
      <c r="AH120">
        <v>16.00832373245155</v>
      </c>
      <c r="AI120">
        <v>57.23287340259996</v>
      </c>
    </row>
    <row r="121" spans="1:35">
      <c r="A121" s="2">
        <v>44318</v>
      </c>
      <c r="B121">
        <v>7624.556160567538</v>
      </c>
      <c r="C121">
        <v>0.02590234447631046</v>
      </c>
      <c r="F121" s="2">
        <v>45018</v>
      </c>
      <c r="G121">
        <v>0.08333333333333333</v>
      </c>
      <c r="H121">
        <v>0.08333333333333333</v>
      </c>
      <c r="I121">
        <v>0.08333333333333333</v>
      </c>
      <c r="J121">
        <v>0.08333333333333333</v>
      </c>
      <c r="K121">
        <v>0.08333333333333333</v>
      </c>
      <c r="L121">
        <v>0.08333333333333333</v>
      </c>
      <c r="M121">
        <v>0.08333333333333333</v>
      </c>
      <c r="N121">
        <v>0.08333333333333333</v>
      </c>
      <c r="O121">
        <v>0.08333333333333333</v>
      </c>
      <c r="P121">
        <v>0.08333333333333333</v>
      </c>
      <c r="Q121">
        <v>0.08333333333333333</v>
      </c>
      <c r="R121">
        <v>0.08333333333333333</v>
      </c>
      <c r="W121" s="2">
        <v>45018</v>
      </c>
      <c r="X121">
        <v>4.618668130882214</v>
      </c>
      <c r="Y121">
        <v>870.635429995447</v>
      </c>
      <c r="Z121">
        <v>19.25844175465079</v>
      </c>
      <c r="AA121">
        <v>1.088755279477137</v>
      </c>
      <c r="AB121">
        <v>0.01203563345295068</v>
      </c>
      <c r="AC121">
        <v>91.85234564966623</v>
      </c>
      <c r="AD121">
        <v>53.97996046239886</v>
      </c>
      <c r="AE121">
        <v>0.1881843302030881</v>
      </c>
      <c r="AF121">
        <v>45.42844052683308</v>
      </c>
      <c r="AG121">
        <v>308.315471479155</v>
      </c>
      <c r="AH121">
        <v>16.24321667862164</v>
      </c>
      <c r="AI121">
        <v>56.25308826881919</v>
      </c>
    </row>
    <row r="122" spans="1:35">
      <c r="A122" s="2">
        <v>44319</v>
      </c>
      <c r="B122">
        <v>7546.394850304695</v>
      </c>
      <c r="C122">
        <v>-0.01025126035100588</v>
      </c>
      <c r="F122" s="2">
        <v>45025</v>
      </c>
      <c r="G122">
        <v>0.08333333333333333</v>
      </c>
      <c r="H122">
        <v>0.08333333333333333</v>
      </c>
      <c r="I122">
        <v>0.08333333333333333</v>
      </c>
      <c r="J122">
        <v>0.08333333333333333</v>
      </c>
      <c r="K122">
        <v>0.08333333333333333</v>
      </c>
      <c r="L122">
        <v>0.08333333333333333</v>
      </c>
      <c r="M122">
        <v>0.08333333333333333</v>
      </c>
      <c r="N122">
        <v>0.08333333333333333</v>
      </c>
      <c r="O122">
        <v>0.08333333333333333</v>
      </c>
      <c r="P122">
        <v>0.08333333333333333</v>
      </c>
      <c r="Q122">
        <v>0.08333333333333333</v>
      </c>
      <c r="R122">
        <v>0.08333333333333333</v>
      </c>
      <c r="W122" s="2">
        <v>45025</v>
      </c>
      <c r="X122">
        <v>4.41119502810321</v>
      </c>
      <c r="Y122">
        <v>873.1938092876452</v>
      </c>
      <c r="Z122">
        <v>19.28883967811628</v>
      </c>
      <c r="AA122">
        <v>1.084510971546541</v>
      </c>
      <c r="AB122">
        <v>0.01204946424797909</v>
      </c>
      <c r="AC122">
        <v>92.54163398216475</v>
      </c>
      <c r="AD122">
        <v>54.88430024110667</v>
      </c>
      <c r="AE122">
        <v>0.1819639888223632</v>
      </c>
      <c r="AF122">
        <v>47.14253105293122</v>
      </c>
      <c r="AG122">
        <v>305.4317650861941</v>
      </c>
      <c r="AH122">
        <v>16.81762388490272</v>
      </c>
      <c r="AI122">
        <v>56.8851250502991</v>
      </c>
    </row>
    <row r="123" spans="1:35">
      <c r="A123" s="2">
        <v>44320</v>
      </c>
      <c r="B123">
        <v>7925.919862461078</v>
      </c>
      <c r="C123">
        <v>0.05029222823412938</v>
      </c>
      <c r="F123" s="2">
        <v>45032</v>
      </c>
      <c r="G123">
        <v>0.08333333333333333</v>
      </c>
      <c r="H123">
        <v>0.08333333333333333</v>
      </c>
      <c r="I123">
        <v>0.08333333333333333</v>
      </c>
      <c r="J123">
        <v>0.08333333333333333</v>
      </c>
      <c r="K123">
        <v>0.08333333333333333</v>
      </c>
      <c r="L123">
        <v>0.08333333333333333</v>
      </c>
      <c r="M123">
        <v>0.08333333333333333</v>
      </c>
      <c r="N123">
        <v>0.08333333333333333</v>
      </c>
      <c r="O123">
        <v>0.08333333333333333</v>
      </c>
      <c r="P123">
        <v>0.08333333333333333</v>
      </c>
      <c r="Q123">
        <v>0.08333333333333333</v>
      </c>
      <c r="R123">
        <v>0.08333333333333333</v>
      </c>
      <c r="W123" s="2">
        <v>45032</v>
      </c>
      <c r="X123">
        <v>4.48774107137329</v>
      </c>
      <c r="Y123">
        <v>817.4086018799205</v>
      </c>
      <c r="Z123">
        <v>19.42653313514315</v>
      </c>
      <c r="AA123">
        <v>1.112607314215776</v>
      </c>
      <c r="AB123">
        <v>0.0122390967308171</v>
      </c>
      <c r="AC123">
        <v>101.8354834353578</v>
      </c>
      <c r="AD123">
        <v>54.50734645370941</v>
      </c>
      <c r="AE123">
        <v>0.1773031674300695</v>
      </c>
      <c r="AF123">
        <v>46.27034161253304</v>
      </c>
      <c r="AG123">
        <v>316.3630583086461</v>
      </c>
      <c r="AH123">
        <v>15.4050179523916</v>
      </c>
      <c r="AI123">
        <v>59.1273189239472</v>
      </c>
    </row>
    <row r="124" spans="1:35">
      <c r="A124" s="2">
        <v>44321</v>
      </c>
      <c r="B124">
        <v>7489.338447537657</v>
      </c>
      <c r="C124">
        <v>-0.05508274402207469</v>
      </c>
      <c r="F124" s="2">
        <v>45039</v>
      </c>
      <c r="G124">
        <v>0.08333333333333333</v>
      </c>
      <c r="H124">
        <v>0.08333333333333333</v>
      </c>
      <c r="I124">
        <v>0.08333333333333333</v>
      </c>
      <c r="J124">
        <v>0.08333333333333333</v>
      </c>
      <c r="K124">
        <v>0.08333333333333333</v>
      </c>
      <c r="L124">
        <v>0.08333333333333333</v>
      </c>
      <c r="M124">
        <v>0.08333333333333333</v>
      </c>
      <c r="N124">
        <v>0.08333333333333333</v>
      </c>
      <c r="O124">
        <v>0.08333333333333333</v>
      </c>
      <c r="P124">
        <v>0.08333333333333333</v>
      </c>
      <c r="Q124">
        <v>0.08333333333333333</v>
      </c>
      <c r="R124">
        <v>0.08333333333333333</v>
      </c>
      <c r="W124" s="2">
        <v>45039</v>
      </c>
      <c r="X124">
        <v>4.722008895666781</v>
      </c>
      <c r="Y124">
        <v>844.9861301864281</v>
      </c>
      <c r="Z124">
        <v>19.40087953739545</v>
      </c>
      <c r="AA124">
        <v>1.007240231942472</v>
      </c>
      <c r="AB124">
        <v>0.01202281070390616</v>
      </c>
      <c r="AC124">
        <v>98.25124153506792</v>
      </c>
      <c r="AD124">
        <v>56.22374569007878</v>
      </c>
      <c r="AE124">
        <v>0.1783819104339845</v>
      </c>
      <c r="AF124">
        <v>46.54361570353768</v>
      </c>
      <c r="AG124">
        <v>326.2040037241969</v>
      </c>
      <c r="AH124">
        <v>15.32650093106937</v>
      </c>
      <c r="AI124">
        <v>60.78640401178154</v>
      </c>
    </row>
    <row r="125" spans="1:35">
      <c r="A125" s="2">
        <v>44322</v>
      </c>
      <c r="B125">
        <v>8108.52450834319</v>
      </c>
      <c r="C125">
        <v>0.08267566823730732</v>
      </c>
      <c r="F125" s="2">
        <v>45046</v>
      </c>
      <c r="G125">
        <v>0.08333333333333333</v>
      </c>
      <c r="H125">
        <v>0.08333333333333333</v>
      </c>
      <c r="I125">
        <v>0.08333333333333333</v>
      </c>
      <c r="J125">
        <v>0.08333333333333333</v>
      </c>
      <c r="K125">
        <v>0.08333333333333333</v>
      </c>
      <c r="L125">
        <v>0.08333333333333333</v>
      </c>
      <c r="M125">
        <v>0.08333333333333333</v>
      </c>
      <c r="N125">
        <v>0.08333333333333333</v>
      </c>
      <c r="O125">
        <v>0.08333333333333333</v>
      </c>
      <c r="P125">
        <v>0.08333333333333333</v>
      </c>
      <c r="Q125">
        <v>0.08333333333333333</v>
      </c>
      <c r="R125">
        <v>0.08333333333333333</v>
      </c>
      <c r="W125" s="2">
        <v>45046</v>
      </c>
      <c r="X125">
        <v>4.646997005268064</v>
      </c>
      <c r="Y125">
        <v>828.5626140604894</v>
      </c>
      <c r="Z125">
        <v>19.08523879534071</v>
      </c>
      <c r="AA125">
        <v>1.035515170226377</v>
      </c>
      <c r="AB125">
        <v>0.01140707244986212</v>
      </c>
      <c r="AC125">
        <v>123.8119797553562</v>
      </c>
      <c r="AD125">
        <v>55.23930173797176</v>
      </c>
      <c r="AE125">
        <v>0.1748994508533297</v>
      </c>
      <c r="AF125">
        <v>46.40695306961841</v>
      </c>
      <c r="AG125">
        <v>332.8402978984013</v>
      </c>
      <c r="AH125">
        <v>14.39760985908029</v>
      </c>
      <c r="AI125">
        <v>59.28159523321711</v>
      </c>
    </row>
    <row r="126" spans="1:35">
      <c r="A126" s="2">
        <v>44323</v>
      </c>
      <c r="B126">
        <v>8089.498586199824</v>
      </c>
      <c r="C126">
        <v>-0.002346409895387258</v>
      </c>
      <c r="F126" s="2">
        <v>45053</v>
      </c>
      <c r="G126">
        <v>0.08333333333333333</v>
      </c>
      <c r="H126">
        <v>0.08333333333333333</v>
      </c>
      <c r="I126">
        <v>0.08333333333333333</v>
      </c>
      <c r="J126">
        <v>0.08333333333333333</v>
      </c>
      <c r="K126">
        <v>0.08333333333333333</v>
      </c>
      <c r="L126">
        <v>0.08333333333333333</v>
      </c>
      <c r="M126">
        <v>0.08333333333333333</v>
      </c>
      <c r="N126">
        <v>0.08333333333333333</v>
      </c>
      <c r="O126">
        <v>0.08333333333333333</v>
      </c>
      <c r="P126">
        <v>0.08333333333333333</v>
      </c>
      <c r="Q126">
        <v>0.08333333333333333</v>
      </c>
      <c r="R126">
        <v>0.08333333333333333</v>
      </c>
      <c r="W126" s="2">
        <v>45053</v>
      </c>
      <c r="X126">
        <v>4.558970573918819</v>
      </c>
      <c r="Y126">
        <v>838.4020901297018</v>
      </c>
      <c r="Z126">
        <v>19.15169440993788</v>
      </c>
      <c r="AA126">
        <v>0.9864083251832206</v>
      </c>
      <c r="AB126">
        <v>0.01101455839388867</v>
      </c>
      <c r="AC126">
        <v>144.7253167054943</v>
      </c>
      <c r="AD126">
        <v>56.36904768529251</v>
      </c>
      <c r="AE126">
        <v>0.1675054828980744</v>
      </c>
      <c r="AF126">
        <v>45.89586123348769</v>
      </c>
      <c r="AG126">
        <v>325.58153356317</v>
      </c>
      <c r="AH126">
        <v>14.48745008291402</v>
      </c>
      <c r="AI126">
        <v>60.06115645951865</v>
      </c>
    </row>
    <row r="127" spans="1:35">
      <c r="A127" s="2">
        <v>44324</v>
      </c>
      <c r="B127">
        <v>8014.466903145789</v>
      </c>
      <c r="C127">
        <v>-0.009275195768256195</v>
      </c>
      <c r="F127" s="2">
        <v>45060</v>
      </c>
      <c r="G127">
        <v>0.08333333333333333</v>
      </c>
      <c r="H127">
        <v>0.08333333333333333</v>
      </c>
      <c r="I127">
        <v>0.08333333333333333</v>
      </c>
      <c r="J127">
        <v>0.08333333333333333</v>
      </c>
      <c r="K127">
        <v>0.08333333333333333</v>
      </c>
      <c r="L127">
        <v>0.08333333333333333</v>
      </c>
      <c r="M127">
        <v>0.08333333333333333</v>
      </c>
      <c r="N127">
        <v>0.08333333333333333</v>
      </c>
      <c r="O127">
        <v>0.08333333333333333</v>
      </c>
      <c r="P127">
        <v>0.08333333333333333</v>
      </c>
      <c r="Q127">
        <v>0.08333333333333333</v>
      </c>
      <c r="R127">
        <v>0.08333333333333333</v>
      </c>
      <c r="W127" s="2">
        <v>45060</v>
      </c>
      <c r="X127">
        <v>4.736364440404046</v>
      </c>
      <c r="Y127">
        <v>807.9511039653897</v>
      </c>
      <c r="Z127">
        <v>19.73672599422678</v>
      </c>
      <c r="AA127">
        <v>0.948120134739998</v>
      </c>
      <c r="AB127">
        <v>0.01099077485604813</v>
      </c>
      <c r="AC127">
        <v>159.5399704476561</v>
      </c>
      <c r="AD127">
        <v>55.04724448677207</v>
      </c>
      <c r="AE127">
        <v>0.1639311603417676</v>
      </c>
      <c r="AF127">
        <v>45.35101887314209</v>
      </c>
      <c r="AG127">
        <v>347.0743619567663</v>
      </c>
      <c r="AH127">
        <v>14.10830070058128</v>
      </c>
      <c r="AI127">
        <v>57.7340636357978</v>
      </c>
    </row>
    <row r="128" spans="1:35">
      <c r="A128" s="2">
        <v>44325</v>
      </c>
      <c r="B128">
        <v>8294.770055650428</v>
      </c>
      <c r="C128">
        <v>0.03497464720886367</v>
      </c>
      <c r="F128" s="2">
        <v>45067</v>
      </c>
      <c r="G128">
        <v>0.08333333333333333</v>
      </c>
      <c r="H128">
        <v>0.08333333333333333</v>
      </c>
      <c r="I128">
        <v>0.08333333333333333</v>
      </c>
      <c r="J128">
        <v>0.08333333333333333</v>
      </c>
      <c r="K128">
        <v>0.08333333333333333</v>
      </c>
      <c r="L128">
        <v>0.08333333333333333</v>
      </c>
      <c r="M128">
        <v>0.08333333333333333</v>
      </c>
      <c r="N128">
        <v>0.08333333333333333</v>
      </c>
      <c r="O128">
        <v>0.08333333333333333</v>
      </c>
      <c r="P128">
        <v>0.08333333333333333</v>
      </c>
      <c r="Q128">
        <v>0.08333333333333333</v>
      </c>
      <c r="R128">
        <v>0.08333333333333333</v>
      </c>
      <c r="W128" s="2">
        <v>45067</v>
      </c>
      <c r="X128">
        <v>4.562844367344899</v>
      </c>
      <c r="Y128">
        <v>812.4235844191003</v>
      </c>
      <c r="Z128">
        <v>20.34710911603107</v>
      </c>
      <c r="AA128">
        <v>0.9582637351481726</v>
      </c>
      <c r="AB128">
        <v>0.01097944624640682</v>
      </c>
      <c r="AC128">
        <v>161.7204266847068</v>
      </c>
      <c r="AD128">
        <v>54.98965003843304</v>
      </c>
      <c r="AE128">
        <v>0.1635512713389452</v>
      </c>
      <c r="AF128">
        <v>45.71825862338064</v>
      </c>
      <c r="AG128">
        <v>339.5562104215181</v>
      </c>
      <c r="AH128">
        <v>14.68205745632749</v>
      </c>
      <c r="AI128">
        <v>56.29959182071754</v>
      </c>
    </row>
    <row r="129" spans="1:35">
      <c r="A129" s="2">
        <v>44326</v>
      </c>
      <c r="B129">
        <v>8528.040444627926</v>
      </c>
      <c r="C129">
        <v>0.02812258657111211</v>
      </c>
      <c r="F129" s="2">
        <v>45074</v>
      </c>
      <c r="G129">
        <v>0.08333333333333333</v>
      </c>
      <c r="H129">
        <v>0.08333333333333333</v>
      </c>
      <c r="I129">
        <v>0.08333333333333333</v>
      </c>
      <c r="J129">
        <v>0.08333333333333333</v>
      </c>
      <c r="K129">
        <v>0.08333333333333333</v>
      </c>
      <c r="L129">
        <v>0.08333333333333333</v>
      </c>
      <c r="M129">
        <v>0.08333333333333333</v>
      </c>
      <c r="N129">
        <v>0.08333333333333333</v>
      </c>
      <c r="O129">
        <v>0.08333333333333333</v>
      </c>
      <c r="P129">
        <v>0.08333333333333333</v>
      </c>
      <c r="Q129">
        <v>0.08333333333333333</v>
      </c>
      <c r="R129">
        <v>0.08333333333333333</v>
      </c>
      <c r="W129" s="2">
        <v>45074</v>
      </c>
      <c r="X129">
        <v>4.471854114116815</v>
      </c>
      <c r="Y129">
        <v>800.5379942100047</v>
      </c>
      <c r="Z129">
        <v>20.17817631037666</v>
      </c>
      <c r="AA129">
        <v>0.9546704946760843</v>
      </c>
      <c r="AB129">
        <v>0.01092912084379543</v>
      </c>
      <c r="AC129">
        <v>189.1501034431253</v>
      </c>
      <c r="AD129">
        <v>54.99176025639196</v>
      </c>
      <c r="AE129">
        <v>0.1603128190795937</v>
      </c>
      <c r="AF129">
        <v>45.5859741421049</v>
      </c>
      <c r="AG129">
        <v>318.7678046894574</v>
      </c>
      <c r="AH129">
        <v>14.38404532604496</v>
      </c>
      <c r="AI129">
        <v>58.19374725259539</v>
      </c>
    </row>
    <row r="130" spans="1:35">
      <c r="A130" s="2">
        <v>44327</v>
      </c>
      <c r="B130">
        <v>7995.420624662396</v>
      </c>
      <c r="C130">
        <v>-0.06245512359184968</v>
      </c>
      <c r="F130" s="2">
        <v>45081</v>
      </c>
      <c r="G130">
        <v>0.08333333333333333</v>
      </c>
      <c r="H130">
        <v>0.08333333333333333</v>
      </c>
      <c r="I130">
        <v>0.08333333333333333</v>
      </c>
      <c r="J130">
        <v>0.08333333333333333</v>
      </c>
      <c r="K130">
        <v>0.08333333333333333</v>
      </c>
      <c r="L130">
        <v>0.08333333333333333</v>
      </c>
      <c r="M130">
        <v>0.08333333333333333</v>
      </c>
      <c r="N130">
        <v>0.08333333333333333</v>
      </c>
      <c r="O130">
        <v>0.08333333333333333</v>
      </c>
      <c r="P130">
        <v>0.08333333333333333</v>
      </c>
      <c r="Q130">
        <v>0.08333333333333333</v>
      </c>
      <c r="R130">
        <v>0.08333333333333333</v>
      </c>
      <c r="W130" s="2">
        <v>45081</v>
      </c>
      <c r="X130">
        <v>4.695146933249783</v>
      </c>
      <c r="Y130">
        <v>793.9959669026105</v>
      </c>
      <c r="Z130">
        <v>20.46006130165852</v>
      </c>
      <c r="AA130">
        <v>0.9727017164498778</v>
      </c>
      <c r="AB130">
        <v>0.01101294218302247</v>
      </c>
      <c r="AC130">
        <v>170.1300017046308</v>
      </c>
      <c r="AD130">
        <v>56.07807386005337</v>
      </c>
      <c r="AE130">
        <v>0.1576326857307622</v>
      </c>
      <c r="AF130">
        <v>46.4859028512771</v>
      </c>
      <c r="AG130">
        <v>331.7622899393444</v>
      </c>
      <c r="AH130">
        <v>14.10099737052824</v>
      </c>
      <c r="AI130">
        <v>58.68444285510279</v>
      </c>
    </row>
    <row r="131" spans="1:35">
      <c r="A131" s="2">
        <v>44328</v>
      </c>
      <c r="B131">
        <v>8500.698898502478</v>
      </c>
      <c r="C131">
        <v>0.06319595898201014</v>
      </c>
      <c r="F131" s="2">
        <v>45088</v>
      </c>
      <c r="G131">
        <v>0.08333333333333333</v>
      </c>
      <c r="H131">
        <v>0.08333333333333333</v>
      </c>
      <c r="I131">
        <v>0.08333333333333333</v>
      </c>
      <c r="J131">
        <v>0.08333333333333333</v>
      </c>
      <c r="K131">
        <v>0.08333333333333333</v>
      </c>
      <c r="L131">
        <v>0.08333333333333333</v>
      </c>
      <c r="M131">
        <v>0.08333333333333333</v>
      </c>
      <c r="N131">
        <v>0.08333333333333333</v>
      </c>
      <c r="O131">
        <v>0.08333333333333333</v>
      </c>
      <c r="P131">
        <v>0.08333333333333333</v>
      </c>
      <c r="Q131">
        <v>0.08333333333333333</v>
      </c>
      <c r="R131">
        <v>0.08333333333333333</v>
      </c>
      <c r="W131" s="2">
        <v>45088</v>
      </c>
      <c r="X131">
        <v>4.594835421336208</v>
      </c>
      <c r="Y131">
        <v>877.6167771147698</v>
      </c>
      <c r="Z131">
        <v>20.75853855574208</v>
      </c>
      <c r="AA131">
        <v>1.013605558417598</v>
      </c>
      <c r="AB131">
        <v>0.009371496477070402</v>
      </c>
      <c r="AC131">
        <v>169.9197461856725</v>
      </c>
      <c r="AD131">
        <v>53.52269205989749</v>
      </c>
      <c r="AE131">
        <v>0.1382719836326498</v>
      </c>
      <c r="AF131">
        <v>46.10764445408964</v>
      </c>
      <c r="AG131">
        <v>395.8221343755459</v>
      </c>
      <c r="AH131">
        <v>15.43244809775688</v>
      </c>
      <c r="AI131">
        <v>59.43869055881471</v>
      </c>
    </row>
    <row r="132" spans="1:35">
      <c r="A132" s="2">
        <v>44329</v>
      </c>
      <c r="B132">
        <v>8273.040904376825</v>
      </c>
      <c r="C132">
        <v>-0.02678109139540963</v>
      </c>
      <c r="F132" s="2">
        <v>45095</v>
      </c>
      <c r="G132">
        <v>0.08333333333333333</v>
      </c>
      <c r="H132">
        <v>0.08333333333333333</v>
      </c>
      <c r="I132">
        <v>0.08333333333333333</v>
      </c>
      <c r="J132">
        <v>0.08333333333333333</v>
      </c>
      <c r="K132">
        <v>0.08333333333333333</v>
      </c>
      <c r="L132">
        <v>0.08333333333333333</v>
      </c>
      <c r="M132">
        <v>0.08333333333333333</v>
      </c>
      <c r="N132">
        <v>0.08333333333333333</v>
      </c>
      <c r="O132">
        <v>0.08333333333333333</v>
      </c>
      <c r="P132">
        <v>0.08333333333333333</v>
      </c>
      <c r="Q132">
        <v>0.08333333333333333</v>
      </c>
      <c r="R132">
        <v>0.08333333333333333</v>
      </c>
      <c r="W132" s="2">
        <v>45095</v>
      </c>
      <c r="X132">
        <v>4.778046406869922</v>
      </c>
      <c r="Y132">
        <v>915.5846332919964</v>
      </c>
      <c r="Z132">
        <v>21.0165648001857</v>
      </c>
      <c r="AA132">
        <v>0.9985310540950257</v>
      </c>
      <c r="AB132">
        <v>0.009211794160147143</v>
      </c>
      <c r="AC132">
        <v>171.3159668670449</v>
      </c>
      <c r="AD132">
        <v>53.97057633434057</v>
      </c>
      <c r="AE132">
        <v>0.1413790317519011</v>
      </c>
      <c r="AF132">
        <v>46.24574072617217</v>
      </c>
      <c r="AG132">
        <v>398.0151933160404</v>
      </c>
      <c r="AH132">
        <v>15.6015385942916</v>
      </c>
      <c r="AI132">
        <v>53.99668435664107</v>
      </c>
    </row>
    <row r="133" spans="1:35">
      <c r="A133" s="2">
        <v>44330</v>
      </c>
      <c r="B133">
        <v>8112.542505229463</v>
      </c>
      <c r="C133">
        <v>-0.01940016990154736</v>
      </c>
      <c r="F133" s="2">
        <v>45102</v>
      </c>
      <c r="G133">
        <v>0.08333333333333333</v>
      </c>
      <c r="H133">
        <v>0.08333333333333333</v>
      </c>
      <c r="I133">
        <v>0.08333333333333333</v>
      </c>
      <c r="J133">
        <v>0.08333333333333333</v>
      </c>
      <c r="K133">
        <v>0.08333333333333333</v>
      </c>
      <c r="L133">
        <v>0.08333333333333333</v>
      </c>
      <c r="M133">
        <v>0.08333333333333333</v>
      </c>
      <c r="N133">
        <v>0.08333333333333333</v>
      </c>
      <c r="O133">
        <v>0.08333333333333333</v>
      </c>
      <c r="P133">
        <v>0.08333333333333333</v>
      </c>
      <c r="Q133">
        <v>0.08333333333333333</v>
      </c>
      <c r="R133">
        <v>0.08333333333333333</v>
      </c>
      <c r="W133" s="2">
        <v>45102</v>
      </c>
      <c r="X133">
        <v>4.630224370842174</v>
      </c>
      <c r="Y133">
        <v>912.5469739076462</v>
      </c>
      <c r="Z133">
        <v>20.30743864645857</v>
      </c>
      <c r="AA133">
        <v>1.117230661091662</v>
      </c>
      <c r="AB133">
        <v>0.008652128933244827</v>
      </c>
      <c r="AC133">
        <v>185.7888111516456</v>
      </c>
      <c r="AD133">
        <v>52.80163242828939</v>
      </c>
      <c r="AE133">
        <v>0.1408843333460122</v>
      </c>
      <c r="AF133">
        <v>43.06196225250685</v>
      </c>
      <c r="AG133">
        <v>404.0669545104285</v>
      </c>
      <c r="AH133">
        <v>15.90050982550241</v>
      </c>
      <c r="AI133">
        <v>55.8481665489557</v>
      </c>
    </row>
    <row r="134" spans="1:35">
      <c r="A134" s="2">
        <v>44331</v>
      </c>
      <c r="B134">
        <v>9179.579201455623</v>
      </c>
      <c r="C134">
        <v>0.131529258002449</v>
      </c>
      <c r="F134" s="2">
        <v>45109</v>
      </c>
      <c r="G134">
        <v>0.08333333333333333</v>
      </c>
      <c r="H134">
        <v>0.08333333333333333</v>
      </c>
      <c r="I134">
        <v>0.08333333333333333</v>
      </c>
      <c r="J134">
        <v>0.08333333333333333</v>
      </c>
      <c r="K134">
        <v>0.08333333333333333</v>
      </c>
      <c r="L134">
        <v>0.08333333333333333</v>
      </c>
      <c r="M134">
        <v>0.08333333333333333</v>
      </c>
      <c r="N134">
        <v>0.08333333333333333</v>
      </c>
      <c r="O134">
        <v>0.08333333333333333</v>
      </c>
      <c r="P134">
        <v>0.08333333333333333</v>
      </c>
      <c r="Q134">
        <v>0.08333333333333333</v>
      </c>
      <c r="R134">
        <v>0.08333333333333333</v>
      </c>
      <c r="W134" s="2">
        <v>45109</v>
      </c>
      <c r="X134">
        <v>4.159370852229352</v>
      </c>
      <c r="Y134">
        <v>970.9732420573221</v>
      </c>
      <c r="Z134">
        <v>21.82789773890747</v>
      </c>
      <c r="AA134">
        <v>1.145949859424145</v>
      </c>
      <c r="AB134">
        <v>0.009266482540741566</v>
      </c>
      <c r="AC134">
        <v>177.4266301378874</v>
      </c>
      <c r="AD134">
        <v>53.0212483611865</v>
      </c>
      <c r="AE134">
        <v>0.1473555802691224</v>
      </c>
      <c r="AF134">
        <v>43.6067523555971</v>
      </c>
      <c r="AG134">
        <v>419.5327111188356</v>
      </c>
      <c r="AH134">
        <v>15.2604376290528</v>
      </c>
      <c r="AI134">
        <v>50.78508936864915</v>
      </c>
    </row>
    <row r="135" spans="1:35">
      <c r="A135" s="2">
        <v>44332</v>
      </c>
      <c r="B135">
        <v>8871.320414895805</v>
      </c>
      <c r="C135">
        <v>-0.0335809278175776</v>
      </c>
      <c r="F135" s="2">
        <v>45116</v>
      </c>
      <c r="G135">
        <v>0.08333333333333333</v>
      </c>
      <c r="H135">
        <v>0.08333333333333333</v>
      </c>
      <c r="I135">
        <v>0.08333333333333333</v>
      </c>
      <c r="J135">
        <v>0.08333333333333333</v>
      </c>
      <c r="K135">
        <v>0.08333333333333333</v>
      </c>
      <c r="L135">
        <v>0.08333333333333333</v>
      </c>
      <c r="M135">
        <v>0.08333333333333333</v>
      </c>
      <c r="N135">
        <v>0.08333333333333333</v>
      </c>
      <c r="O135">
        <v>0.08333333333333333</v>
      </c>
      <c r="P135">
        <v>0.08333333333333333</v>
      </c>
      <c r="Q135">
        <v>0.08333333333333333</v>
      </c>
      <c r="R135">
        <v>0.08333333333333333</v>
      </c>
      <c r="W135" s="2">
        <v>45116</v>
      </c>
      <c r="X135">
        <v>3.854684652481917</v>
      </c>
      <c r="Y135">
        <v>976.5327099445901</v>
      </c>
      <c r="Z135">
        <v>20.80365800280633</v>
      </c>
      <c r="AA135">
        <v>1.200880077325925</v>
      </c>
      <c r="AB135">
        <v>0.009368550601148815</v>
      </c>
      <c r="AC135">
        <v>193.3263982522359</v>
      </c>
      <c r="AD135">
        <v>55.36585351754612</v>
      </c>
      <c r="AE135">
        <v>0.152101741553526</v>
      </c>
      <c r="AF135">
        <v>45.76103310541698</v>
      </c>
      <c r="AG135">
        <v>417.2626800298757</v>
      </c>
      <c r="AH135">
        <v>12.97132608924269</v>
      </c>
      <c r="AI135">
        <v>54.12014616640226</v>
      </c>
    </row>
    <row r="136" spans="1:35">
      <c r="A136" s="2">
        <v>44333</v>
      </c>
      <c r="B136">
        <v>8927.403108760856</v>
      </c>
      <c r="C136">
        <v>0.006321797798091389</v>
      </c>
      <c r="F136" s="2">
        <v>45123</v>
      </c>
      <c r="G136">
        <v>0.08333333333333333</v>
      </c>
      <c r="H136">
        <v>0.08333333333333333</v>
      </c>
      <c r="I136">
        <v>0.08333333333333333</v>
      </c>
      <c r="J136">
        <v>0.08333333333333333</v>
      </c>
      <c r="K136">
        <v>0.08333333333333333</v>
      </c>
      <c r="L136">
        <v>0.08333333333333333</v>
      </c>
      <c r="M136">
        <v>0.08333333333333333</v>
      </c>
      <c r="N136">
        <v>0.08333333333333333</v>
      </c>
      <c r="O136">
        <v>0.08333333333333333</v>
      </c>
      <c r="P136">
        <v>0.08333333333333333</v>
      </c>
      <c r="Q136">
        <v>0.08333333333333333</v>
      </c>
      <c r="R136">
        <v>0.08333333333333333</v>
      </c>
      <c r="W136" s="2">
        <v>45123</v>
      </c>
      <c r="X136">
        <v>3.940698216924208</v>
      </c>
      <c r="Y136">
        <v>954.364896197779</v>
      </c>
      <c r="Z136">
        <v>20.98553098215297</v>
      </c>
      <c r="AA136">
        <v>1.23843307483255</v>
      </c>
      <c r="AB136">
        <v>0.01026759641590621</v>
      </c>
      <c r="AC136">
        <v>201.7756140512232</v>
      </c>
      <c r="AD136">
        <v>57.31880743411861</v>
      </c>
      <c r="AE136">
        <v>0.161087571730322</v>
      </c>
      <c r="AF136">
        <v>44.97364826630587</v>
      </c>
      <c r="AG136">
        <v>389.469847591639</v>
      </c>
      <c r="AH136">
        <v>11.35294022401598</v>
      </c>
      <c r="AI136">
        <v>53.64666304623875</v>
      </c>
    </row>
    <row r="137" spans="1:35">
      <c r="A137" s="2">
        <v>44334</v>
      </c>
      <c r="B137">
        <v>8504.59316345415</v>
      </c>
      <c r="C137">
        <v>-0.0473609111357125</v>
      </c>
      <c r="F137" s="2">
        <v>45130</v>
      </c>
      <c r="G137">
        <v>0.08333333333333333</v>
      </c>
      <c r="H137">
        <v>0.08333333333333333</v>
      </c>
      <c r="I137">
        <v>0.08333333333333333</v>
      </c>
      <c r="J137">
        <v>0.08333333333333333</v>
      </c>
      <c r="K137">
        <v>0.08333333333333333</v>
      </c>
      <c r="L137">
        <v>0.08333333333333333</v>
      </c>
      <c r="M137">
        <v>0.08333333333333333</v>
      </c>
      <c r="N137">
        <v>0.08333333333333333</v>
      </c>
      <c r="O137">
        <v>0.08333333333333333</v>
      </c>
      <c r="P137">
        <v>0.08333333333333333</v>
      </c>
      <c r="Q137">
        <v>0.08333333333333333</v>
      </c>
      <c r="R137">
        <v>0.08333333333333333</v>
      </c>
      <c r="W137" s="2">
        <v>45130</v>
      </c>
      <c r="X137">
        <v>4.221997374043551</v>
      </c>
      <c r="Y137">
        <v>978.4834085409303</v>
      </c>
      <c r="Z137">
        <v>22.40209883498066</v>
      </c>
      <c r="AA137">
        <v>1.254272798849359</v>
      </c>
      <c r="AB137">
        <v>0.01015641503660132</v>
      </c>
      <c r="AC137">
        <v>198.2993582449212</v>
      </c>
      <c r="AD137">
        <v>56.93448909345879</v>
      </c>
      <c r="AE137">
        <v>0.1622050465845962</v>
      </c>
      <c r="AF137">
        <v>38.39887664085815</v>
      </c>
      <c r="AG137">
        <v>405.1744512524094</v>
      </c>
      <c r="AH137">
        <v>12.3215634641326</v>
      </c>
      <c r="AI137">
        <v>50.21605004797709</v>
      </c>
    </row>
    <row r="138" spans="1:35">
      <c r="A138" s="2">
        <v>44335</v>
      </c>
      <c r="B138">
        <v>9342.940868034157</v>
      </c>
      <c r="C138">
        <v>0.09857587405621526</v>
      </c>
      <c r="F138" s="2">
        <v>45137</v>
      </c>
      <c r="G138">
        <v>0.08333333333333333</v>
      </c>
      <c r="H138">
        <v>0.08333333333333333</v>
      </c>
      <c r="I138">
        <v>0.08333333333333333</v>
      </c>
      <c r="J138">
        <v>0.08333333333333333</v>
      </c>
      <c r="K138">
        <v>0.08333333333333333</v>
      </c>
      <c r="L138">
        <v>0.08333333333333333</v>
      </c>
      <c r="M138">
        <v>0.08333333333333333</v>
      </c>
      <c r="N138">
        <v>0.08333333333333333</v>
      </c>
      <c r="O138">
        <v>0.08333333333333333</v>
      </c>
      <c r="P138">
        <v>0.08333333333333333</v>
      </c>
      <c r="Q138">
        <v>0.08333333333333333</v>
      </c>
      <c r="R138">
        <v>0.08333333333333333</v>
      </c>
      <c r="W138" s="2">
        <v>45137</v>
      </c>
      <c r="X138">
        <v>4.077692934630264</v>
      </c>
      <c r="Y138">
        <v>972.3378873076562</v>
      </c>
      <c r="Z138">
        <v>22.96135534576108</v>
      </c>
      <c r="AA138">
        <v>1.254443586249912</v>
      </c>
      <c r="AB138">
        <v>0.01036012397228408</v>
      </c>
      <c r="AC138">
        <v>201.4602406228589</v>
      </c>
      <c r="AD138">
        <v>57.92799221053291</v>
      </c>
      <c r="AE138">
        <v>0.1617100956432909</v>
      </c>
      <c r="AF138">
        <v>38.69881098119225</v>
      </c>
      <c r="AG138">
        <v>423.2349083924371</v>
      </c>
      <c r="AH138">
        <v>12.07185706224756</v>
      </c>
      <c r="AI138">
        <v>48.03838298919537</v>
      </c>
    </row>
    <row r="139" spans="1:35">
      <c r="A139" s="2">
        <v>44336</v>
      </c>
      <c r="B139">
        <v>6611.794224176547</v>
      </c>
      <c r="C139">
        <v>-0.2923219447103564</v>
      </c>
      <c r="F139" s="2">
        <v>45144</v>
      </c>
      <c r="G139">
        <v>0.08333333333333333</v>
      </c>
      <c r="H139">
        <v>0.08333333333333333</v>
      </c>
      <c r="I139">
        <v>0.08333333333333333</v>
      </c>
      <c r="J139">
        <v>0.08333333333333333</v>
      </c>
      <c r="K139">
        <v>0.08333333333333333</v>
      </c>
      <c r="L139">
        <v>0.08333333333333333</v>
      </c>
      <c r="M139">
        <v>0.08333333333333333</v>
      </c>
      <c r="N139">
        <v>0.08333333333333333</v>
      </c>
      <c r="O139">
        <v>0.08333333333333333</v>
      </c>
      <c r="P139">
        <v>0.08333333333333333</v>
      </c>
      <c r="Q139">
        <v>0.08333333333333333</v>
      </c>
      <c r="R139">
        <v>0.08333333333333333</v>
      </c>
      <c r="W139" s="2">
        <v>45144</v>
      </c>
      <c r="X139">
        <v>4.475308739909253</v>
      </c>
      <c r="Y139">
        <v>981.3110883350446</v>
      </c>
      <c r="Z139">
        <v>23.1713792192555</v>
      </c>
      <c r="AA139">
        <v>1.185422651686495</v>
      </c>
      <c r="AB139">
        <v>0.009911470330441263</v>
      </c>
      <c r="AC139">
        <v>192.7639770266407</v>
      </c>
      <c r="AD139">
        <v>57.95857768270348</v>
      </c>
      <c r="AE139">
        <v>0.1568933032944822</v>
      </c>
      <c r="AF139">
        <v>39.87580078027247</v>
      </c>
      <c r="AG139">
        <v>432.1876933302734</v>
      </c>
      <c r="AH139">
        <v>12.73716983411626</v>
      </c>
      <c r="AI139">
        <v>47.36998680826056</v>
      </c>
    </row>
    <row r="140" spans="1:35">
      <c r="A140" s="2">
        <v>44337</v>
      </c>
      <c r="B140">
        <v>7314.062901934552</v>
      </c>
      <c r="C140">
        <v>0.1062145393439657</v>
      </c>
    </row>
    <row r="141" spans="1:35">
      <c r="A141" s="2">
        <v>44338</v>
      </c>
      <c r="B141">
        <v>6150.684602745137</v>
      </c>
      <c r="C141">
        <v>-0.1590604722420016</v>
      </c>
    </row>
    <row r="142" spans="1:35">
      <c r="A142" s="2">
        <v>44339</v>
      </c>
      <c r="B142">
        <v>5607.922939376128</v>
      </c>
      <c r="C142">
        <v>-0.08824410588810994</v>
      </c>
    </row>
    <row r="143" spans="1:35">
      <c r="A143" s="2">
        <v>44340</v>
      </c>
      <c r="B143">
        <v>4824.594252189288</v>
      </c>
      <c r="C143">
        <v>-0.1396824984321171</v>
      </c>
    </row>
    <row r="144" spans="1:35">
      <c r="A144" s="2">
        <v>44341</v>
      </c>
      <c r="B144">
        <v>6227.975337645125</v>
      </c>
      <c r="C144">
        <v>0.2908806444850809</v>
      </c>
    </row>
    <row r="145" spans="1:3">
      <c r="A145" s="2">
        <v>44342</v>
      </c>
      <c r="B145">
        <v>6335.26082949482</v>
      </c>
      <c r="C145">
        <v>0.01722638354092454</v>
      </c>
    </row>
    <row r="146" spans="1:3">
      <c r="A146" s="2">
        <v>44343</v>
      </c>
      <c r="B146">
        <v>7093.486375852103</v>
      </c>
      <c r="C146">
        <v>0.119683398484123</v>
      </c>
    </row>
    <row r="147" spans="1:3">
      <c r="A147" s="2">
        <v>44344</v>
      </c>
      <c r="B147">
        <v>6737.25394857532</v>
      </c>
      <c r="C147">
        <v>-0.05021965341182322</v>
      </c>
    </row>
    <row r="148" spans="1:3">
      <c r="A148" s="2">
        <v>44345</v>
      </c>
      <c r="B148">
        <v>5994.438309201545</v>
      </c>
      <c r="C148">
        <v>-0.1102549562542248</v>
      </c>
    </row>
    <row r="149" spans="1:3">
      <c r="A149" s="2">
        <v>44346</v>
      </c>
      <c r="B149">
        <v>5602.479578881802</v>
      </c>
      <c r="C149">
        <v>-0.06538706549337259</v>
      </c>
    </row>
    <row r="150" spans="1:3">
      <c r="A150" s="2">
        <v>44347</v>
      </c>
      <c r="B150">
        <v>5956.993028835021</v>
      </c>
      <c r="C150">
        <v>0.06327795487011412</v>
      </c>
    </row>
    <row r="151" spans="1:3">
      <c r="A151" s="2">
        <v>44348</v>
      </c>
      <c r="B151">
        <v>6621.746150721821</v>
      </c>
      <c r="C151">
        <v>0.1115920597303104</v>
      </c>
    </row>
    <row r="152" spans="1:3">
      <c r="A152" s="2">
        <v>44349</v>
      </c>
      <c r="B152">
        <v>6477.820354722566</v>
      </c>
      <c r="C152">
        <v>-0.02173532369306641</v>
      </c>
    </row>
    <row r="153" spans="1:3">
      <c r="A153" s="2">
        <v>44350</v>
      </c>
      <c r="B153">
        <v>6791.858457691211</v>
      </c>
      <c r="C153">
        <v>0.04847897684283575</v>
      </c>
    </row>
    <row r="154" spans="1:3">
      <c r="A154" s="2">
        <v>44351</v>
      </c>
      <c r="B154">
        <v>7177.351815191254</v>
      </c>
      <c r="C154">
        <v>0.05675815535635964</v>
      </c>
    </row>
    <row r="155" spans="1:3">
      <c r="A155" s="2">
        <v>44352</v>
      </c>
      <c r="B155">
        <v>6625.576321926574</v>
      </c>
      <c r="C155">
        <v>-0.07687730899533418</v>
      </c>
    </row>
    <row r="156" spans="1:3">
      <c r="A156" s="2">
        <v>44353</v>
      </c>
      <c r="B156">
        <v>6384.622659598801</v>
      </c>
      <c r="C156">
        <v>-0.03636720046984665</v>
      </c>
    </row>
    <row r="157" spans="1:3">
      <c r="A157" s="2">
        <v>44354</v>
      </c>
      <c r="B157">
        <v>6545.456738955972</v>
      </c>
      <c r="C157">
        <v>0.02519085119546882</v>
      </c>
    </row>
    <row r="158" spans="1:3">
      <c r="A158" s="2">
        <v>44355</v>
      </c>
      <c r="B158">
        <v>6065.33417165893</v>
      </c>
      <c r="C158">
        <v>-0.07335203431099657</v>
      </c>
    </row>
    <row r="159" spans="1:3">
      <c r="A159" s="2">
        <v>44356</v>
      </c>
      <c r="B159">
        <v>6020.040895004665</v>
      </c>
      <c r="C159">
        <v>-0.007467564914379166</v>
      </c>
    </row>
    <row r="160" spans="1:3">
      <c r="A160" s="2">
        <v>44357</v>
      </c>
      <c r="B160">
        <v>6284.806308327288</v>
      </c>
      <c r="C160">
        <v>0.0439806668991769</v>
      </c>
    </row>
    <row r="161" spans="1:3">
      <c r="A161" s="2">
        <v>44358</v>
      </c>
      <c r="B161">
        <v>5959.12867932963</v>
      </c>
      <c r="C161">
        <v>-0.05181983549216773</v>
      </c>
    </row>
    <row r="162" spans="1:3">
      <c r="A162" s="2">
        <v>44359</v>
      </c>
      <c r="B162">
        <v>5551.116390300043</v>
      </c>
      <c r="C162">
        <v>-0.06846844748374958</v>
      </c>
    </row>
    <row r="163" spans="1:3">
      <c r="A163" s="2">
        <v>44360</v>
      </c>
      <c r="B163">
        <v>5612.309215810716</v>
      </c>
      <c r="C163">
        <v>0.01102351693032411</v>
      </c>
    </row>
    <row r="164" spans="1:3">
      <c r="A164" s="2">
        <v>44361</v>
      </c>
      <c r="B164">
        <v>6019.506863106348</v>
      </c>
      <c r="C164">
        <v>0.07255438566151984</v>
      </c>
    </row>
    <row r="165" spans="1:3">
      <c r="A165" s="2">
        <v>44362</v>
      </c>
      <c r="B165">
        <v>6278.662373413235</v>
      </c>
      <c r="C165">
        <v>0.04305261480724543</v>
      </c>
    </row>
    <row r="166" spans="1:3">
      <c r="A166" s="2">
        <v>44363</v>
      </c>
      <c r="B166">
        <v>6231.165536141528</v>
      </c>
      <c r="C166">
        <v>-0.007564801935015852</v>
      </c>
    </row>
    <row r="167" spans="1:3">
      <c r="A167" s="2">
        <v>44364</v>
      </c>
      <c r="B167">
        <v>5847.108791487558</v>
      </c>
      <c r="C167">
        <v>-0.06163481654056424</v>
      </c>
    </row>
    <row r="168" spans="1:3">
      <c r="A168" s="2">
        <v>44365</v>
      </c>
      <c r="B168">
        <v>5902.539862655811</v>
      </c>
      <c r="C168">
        <v>0.009480082061916084</v>
      </c>
    </row>
    <row r="169" spans="1:3">
      <c r="A169" s="2">
        <v>44366</v>
      </c>
      <c r="B169">
        <v>5501.352622986058</v>
      </c>
      <c r="C169">
        <v>-0.06796857776564702</v>
      </c>
    </row>
    <row r="170" spans="1:3">
      <c r="A170" s="2">
        <v>44367</v>
      </c>
      <c r="B170">
        <v>5382.421379159132</v>
      </c>
      <c r="C170">
        <v>-0.02161854583361933</v>
      </c>
    </row>
    <row r="171" spans="1:3">
      <c r="A171" s="2">
        <v>44368</v>
      </c>
      <c r="B171">
        <v>5536.712498357536</v>
      </c>
      <c r="C171">
        <v>0.02866574508562691</v>
      </c>
    </row>
    <row r="172" spans="1:3">
      <c r="A172" s="2">
        <v>44369</v>
      </c>
      <c r="B172">
        <v>4452.356773925495</v>
      </c>
      <c r="C172">
        <v>-0.1958482989235426</v>
      </c>
    </row>
    <row r="173" spans="1:3">
      <c r="A173" s="2">
        <v>44370</v>
      </c>
      <c r="B173">
        <v>4315.554637099528</v>
      </c>
      <c r="C173">
        <v>-0.03072578047364183</v>
      </c>
    </row>
    <row r="174" spans="1:3">
      <c r="A174" s="2">
        <v>44371</v>
      </c>
      <c r="B174">
        <v>4687.062253165847</v>
      </c>
      <c r="C174">
        <v>0.08608571720366598</v>
      </c>
    </row>
    <row r="175" spans="1:3">
      <c r="A175" s="2">
        <v>44372</v>
      </c>
      <c r="B175">
        <v>4833.045315466557</v>
      </c>
      <c r="C175">
        <v>0.03114596188734353</v>
      </c>
    </row>
    <row r="176" spans="1:3">
      <c r="A176" s="2">
        <v>44373</v>
      </c>
      <c r="B176">
        <v>4369.195283336521</v>
      </c>
      <c r="C176">
        <v>-0.09597469128742453</v>
      </c>
    </row>
    <row r="177" spans="1:3">
      <c r="A177" s="2">
        <v>44374</v>
      </c>
      <c r="B177">
        <v>4322.347131657356</v>
      </c>
      <c r="C177">
        <v>-0.01072237532111175</v>
      </c>
    </row>
    <row r="178" spans="1:3">
      <c r="A178" s="2">
        <v>44375</v>
      </c>
      <c r="B178">
        <v>4627.101763602012</v>
      </c>
      <c r="C178">
        <v>0.07050674614091013</v>
      </c>
    </row>
    <row r="179" spans="1:3">
      <c r="A179" s="2">
        <v>44376</v>
      </c>
      <c r="B179">
        <v>4790.639300213586</v>
      </c>
      <c r="C179">
        <v>0.03534340608153519</v>
      </c>
    </row>
    <row r="180" spans="1:3">
      <c r="A180" s="2">
        <v>44377</v>
      </c>
      <c r="B180">
        <v>5007.480807182075</v>
      </c>
      <c r="C180">
        <v>0.04526358454054802</v>
      </c>
    </row>
    <row r="181" spans="1:3">
      <c r="A181" s="2">
        <v>44378</v>
      </c>
      <c r="B181">
        <v>5071.922794799215</v>
      </c>
      <c r="C181">
        <v>0.01286914320764088</v>
      </c>
    </row>
    <row r="182" spans="1:3">
      <c r="A182" s="2">
        <v>44379</v>
      </c>
      <c r="B182">
        <v>4764.817582958723</v>
      </c>
      <c r="C182">
        <v>-0.06055005651020562</v>
      </c>
    </row>
    <row r="183" spans="1:3">
      <c r="A183" s="2">
        <v>44380</v>
      </c>
      <c r="B183">
        <v>4811.292345874661</v>
      </c>
      <c r="C183">
        <v>0.009753733927224006</v>
      </c>
    </row>
    <row r="184" spans="1:3">
      <c r="A184" s="2">
        <v>44381</v>
      </c>
      <c r="B184">
        <v>4969.851708000553</v>
      </c>
      <c r="C184">
        <v>0.03295566985486675</v>
      </c>
    </row>
    <row r="185" spans="1:3">
      <c r="A185" s="2">
        <v>44382</v>
      </c>
      <c r="B185">
        <v>5207.319941240345</v>
      </c>
      <c r="C185">
        <v>0.04778175430415987</v>
      </c>
    </row>
    <row r="186" spans="1:3">
      <c r="A186" s="2">
        <v>44383</v>
      </c>
      <c r="B186">
        <v>5112.22351228696</v>
      </c>
      <c r="C186">
        <v>-0.01826206763295857</v>
      </c>
    </row>
    <row r="187" spans="1:3">
      <c r="A187" s="2">
        <v>44384</v>
      </c>
      <c r="B187">
        <v>5366.732960904275</v>
      </c>
      <c r="C187">
        <v>0.04978449162201448</v>
      </c>
    </row>
    <row r="188" spans="1:3">
      <c r="A188" s="2">
        <v>44385</v>
      </c>
      <c r="B188">
        <v>5401.902933073345</v>
      </c>
      <c r="C188">
        <v>0.006553330010133918</v>
      </c>
    </row>
    <row r="189" spans="1:3">
      <c r="A189" s="2">
        <v>44386</v>
      </c>
      <c r="B189">
        <v>5022.230535953597</v>
      </c>
      <c r="C189">
        <v>-0.07028493510966105</v>
      </c>
    </row>
    <row r="190" spans="1:3">
      <c r="A190" s="2">
        <v>44387</v>
      </c>
      <c r="B190">
        <v>5143.727466033651</v>
      </c>
      <c r="C190">
        <v>0.02419182656197694</v>
      </c>
    </row>
    <row r="191" spans="1:3">
      <c r="A191" s="2">
        <v>44388</v>
      </c>
      <c r="B191">
        <v>5040.633895247736</v>
      </c>
      <c r="C191">
        <v>-0.02004258030128692</v>
      </c>
    </row>
    <row r="192" spans="1:3">
      <c r="A192" s="2">
        <v>44389</v>
      </c>
      <c r="B192">
        <v>5112.513541090967</v>
      </c>
      <c r="C192">
        <v>0.01426004096647415</v>
      </c>
    </row>
    <row r="193" spans="1:3">
      <c r="A193" s="2">
        <v>44390</v>
      </c>
      <c r="B193">
        <v>4940.326963548498</v>
      </c>
      <c r="C193">
        <v>-0.03367943696550602</v>
      </c>
    </row>
    <row r="194" spans="1:3">
      <c r="A194" s="2">
        <v>44391</v>
      </c>
      <c r="B194">
        <v>4731.474050288006</v>
      </c>
      <c r="C194">
        <v>-0.04227511960270713</v>
      </c>
    </row>
    <row r="195" spans="1:3">
      <c r="A195" s="2">
        <v>44392</v>
      </c>
      <c r="B195">
        <v>4735.469245398177</v>
      </c>
      <c r="C195">
        <v>0.000844386985473955</v>
      </c>
    </row>
    <row r="196" spans="1:3">
      <c r="A196" s="2">
        <v>44393</v>
      </c>
      <c r="B196">
        <v>4549.19515479847</v>
      </c>
      <c r="C196">
        <v>-0.0393359308120782</v>
      </c>
    </row>
    <row r="197" spans="1:3">
      <c r="A197" s="2">
        <v>44394</v>
      </c>
      <c r="B197">
        <v>4342.246403235959</v>
      </c>
      <c r="C197">
        <v>-0.04549128901278765</v>
      </c>
    </row>
    <row r="198" spans="1:3">
      <c r="A198" s="2">
        <v>44395</v>
      </c>
      <c r="B198">
        <v>4341.86483858445</v>
      </c>
      <c r="C198">
        <v>-8.78726392000706E-05</v>
      </c>
    </row>
    <row r="199" spans="1:3">
      <c r="A199" s="2">
        <v>44396</v>
      </c>
      <c r="B199">
        <v>4366.621930738453</v>
      </c>
      <c r="C199">
        <v>0.00570194906437349</v>
      </c>
    </row>
    <row r="200" spans="1:3">
      <c r="A200" s="2">
        <v>44397</v>
      </c>
      <c r="B200">
        <v>4116.966793681329</v>
      </c>
      <c r="C200">
        <v>-0.05717351788569047</v>
      </c>
    </row>
    <row r="201" spans="1:3">
      <c r="A201" s="2">
        <v>44398</v>
      </c>
      <c r="B201">
        <v>3891.919956569436</v>
      </c>
      <c r="C201">
        <v>-0.05466326263726318</v>
      </c>
    </row>
    <row r="202" spans="1:3">
      <c r="A202" s="2">
        <v>44399</v>
      </c>
      <c r="B202">
        <v>4393.648014741072</v>
      </c>
      <c r="C202">
        <v>0.1289153075526992</v>
      </c>
    </row>
    <row r="203" spans="1:3">
      <c r="A203" s="2">
        <v>44400</v>
      </c>
      <c r="B203">
        <v>4538.293382213707</v>
      </c>
      <c r="C203">
        <v>0.03292147367912412</v>
      </c>
    </row>
    <row r="204" spans="1:3">
      <c r="A204" s="2">
        <v>44401</v>
      </c>
      <c r="B204">
        <v>4687.12611117941</v>
      </c>
      <c r="C204">
        <v>0.03279486723996361</v>
      </c>
    </row>
    <row r="205" spans="1:3">
      <c r="A205" s="2">
        <v>44402</v>
      </c>
      <c r="B205">
        <v>4755.313949681776</v>
      </c>
      <c r="C205">
        <v>0.01454789926384281</v>
      </c>
    </row>
    <row r="206" spans="1:3">
      <c r="A206" s="2">
        <v>44403</v>
      </c>
      <c r="B206">
        <v>4745.764898313998</v>
      </c>
      <c r="C206">
        <v>-0.002008080111811972</v>
      </c>
    </row>
    <row r="207" spans="1:3">
      <c r="A207" s="2">
        <v>44404</v>
      </c>
      <c r="B207">
        <v>4947.874054372037</v>
      </c>
      <c r="C207">
        <v>0.04258726683444447</v>
      </c>
    </row>
    <row r="208" spans="1:3">
      <c r="A208" s="2">
        <v>44405</v>
      </c>
      <c r="B208">
        <v>5039.304491804919</v>
      </c>
      <c r="C208">
        <v>0.01847873175997528</v>
      </c>
    </row>
    <row r="209" spans="1:3">
      <c r="A209" s="2">
        <v>44406</v>
      </c>
      <c r="B209">
        <v>5067.527619067415</v>
      </c>
      <c r="C209">
        <v>0.005600599707438425</v>
      </c>
    </row>
    <row r="210" spans="1:3">
      <c r="A210" s="2">
        <v>44407</v>
      </c>
      <c r="B210">
        <v>5225.303337851105</v>
      </c>
      <c r="C210">
        <v>0.03113465394643966</v>
      </c>
    </row>
    <row r="211" spans="1:3">
      <c r="A211" s="2">
        <v>44408</v>
      </c>
      <c r="B211">
        <v>5431.285607898913</v>
      </c>
      <c r="C211">
        <v>0.03942015548756994</v>
      </c>
    </row>
    <row r="212" spans="1:3">
      <c r="A212" s="2">
        <v>44409</v>
      </c>
      <c r="B212">
        <v>5691.20989103951</v>
      </c>
      <c r="C212">
        <v>0.04785686150670831</v>
      </c>
    </row>
    <row r="213" spans="1:3">
      <c r="A213" s="2">
        <v>44410</v>
      </c>
      <c r="B213">
        <v>5602.738139099212</v>
      </c>
      <c r="C213">
        <v>-0.01554533282625747</v>
      </c>
    </row>
    <row r="214" spans="1:3">
      <c r="A214" s="2">
        <v>44411</v>
      </c>
      <c r="B214">
        <v>5636.457885165793</v>
      </c>
      <c r="C214">
        <v>0.006018440489171661</v>
      </c>
    </row>
    <row r="215" spans="1:3">
      <c r="A215" s="2">
        <v>44412</v>
      </c>
      <c r="B215">
        <v>5550.416451783408</v>
      </c>
      <c r="C215">
        <v>-0.01526516034278058</v>
      </c>
    </row>
    <row r="216" spans="1:3">
      <c r="A216" s="2">
        <v>44413</v>
      </c>
      <c r="B216">
        <v>5884.688583404411</v>
      </c>
      <c r="C216">
        <v>0.06022469386303397</v>
      </c>
    </row>
    <row r="217" spans="1:3">
      <c r="A217" s="2">
        <v>44414</v>
      </c>
      <c r="B217">
        <v>6045.108630872183</v>
      </c>
      <c r="C217">
        <v>0.02726058400442444</v>
      </c>
    </row>
    <row r="218" spans="1:3">
      <c r="A218" s="2">
        <v>44415</v>
      </c>
      <c r="B218">
        <v>6206.660561671415</v>
      </c>
      <c r="C218">
        <v>0.02672440491378292</v>
      </c>
    </row>
    <row r="219" spans="1:3">
      <c r="A219" s="2">
        <v>44416</v>
      </c>
      <c r="B219">
        <v>6477.355106137889</v>
      </c>
      <c r="C219">
        <v>0.04361355704517189</v>
      </c>
    </row>
    <row r="220" spans="1:3">
      <c r="A220" s="2">
        <v>44417</v>
      </c>
      <c r="B220">
        <v>6209.044652230553</v>
      </c>
      <c r="C220">
        <v>-0.0414228415010145</v>
      </c>
    </row>
    <row r="221" spans="1:3">
      <c r="A221" s="2">
        <v>44418</v>
      </c>
      <c r="B221">
        <v>6479.416887393494</v>
      </c>
      <c r="C221">
        <v>0.04354490107682052</v>
      </c>
    </row>
    <row r="222" spans="1:3">
      <c r="A222" s="2">
        <v>44419</v>
      </c>
      <c r="B222">
        <v>6656.13628136755</v>
      </c>
      <c r="C222">
        <v>0.02727396570482821</v>
      </c>
    </row>
    <row r="223" spans="1:3">
      <c r="A223" s="2">
        <v>44420</v>
      </c>
      <c r="B223">
        <v>6975.812517333366</v>
      </c>
      <c r="C223">
        <v>0.04802729728666821</v>
      </c>
    </row>
    <row r="224" spans="1:3">
      <c r="A224" s="2">
        <v>44421</v>
      </c>
      <c r="B224">
        <v>6790.088017926766</v>
      </c>
      <c r="C224">
        <v>-0.02662406693773889</v>
      </c>
    </row>
    <row r="225" spans="1:3">
      <c r="A225" s="2">
        <v>44422</v>
      </c>
      <c r="B225">
        <v>7480.117372347757</v>
      </c>
      <c r="C225">
        <v>0.1016230353125347</v>
      </c>
    </row>
    <row r="226" spans="1:3">
      <c r="A226" s="2">
        <v>44423</v>
      </c>
      <c r="B226">
        <v>7435.123003173599</v>
      </c>
      <c r="C226">
        <v>-0.006015195609161417</v>
      </c>
    </row>
    <row r="227" spans="1:3">
      <c r="A227" s="2">
        <v>44424</v>
      </c>
      <c r="B227">
        <v>7635.021040807986</v>
      </c>
      <c r="C227">
        <v>0.02688563962547263</v>
      </c>
    </row>
    <row r="228" spans="1:3">
      <c r="A228" s="2">
        <v>44425</v>
      </c>
      <c r="B228">
        <v>7735.529994052484</v>
      </c>
      <c r="C228">
        <v>0.01316420121271356</v>
      </c>
    </row>
    <row r="229" spans="1:3">
      <c r="A229" s="2">
        <v>44426</v>
      </c>
      <c r="B229">
        <v>7616.242518096347</v>
      </c>
      <c r="C229">
        <v>-0.01542072437801312</v>
      </c>
    </row>
    <row r="230" spans="1:3">
      <c r="A230" s="2">
        <v>44427</v>
      </c>
      <c r="B230">
        <v>8035.926269771854</v>
      </c>
      <c r="C230">
        <v>0.05510377993851034</v>
      </c>
    </row>
    <row r="231" spans="1:3">
      <c r="A231" s="2">
        <v>44428</v>
      </c>
      <c r="B231">
        <v>8431.699030883403</v>
      </c>
      <c r="C231">
        <v>0.04925042214489928</v>
      </c>
    </row>
    <row r="232" spans="1:3">
      <c r="A232" s="2">
        <v>44429</v>
      </c>
      <c r="B232">
        <v>9091.580456325213</v>
      </c>
      <c r="C232">
        <v>0.0782619757921641</v>
      </c>
    </row>
    <row r="233" spans="1:3">
      <c r="A233" s="2">
        <v>44430</v>
      </c>
      <c r="B233">
        <v>9169.145861022655</v>
      </c>
      <c r="C233">
        <v>0.00853156445901293</v>
      </c>
    </row>
    <row r="234" spans="1:3">
      <c r="A234" s="2">
        <v>44431</v>
      </c>
      <c r="B234">
        <v>9244.127521884466</v>
      </c>
      <c r="C234">
        <v>0.008177605853185499</v>
      </c>
    </row>
    <row r="235" spans="1:3">
      <c r="A235" s="2">
        <v>44432</v>
      </c>
      <c r="B235">
        <v>9600.611283617607</v>
      </c>
      <c r="C235">
        <v>0.03856326742455729</v>
      </c>
    </row>
    <row r="236" spans="1:3">
      <c r="A236" s="2">
        <v>44433</v>
      </c>
      <c r="B236">
        <v>9203.20084510886</v>
      </c>
      <c r="C236">
        <v>-0.04139428488130581</v>
      </c>
    </row>
    <row r="237" spans="1:3">
      <c r="A237" s="2">
        <v>44434</v>
      </c>
      <c r="B237">
        <v>9254.186756244873</v>
      </c>
      <c r="C237">
        <v>0.005540019390439577</v>
      </c>
    </row>
    <row r="238" spans="1:3">
      <c r="A238" s="2">
        <v>44435</v>
      </c>
      <c r="B238">
        <v>8801.469189331272</v>
      </c>
      <c r="C238">
        <v>-0.04892029724903701</v>
      </c>
    </row>
    <row r="239" spans="1:3">
      <c r="A239" s="2">
        <v>44436</v>
      </c>
      <c r="B239">
        <v>9513.580359503629</v>
      </c>
      <c r="C239">
        <v>0.08090821598688813</v>
      </c>
    </row>
    <row r="240" spans="1:3">
      <c r="A240" s="2">
        <v>44437</v>
      </c>
      <c r="B240">
        <v>9465.134185629087</v>
      </c>
      <c r="C240">
        <v>-0.005092317723068951</v>
      </c>
    </row>
    <row r="241" spans="1:3">
      <c r="A241" s="2">
        <v>44438</v>
      </c>
      <c r="B241">
        <v>9373.286607851713</v>
      </c>
      <c r="C241">
        <v>-0.009703779785481204</v>
      </c>
    </row>
    <row r="242" spans="1:3">
      <c r="A242" s="2">
        <v>44439</v>
      </c>
      <c r="B242">
        <v>9190.198162629387</v>
      </c>
      <c r="C242">
        <v>-0.01953300404459601</v>
      </c>
    </row>
    <row r="243" spans="1:3">
      <c r="A243" s="2">
        <v>44440</v>
      </c>
      <c r="B243">
        <v>9562.700745013322</v>
      </c>
      <c r="C243">
        <v>0.04053259524899722</v>
      </c>
    </row>
    <row r="244" spans="1:3">
      <c r="A244" s="2">
        <v>44441</v>
      </c>
      <c r="B244">
        <v>10128.94949851726</v>
      </c>
      <c r="C244">
        <v>0.05921431283931122</v>
      </c>
    </row>
    <row r="245" spans="1:3">
      <c r="A245" s="2">
        <v>44442</v>
      </c>
      <c r="B245">
        <v>10281.18407743841</v>
      </c>
      <c r="C245">
        <v>0.01502965129241041</v>
      </c>
    </row>
    <row r="246" spans="1:3">
      <c r="A246" s="2">
        <v>44443</v>
      </c>
      <c r="B246">
        <v>10434.04253074805</v>
      </c>
      <c r="C246">
        <v>0.0148677868383944</v>
      </c>
    </row>
    <row r="247" spans="1:3">
      <c r="A247" s="2">
        <v>44444</v>
      </c>
      <c r="B247">
        <v>10524.95744641652</v>
      </c>
      <c r="C247">
        <v>0.008713297401323539</v>
      </c>
    </row>
    <row r="248" spans="1:3">
      <c r="A248" s="2">
        <v>44445</v>
      </c>
      <c r="B248">
        <v>10844.88353256829</v>
      </c>
      <c r="C248">
        <v>0.03039690067922263</v>
      </c>
    </row>
    <row r="249" spans="1:3">
      <c r="A249" s="2">
        <v>44446</v>
      </c>
      <c r="B249">
        <v>10924.83592573737</v>
      </c>
      <c r="C249">
        <v>0.007372360701613401</v>
      </c>
    </row>
    <row r="250" spans="1:3">
      <c r="A250" s="2">
        <v>44447</v>
      </c>
      <c r="B250">
        <v>9458.291205462621</v>
      </c>
      <c r="C250">
        <v>-0.1342395190411764</v>
      </c>
    </row>
    <row r="251" spans="1:3">
      <c r="A251" s="2">
        <v>44448</v>
      </c>
      <c r="B251">
        <v>9401.222114929949</v>
      </c>
      <c r="C251">
        <v>-0.00603376331865435</v>
      </c>
    </row>
    <row r="252" spans="1:3">
      <c r="A252" s="2">
        <v>44449</v>
      </c>
      <c r="B252">
        <v>9592.81781968806</v>
      </c>
      <c r="C252">
        <v>0.02037987215022175</v>
      </c>
    </row>
    <row r="253" spans="1:3">
      <c r="A253" s="2">
        <v>44450</v>
      </c>
      <c r="B253">
        <v>9242.299673456264</v>
      </c>
      <c r="C253">
        <v>-0.03653964380647379</v>
      </c>
    </row>
    <row r="254" spans="1:3">
      <c r="A254" s="2">
        <v>44451</v>
      </c>
      <c r="B254">
        <v>9676.641223576606</v>
      </c>
      <c r="C254">
        <v>0.04699496504833789</v>
      </c>
    </row>
    <row r="255" spans="1:3">
      <c r="A255" s="2">
        <v>44452</v>
      </c>
      <c r="B255">
        <v>10085.67653776652</v>
      </c>
      <c r="C255">
        <v>0.04227038129648997</v>
      </c>
    </row>
    <row r="256" spans="1:3">
      <c r="A256" s="2">
        <v>44453</v>
      </c>
      <c r="B256">
        <v>9571.087161314716</v>
      </c>
      <c r="C256">
        <v>-0.05102180052323613</v>
      </c>
    </row>
    <row r="257" spans="1:3">
      <c r="A257" s="2">
        <v>44454</v>
      </c>
      <c r="B257">
        <v>10084.47292264081</v>
      </c>
      <c r="C257">
        <v>0.05363923164352191</v>
      </c>
    </row>
    <row r="258" spans="1:3">
      <c r="A258" s="2">
        <v>44455</v>
      </c>
      <c r="B258">
        <v>10536.14821131043</v>
      </c>
      <c r="C258">
        <v>0.04478918156005451</v>
      </c>
    </row>
    <row r="259" spans="1:3">
      <c r="A259" s="2">
        <v>44456</v>
      </c>
      <c r="B259">
        <v>10434.4958016867</v>
      </c>
      <c r="C259">
        <v>-0.009647966940575459</v>
      </c>
    </row>
    <row r="260" spans="1:3">
      <c r="A260" s="2">
        <v>44457</v>
      </c>
      <c r="B260">
        <v>10042.55853799028</v>
      </c>
      <c r="C260">
        <v>-0.03756168684576655</v>
      </c>
    </row>
    <row r="261" spans="1:3">
      <c r="A261" s="2">
        <v>44458</v>
      </c>
      <c r="B261">
        <v>10249.46919744313</v>
      </c>
      <c r="C261">
        <v>0.02060338096811876</v>
      </c>
    </row>
    <row r="262" spans="1:3">
      <c r="A262" s="2">
        <v>44459</v>
      </c>
      <c r="B262">
        <v>9972.478808816624</v>
      </c>
      <c r="C262">
        <v>-0.02702485204751881</v>
      </c>
    </row>
    <row r="263" spans="1:3">
      <c r="A263" s="2">
        <v>44460</v>
      </c>
      <c r="B263">
        <v>8648.066507277386</v>
      </c>
      <c r="C263">
        <v>-0.1328067300948618</v>
      </c>
    </row>
    <row r="264" spans="1:3">
      <c r="A264" s="2">
        <v>44461</v>
      </c>
      <c r="B264">
        <v>8116.597636310889</v>
      </c>
      <c r="C264">
        <v>-0.06145522476258292</v>
      </c>
    </row>
    <row r="265" spans="1:3">
      <c r="A265" s="2">
        <v>44462</v>
      </c>
      <c r="B265">
        <v>9317.598772835259</v>
      </c>
      <c r="C265">
        <v>0.1479685442520275</v>
      </c>
    </row>
    <row r="266" spans="1:3">
      <c r="A266" s="2">
        <v>44463</v>
      </c>
      <c r="B266">
        <v>9532.827796668662</v>
      </c>
      <c r="C266">
        <v>0.02309919423241169</v>
      </c>
    </row>
    <row r="267" spans="1:3">
      <c r="A267" s="2">
        <v>44464</v>
      </c>
      <c r="B267">
        <v>8928.009582635961</v>
      </c>
      <c r="C267">
        <v>-0.06344583442953411</v>
      </c>
    </row>
    <row r="268" spans="1:3">
      <c r="A268" s="2">
        <v>44465</v>
      </c>
      <c r="B268">
        <v>8830.26599098163</v>
      </c>
      <c r="C268">
        <v>-0.01094797118547364</v>
      </c>
    </row>
    <row r="269" spans="1:3">
      <c r="A269" s="2">
        <v>44466</v>
      </c>
      <c r="B269">
        <v>8965.157638703464</v>
      </c>
      <c r="C269">
        <v>0.01527605712665947</v>
      </c>
    </row>
    <row r="270" spans="1:3">
      <c r="A270" s="2">
        <v>44467</v>
      </c>
      <c r="B270">
        <v>8751.081243371345</v>
      </c>
      <c r="C270">
        <v>-0.0238787095508427</v>
      </c>
    </row>
    <row r="271" spans="1:3">
      <c r="A271" s="2">
        <v>44468</v>
      </c>
      <c r="B271">
        <v>8458.93924068629</v>
      </c>
      <c r="C271">
        <v>-0.03338353222424295</v>
      </c>
    </row>
    <row r="272" spans="1:3">
      <c r="A272" s="2">
        <v>44469</v>
      </c>
      <c r="B272">
        <v>8664.104696677023</v>
      </c>
      <c r="C272">
        <v>0.02425427706158678</v>
      </c>
    </row>
    <row r="273" spans="1:3">
      <c r="A273" s="2">
        <v>44470</v>
      </c>
      <c r="B273">
        <v>8996.404814764366</v>
      </c>
      <c r="C273">
        <v>0.03835365911665312</v>
      </c>
    </row>
    <row r="274" spans="1:3">
      <c r="A274" s="2">
        <v>44471</v>
      </c>
      <c r="B274">
        <v>9817.291532673022</v>
      </c>
      <c r="C274">
        <v>0.09124608494289466</v>
      </c>
    </row>
    <row r="275" spans="1:3">
      <c r="A275" s="2">
        <v>44472</v>
      </c>
      <c r="B275">
        <v>10062.77706385329</v>
      </c>
      <c r="C275">
        <v>0.02500542337601663</v>
      </c>
    </row>
    <row r="276" spans="1:3">
      <c r="A276" s="2">
        <v>44473</v>
      </c>
      <c r="B276">
        <v>10076.74923170784</v>
      </c>
      <c r="C276">
        <v>0.001388500188952646</v>
      </c>
    </row>
    <row r="277" spans="1:3">
      <c r="A277" s="2">
        <v>44474</v>
      </c>
      <c r="B277">
        <v>9846.77262098676</v>
      </c>
      <c r="C277">
        <v>-0.0228225001369915</v>
      </c>
    </row>
    <row r="278" spans="1:3">
      <c r="A278" s="2">
        <v>44475</v>
      </c>
      <c r="B278">
        <v>10059.12208475586</v>
      </c>
      <c r="C278">
        <v>0.02156538715198031</v>
      </c>
    </row>
    <row r="279" spans="1:3">
      <c r="A279" s="2">
        <v>44476</v>
      </c>
      <c r="B279">
        <v>9983.173880058814</v>
      </c>
      <c r="C279">
        <v>-0.007550182218400758</v>
      </c>
    </row>
    <row r="280" spans="1:3">
      <c r="A280" s="2">
        <v>44477</v>
      </c>
      <c r="B280">
        <v>10016.17669581851</v>
      </c>
      <c r="C280">
        <v>0.003305844028782756</v>
      </c>
    </row>
    <row r="281" spans="1:3">
      <c r="A281" s="2">
        <v>44478</v>
      </c>
      <c r="B281">
        <v>9964.816762255008</v>
      </c>
      <c r="C281">
        <v>-0.005127698434567174</v>
      </c>
    </row>
    <row r="282" spans="1:3">
      <c r="A282" s="2">
        <v>44479</v>
      </c>
      <c r="B282">
        <v>10155.88538448666</v>
      </c>
      <c r="C282">
        <v>0.0191743237021067</v>
      </c>
    </row>
    <row r="283" spans="1:3">
      <c r="A283" s="2">
        <v>44480</v>
      </c>
      <c r="B283">
        <v>9662.748666134206</v>
      </c>
      <c r="C283">
        <v>-0.04855674317728464</v>
      </c>
    </row>
    <row r="284" spans="1:3">
      <c r="A284" s="2">
        <v>44481</v>
      </c>
      <c r="B284">
        <v>9641.620271473326</v>
      </c>
      <c r="C284">
        <v>-0.002186582243925095</v>
      </c>
    </row>
    <row r="285" spans="1:3">
      <c r="A285" s="2">
        <v>44482</v>
      </c>
      <c r="B285">
        <v>9679.185645811116</v>
      </c>
      <c r="C285">
        <v>0.003896168204107209</v>
      </c>
    </row>
    <row r="286" spans="1:3">
      <c r="A286" s="2">
        <v>44483</v>
      </c>
      <c r="B286">
        <v>10102.52058880177</v>
      </c>
      <c r="C286">
        <v>0.04373662810919021</v>
      </c>
    </row>
    <row r="287" spans="1:3">
      <c r="A287" s="2">
        <v>44484</v>
      </c>
      <c r="B287">
        <v>10261.66669848668</v>
      </c>
      <c r="C287">
        <v>0.01575310916577743</v>
      </c>
    </row>
    <row r="288" spans="1:3">
      <c r="A288" s="2">
        <v>44485</v>
      </c>
      <c r="B288">
        <v>10676.21663609667</v>
      </c>
      <c r="C288">
        <v>0.04039791486027644</v>
      </c>
    </row>
    <row r="289" spans="1:3">
      <c r="A289" s="2">
        <v>44486</v>
      </c>
      <c r="B289">
        <v>10623.49965681653</v>
      </c>
      <c r="C289">
        <v>-0.004937795951227564</v>
      </c>
    </row>
    <row r="290" spans="1:3">
      <c r="A290" s="2">
        <v>44487</v>
      </c>
      <c r="B290">
        <v>10492.29794331697</v>
      </c>
      <c r="C290">
        <v>-0.01235014051281835</v>
      </c>
    </row>
    <row r="291" spans="1:3">
      <c r="A291" s="2">
        <v>44488</v>
      </c>
      <c r="B291">
        <v>10433.80177568866</v>
      </c>
      <c r="C291">
        <v>-0.005575153121300858</v>
      </c>
    </row>
    <row r="292" spans="1:3">
      <c r="A292" s="2">
        <v>44489</v>
      </c>
      <c r="B292">
        <v>10578.43282631964</v>
      </c>
      <c r="C292">
        <v>0.01386177864409643</v>
      </c>
    </row>
    <row r="293" spans="1:3">
      <c r="A293" s="2">
        <v>44490</v>
      </c>
      <c r="B293">
        <v>11101.51607409507</v>
      </c>
      <c r="C293">
        <v>0.04944808520917876</v>
      </c>
    </row>
    <row r="294" spans="1:3">
      <c r="A294" s="2">
        <v>44491</v>
      </c>
      <c r="B294">
        <v>10990.29987719848</v>
      </c>
      <c r="C294">
        <v>-0.01001810889200128</v>
      </c>
    </row>
    <row r="295" spans="1:3">
      <c r="A295" s="2">
        <v>44492</v>
      </c>
      <c r="B295">
        <v>11067.74798334839</v>
      </c>
      <c r="C295">
        <v>0.007046951131022938</v>
      </c>
    </row>
    <row r="296" spans="1:3">
      <c r="A296" s="2">
        <v>44493</v>
      </c>
      <c r="B296">
        <v>11377.13508240969</v>
      </c>
      <c r="C296">
        <v>0.027953934217402</v>
      </c>
    </row>
    <row r="297" spans="1:3">
      <c r="A297" s="2">
        <v>44494</v>
      </c>
      <c r="B297">
        <v>11108.81525804615</v>
      </c>
      <c r="C297">
        <v>-0.02358412925749587</v>
      </c>
    </row>
    <row r="298" spans="1:3">
      <c r="A298" s="2">
        <v>44495</v>
      </c>
      <c r="B298">
        <v>11560.11377279084</v>
      </c>
      <c r="C298">
        <v>0.04062526059363658</v>
      </c>
    </row>
    <row r="299" spans="1:3">
      <c r="A299" s="2">
        <v>44496</v>
      </c>
      <c r="B299">
        <v>11502.61625075656</v>
      </c>
      <c r="C299">
        <v>-0.00497378513433111</v>
      </c>
    </row>
    <row r="300" spans="1:3">
      <c r="A300" s="2">
        <v>44497</v>
      </c>
      <c r="B300">
        <v>10802.5295966657</v>
      </c>
      <c r="C300">
        <v>-0.0608632539614461</v>
      </c>
    </row>
    <row r="301" spans="1:3">
      <c r="A301" s="2">
        <v>44498</v>
      </c>
      <c r="B301">
        <v>11416.11332021677</v>
      </c>
      <c r="C301">
        <v>0.05680000393060314</v>
      </c>
    </row>
    <row r="302" spans="1:3">
      <c r="A302" s="2">
        <v>44499</v>
      </c>
      <c r="B302">
        <v>11604.59163561115</v>
      </c>
      <c r="C302">
        <v>0.01650984972798097</v>
      </c>
    </row>
    <row r="303" spans="1:3">
      <c r="A303" s="2">
        <v>44500</v>
      </c>
      <c r="B303">
        <v>11224.59975585495</v>
      </c>
      <c r="C303">
        <v>-0.03274495920994946</v>
      </c>
    </row>
    <row r="304" spans="1:3">
      <c r="A304" s="2">
        <v>44501</v>
      </c>
      <c r="B304">
        <v>11350.51950009394</v>
      </c>
      <c r="C304">
        <v>0.01121819458848106</v>
      </c>
    </row>
    <row r="305" spans="1:3">
      <c r="A305" s="2">
        <v>44502</v>
      </c>
      <c r="B305">
        <v>11688.97903420434</v>
      </c>
      <c r="C305">
        <v>0.02981885843265553</v>
      </c>
    </row>
    <row r="306" spans="1:3">
      <c r="A306" s="2">
        <v>44503</v>
      </c>
      <c r="B306">
        <v>11984.73510555036</v>
      </c>
      <c r="C306">
        <v>0.02530213036404416</v>
      </c>
    </row>
    <row r="307" spans="1:3">
      <c r="A307" s="2">
        <v>44504</v>
      </c>
      <c r="B307">
        <v>12418.04287926678</v>
      </c>
      <c r="C307">
        <v>0.03615497296354508</v>
      </c>
    </row>
    <row r="308" spans="1:3">
      <c r="A308" s="2">
        <v>44505</v>
      </c>
      <c r="B308">
        <v>12323.26499097911</v>
      </c>
      <c r="C308">
        <v>-0.00763227258990351</v>
      </c>
    </row>
    <row r="309" spans="1:3">
      <c r="A309" s="2">
        <v>44506</v>
      </c>
      <c r="B309">
        <v>12273.26036211376</v>
      </c>
      <c r="C309">
        <v>-0.004057741913523594</v>
      </c>
    </row>
    <row r="310" spans="1:3">
      <c r="A310" s="2">
        <v>44507</v>
      </c>
      <c r="B310">
        <v>12431.26846320883</v>
      </c>
      <c r="C310">
        <v>0.01287417494888587</v>
      </c>
    </row>
    <row r="311" spans="1:3">
      <c r="A311" s="2">
        <v>44508</v>
      </c>
      <c r="B311">
        <v>12680.72009272507</v>
      </c>
      <c r="C311">
        <v>0.02006646628656616</v>
      </c>
    </row>
    <row r="312" spans="1:3">
      <c r="A312" s="2">
        <v>44509</v>
      </c>
      <c r="B312">
        <v>13090.91101343259</v>
      </c>
      <c r="C312">
        <v>0.0323476046871225</v>
      </c>
    </row>
    <row r="313" spans="1:3">
      <c r="A313" s="2">
        <v>44510</v>
      </c>
      <c r="B313">
        <v>12924.41659319442</v>
      </c>
      <c r="C313">
        <v>-0.01271832190038791</v>
      </c>
    </row>
    <row r="314" spans="1:3">
      <c r="A314" s="2">
        <v>44511</v>
      </c>
      <c r="B314">
        <v>12285.28993359278</v>
      </c>
      <c r="C314">
        <v>-0.04945110326590563</v>
      </c>
    </row>
    <row r="315" spans="1:3">
      <c r="A315" s="2">
        <v>44512</v>
      </c>
      <c r="B315">
        <v>12555.58076409584</v>
      </c>
      <c r="C315">
        <v>0.02200117636328458</v>
      </c>
    </row>
    <row r="316" spans="1:3">
      <c r="A316" s="2">
        <v>44513</v>
      </c>
      <c r="B316">
        <v>12260.03923499217</v>
      </c>
      <c r="C316">
        <v>-0.02353865859784099</v>
      </c>
    </row>
    <row r="317" spans="1:3">
      <c r="A317" s="2">
        <v>44514</v>
      </c>
      <c r="B317">
        <v>12585.56633373401</v>
      </c>
      <c r="C317">
        <v>0.02655188066712988</v>
      </c>
    </row>
    <row r="318" spans="1:3">
      <c r="A318" s="2">
        <v>44515</v>
      </c>
      <c r="B318">
        <v>12471.07029249116</v>
      </c>
      <c r="C318">
        <v>-0.009097408746394975</v>
      </c>
    </row>
    <row r="319" spans="1:3">
      <c r="A319" s="2">
        <v>44516</v>
      </c>
      <c r="B319">
        <v>12277.45078072906</v>
      </c>
      <c r="C319">
        <v>-0.01552549277816873</v>
      </c>
    </row>
    <row r="320" spans="1:3">
      <c r="A320" s="2">
        <v>44517</v>
      </c>
      <c r="B320">
        <v>11484.11327961365</v>
      </c>
      <c r="C320">
        <v>-0.06461744504491518</v>
      </c>
    </row>
    <row r="321" spans="1:3">
      <c r="A321" s="2">
        <v>44518</v>
      </c>
      <c r="B321">
        <v>11567.43201891894</v>
      </c>
      <c r="C321">
        <v>0.007255130394194342</v>
      </c>
    </row>
    <row r="322" spans="1:3">
      <c r="A322" s="2">
        <v>44519</v>
      </c>
      <c r="B322">
        <v>10656.10907268055</v>
      </c>
      <c r="C322">
        <v>-0.07878351433126152</v>
      </c>
    </row>
    <row r="323" spans="1:3">
      <c r="A323" s="2">
        <v>44520</v>
      </c>
      <c r="B323">
        <v>11439.09506310181</v>
      </c>
      <c r="C323">
        <v>0.07347766291437718</v>
      </c>
    </row>
    <row r="324" spans="1:3">
      <c r="A324" s="2">
        <v>44521</v>
      </c>
      <c r="B324">
        <v>11804.67164739582</v>
      </c>
      <c r="C324">
        <v>0.03195852314168013</v>
      </c>
    </row>
    <row r="325" spans="1:3">
      <c r="A325" s="2">
        <v>44522</v>
      </c>
      <c r="B325">
        <v>11766.65199986195</v>
      </c>
      <c r="C325">
        <v>-0.003220728934231976</v>
      </c>
    </row>
    <row r="326" spans="1:3">
      <c r="A326" s="2">
        <v>44523</v>
      </c>
      <c r="B326">
        <v>11296.12045290454</v>
      </c>
      <c r="C326">
        <v>-0.03998856658316485</v>
      </c>
    </row>
    <row r="327" spans="1:3">
      <c r="A327" s="2">
        <v>44524</v>
      </c>
      <c r="B327">
        <v>11561.28673129845</v>
      </c>
      <c r="C327">
        <v>0.02347410152887774</v>
      </c>
    </row>
    <row r="328" spans="1:3">
      <c r="A328" s="2">
        <v>44525</v>
      </c>
      <c r="B328">
        <v>11042.34682092599</v>
      </c>
      <c r="C328">
        <v>-0.04488599949412175</v>
      </c>
    </row>
    <row r="329" spans="1:3">
      <c r="A329" s="2">
        <v>44526</v>
      </c>
      <c r="B329">
        <v>11553.506060344</v>
      </c>
      <c r="C329">
        <v>0.04629081550394032</v>
      </c>
    </row>
    <row r="330" spans="1:3">
      <c r="A330" s="2">
        <v>44527</v>
      </c>
      <c r="B330">
        <v>10346.2074637157</v>
      </c>
      <c r="C330">
        <v>-0.104496296649915</v>
      </c>
    </row>
    <row r="331" spans="1:3">
      <c r="A331" s="2">
        <v>44528</v>
      </c>
      <c r="B331">
        <v>10456.7305400308</v>
      </c>
      <c r="C331">
        <v>0.01068247246178911</v>
      </c>
    </row>
    <row r="332" spans="1:3">
      <c r="A332" s="2">
        <v>44529</v>
      </c>
      <c r="B332">
        <v>10766.03797211425</v>
      </c>
      <c r="C332">
        <v>0.02957974587748513</v>
      </c>
    </row>
    <row r="333" spans="1:3">
      <c r="A333" s="2">
        <v>44530</v>
      </c>
      <c r="B333">
        <v>11182.46687220448</v>
      </c>
      <c r="C333">
        <v>0.03867986544064284</v>
      </c>
    </row>
    <row r="334" spans="1:3">
      <c r="A334" s="2">
        <v>44531</v>
      </c>
      <c r="B334">
        <v>11279.22786167134</v>
      </c>
      <c r="C334">
        <v>0.008652919840734796</v>
      </c>
    </row>
    <row r="335" spans="1:3">
      <c r="A335" s="2">
        <v>44532</v>
      </c>
      <c r="B335">
        <v>11351.91966507136</v>
      </c>
      <c r="C335">
        <v>0.006444749967951413</v>
      </c>
    </row>
    <row r="336" spans="1:3">
      <c r="A336" s="2">
        <v>44533</v>
      </c>
      <c r="B336">
        <v>11392.14351440299</v>
      </c>
      <c r="C336">
        <v>0.003543352183453807</v>
      </c>
    </row>
    <row r="337" spans="1:3">
      <c r="A337" s="2">
        <v>44534</v>
      </c>
      <c r="B337">
        <v>10828.20796535116</v>
      </c>
      <c r="C337">
        <v>-0.04950214578484269</v>
      </c>
    </row>
    <row r="338" spans="1:3">
      <c r="A338" s="2">
        <v>44535</v>
      </c>
      <c r="B338">
        <v>9771.64937076655</v>
      </c>
      <c r="C338">
        <v>-0.09757464928319248</v>
      </c>
    </row>
    <row r="339" spans="1:3">
      <c r="A339" s="2">
        <v>44536</v>
      </c>
      <c r="B339">
        <v>9502.786243084107</v>
      </c>
      <c r="C339">
        <v>-0.02751461063336869</v>
      </c>
    </row>
    <row r="340" spans="1:3">
      <c r="A340" s="2">
        <v>44537</v>
      </c>
      <c r="B340">
        <v>9912.009834398432</v>
      </c>
      <c r="C340">
        <v>0.04306353745588543</v>
      </c>
    </row>
    <row r="341" spans="1:3">
      <c r="A341" s="2">
        <v>44538</v>
      </c>
      <c r="B341">
        <v>9930.200813245949</v>
      </c>
      <c r="C341">
        <v>0.001835246246869815</v>
      </c>
    </row>
    <row r="342" spans="1:3">
      <c r="A342" s="2">
        <v>44539</v>
      </c>
      <c r="B342">
        <v>10284.94002758284</v>
      </c>
      <c r="C342">
        <v>0.03572326693169225</v>
      </c>
    </row>
    <row r="343" spans="1:3">
      <c r="A343" s="2">
        <v>44540</v>
      </c>
      <c r="B343">
        <v>9455.914660078408</v>
      </c>
      <c r="C343">
        <v>-0.08060575611341414</v>
      </c>
    </row>
    <row r="344" spans="1:3">
      <c r="A344" s="2">
        <v>44541</v>
      </c>
      <c r="B344">
        <v>9016.185544269181</v>
      </c>
      <c r="C344">
        <v>-0.04650307575910173</v>
      </c>
    </row>
    <row r="345" spans="1:3">
      <c r="A345" s="2">
        <v>44542</v>
      </c>
      <c r="B345">
        <v>9395.572702045247</v>
      </c>
      <c r="C345">
        <v>0.0420784550088602</v>
      </c>
    </row>
    <row r="346" spans="1:3">
      <c r="A346" s="2">
        <v>44543</v>
      </c>
      <c r="B346">
        <v>9540.683141854832</v>
      </c>
      <c r="C346">
        <v>0.01544455504857067</v>
      </c>
    </row>
    <row r="347" spans="1:3">
      <c r="A347" s="2">
        <v>44544</v>
      </c>
      <c r="B347">
        <v>8616.002527692892</v>
      </c>
      <c r="C347">
        <v>-0.09691974887053734</v>
      </c>
    </row>
    <row r="348" spans="1:3">
      <c r="A348" s="2">
        <v>44545</v>
      </c>
      <c r="B348">
        <v>9002.181944320346</v>
      </c>
      <c r="C348">
        <v>0.04482118190961826</v>
      </c>
    </row>
    <row r="349" spans="1:3">
      <c r="A349" s="2">
        <v>44546</v>
      </c>
      <c r="B349">
        <v>9506.286467622795</v>
      </c>
      <c r="C349">
        <v>0.05599803763358713</v>
      </c>
    </row>
    <row r="350" spans="1:3">
      <c r="A350" s="2">
        <v>44547</v>
      </c>
      <c r="B350">
        <v>9270.558672140356</v>
      </c>
      <c r="C350">
        <v>-0.02479704312354747</v>
      </c>
    </row>
    <row r="351" spans="1:3">
      <c r="A351" s="2">
        <v>44548</v>
      </c>
      <c r="B351">
        <v>9332.173177790743</v>
      </c>
      <c r="C351">
        <v>0.006646255940922829</v>
      </c>
    </row>
    <row r="352" spans="1:3">
      <c r="A352" s="2">
        <v>44549</v>
      </c>
      <c r="B352">
        <v>9656.353503274497</v>
      </c>
      <c r="C352">
        <v>0.03473792430848333</v>
      </c>
    </row>
    <row r="353" spans="1:3">
      <c r="A353" s="2">
        <v>44550</v>
      </c>
      <c r="B353">
        <v>9483.123230096569</v>
      </c>
      <c r="C353">
        <v>-0.01793951237588642</v>
      </c>
    </row>
    <row r="354" spans="1:3">
      <c r="A354" s="2">
        <v>44551</v>
      </c>
      <c r="B354">
        <v>9337.705402487349</v>
      </c>
      <c r="C354">
        <v>-0.01533438130886122</v>
      </c>
    </row>
    <row r="355" spans="1:3">
      <c r="A355" s="2">
        <v>44552</v>
      </c>
      <c r="B355">
        <v>9707.915176330569</v>
      </c>
      <c r="C355">
        <v>0.03964676094242647</v>
      </c>
    </row>
    <row r="356" spans="1:3">
      <c r="A356" s="2">
        <v>44553</v>
      </c>
      <c r="B356">
        <v>9973.06775396263</v>
      </c>
      <c r="C356">
        <v>0.02731302991589235</v>
      </c>
    </row>
    <row r="357" spans="1:3">
      <c r="A357" s="2">
        <v>44554</v>
      </c>
      <c r="B357">
        <v>10695.73871112137</v>
      </c>
      <c r="C357">
        <v>0.07246225283806007</v>
      </c>
    </row>
    <row r="358" spans="1:3">
      <c r="A358" s="2">
        <v>44555</v>
      </c>
      <c r="B358">
        <v>10520.20097316763</v>
      </c>
      <c r="C358">
        <v>-0.01641193214370684</v>
      </c>
    </row>
    <row r="359" spans="1:3">
      <c r="A359" s="2">
        <v>44556</v>
      </c>
      <c r="B359">
        <v>10697.76500783341</v>
      </c>
      <c r="C359">
        <v>0.0168783880762986</v>
      </c>
    </row>
    <row r="360" spans="1:3">
      <c r="A360" s="2">
        <v>44557</v>
      </c>
      <c r="B360">
        <v>11014.78463466439</v>
      </c>
      <c r="C360">
        <v>0.0296341924316752</v>
      </c>
    </row>
    <row r="361" spans="1:3">
      <c r="A361" s="2">
        <v>44558</v>
      </c>
      <c r="B361">
        <v>11097.91510558951</v>
      </c>
      <c r="C361">
        <v>0.00754717170442909</v>
      </c>
    </row>
    <row r="362" spans="1:3">
      <c r="A362" s="2">
        <v>44559</v>
      </c>
      <c r="B362">
        <v>10296.77451184981</v>
      </c>
      <c r="C362">
        <v>-0.07218838728872568</v>
      </c>
    </row>
    <row r="363" spans="1:3">
      <c r="A363" s="2">
        <v>44560</v>
      </c>
      <c r="B363">
        <v>9839.537259286568</v>
      </c>
      <c r="C363">
        <v>-0.04440587215317227</v>
      </c>
    </row>
    <row r="364" spans="1:3">
      <c r="A364" s="2">
        <v>44561</v>
      </c>
      <c r="B364">
        <v>10066.11750155196</v>
      </c>
      <c r="C364">
        <v>0.02302753028873883</v>
      </c>
    </row>
    <row r="365" spans="1:3">
      <c r="A365" s="2">
        <v>44562</v>
      </c>
      <c r="B365">
        <v>9961.352563634162</v>
      </c>
      <c r="C365">
        <v>-0.01040768080659193</v>
      </c>
    </row>
    <row r="366" spans="1:3">
      <c r="A366" s="2">
        <v>44563</v>
      </c>
      <c r="B366">
        <v>10280.15620914563</v>
      </c>
      <c r="C366">
        <v>0.03200405200748802</v>
      </c>
    </row>
    <row r="367" spans="1:3">
      <c r="A367" s="2">
        <v>44564</v>
      </c>
      <c r="B367">
        <v>10463.68343712449</v>
      </c>
      <c r="C367">
        <v>0.01785257191087997</v>
      </c>
    </row>
    <row r="368" spans="1:3">
      <c r="A368" s="2">
        <v>44565</v>
      </c>
      <c r="B368">
        <v>10338.15487932295</v>
      </c>
      <c r="C368">
        <v>-0.01199659360452077</v>
      </c>
    </row>
    <row r="369" spans="1:3">
      <c r="A369" s="2">
        <v>44566</v>
      </c>
      <c r="B369">
        <v>10157.7022656878</v>
      </c>
      <c r="C369">
        <v>-0.01745501162843577</v>
      </c>
    </row>
    <row r="370" spans="1:3">
      <c r="A370" s="2">
        <v>44567</v>
      </c>
      <c r="B370">
        <v>9624.923899520158</v>
      </c>
      <c r="C370">
        <v>-0.05245067754814359</v>
      </c>
    </row>
    <row r="371" spans="1:3">
      <c r="A371" s="2">
        <v>44568</v>
      </c>
      <c r="B371">
        <v>9546.671903264289</v>
      </c>
      <c r="C371">
        <v>-0.008130141814396086</v>
      </c>
    </row>
    <row r="372" spans="1:3">
      <c r="A372" s="2">
        <v>44569</v>
      </c>
      <c r="B372">
        <v>8994.690219482716</v>
      </c>
      <c r="C372">
        <v>-0.0578192787365861</v>
      </c>
    </row>
    <row r="373" spans="1:3">
      <c r="A373" s="2">
        <v>44570</v>
      </c>
      <c r="B373">
        <v>8858.529356432342</v>
      </c>
      <c r="C373">
        <v>-0.01513791578451995</v>
      </c>
    </row>
    <row r="374" spans="1:3">
      <c r="A374" s="2">
        <v>44571</v>
      </c>
      <c r="B374">
        <v>9082.547723251135</v>
      </c>
      <c r="C374">
        <v>0.02528843759558463</v>
      </c>
    </row>
    <row r="375" spans="1:3">
      <c r="A375" s="2">
        <v>44572</v>
      </c>
      <c r="B375">
        <v>8824.254147022415</v>
      </c>
      <c r="C375">
        <v>-0.02843844966181608</v>
      </c>
    </row>
    <row r="376" spans="1:3">
      <c r="A376" s="2">
        <v>44573</v>
      </c>
      <c r="B376">
        <v>9308.980960996651</v>
      </c>
      <c r="C376">
        <v>0.05493119371882527</v>
      </c>
    </row>
    <row r="377" spans="1:3">
      <c r="A377" s="2">
        <v>44574</v>
      </c>
      <c r="B377">
        <v>9719.124305678879</v>
      </c>
      <c r="C377">
        <v>0.04405888747658548</v>
      </c>
    </row>
    <row r="378" spans="1:3">
      <c r="A378" s="2">
        <v>44575</v>
      </c>
      <c r="B378">
        <v>9297.79053099301</v>
      </c>
      <c r="C378">
        <v>-0.04335100173990813</v>
      </c>
    </row>
    <row r="379" spans="1:3">
      <c r="A379" s="2">
        <v>44576</v>
      </c>
      <c r="B379">
        <v>9566.339352487455</v>
      </c>
      <c r="C379">
        <v>0.02888307932936018</v>
      </c>
    </row>
    <row r="380" spans="1:3">
      <c r="A380" s="2">
        <v>44577</v>
      </c>
      <c r="B380">
        <v>9749.904089086176</v>
      </c>
      <c r="C380">
        <v>0.01918860808037182</v>
      </c>
    </row>
    <row r="381" spans="1:3">
      <c r="A381" s="2">
        <v>44578</v>
      </c>
      <c r="B381">
        <v>9919.360527603369</v>
      </c>
      <c r="C381">
        <v>0.0173803185107102</v>
      </c>
    </row>
    <row r="382" spans="1:3">
      <c r="A382" s="2">
        <v>44579</v>
      </c>
      <c r="B382">
        <v>9518.61063433319</v>
      </c>
      <c r="C382">
        <v>-0.0404007790779437</v>
      </c>
    </row>
    <row r="383" spans="1:3">
      <c r="A383" s="2">
        <v>44580</v>
      </c>
      <c r="B383">
        <v>9340.569870520514</v>
      </c>
      <c r="C383">
        <v>-0.01870449067120061</v>
      </c>
    </row>
    <row r="384" spans="1:3">
      <c r="A384" s="2">
        <v>44581</v>
      </c>
      <c r="B384">
        <v>8936.610616742011</v>
      </c>
      <c r="C384">
        <v>-0.04324781671549038</v>
      </c>
    </row>
    <row r="385" spans="1:3">
      <c r="A385" s="2">
        <v>44582</v>
      </c>
      <c r="B385">
        <v>8531.986020197015</v>
      </c>
      <c r="C385">
        <v>-0.04527718772785794</v>
      </c>
    </row>
    <row r="386" spans="1:3">
      <c r="A386" s="2">
        <v>44583</v>
      </c>
      <c r="B386">
        <v>7394.450795930416</v>
      </c>
      <c r="C386">
        <v>-0.1333259596972864</v>
      </c>
    </row>
    <row r="387" spans="1:3">
      <c r="A387" s="2">
        <v>44584</v>
      </c>
      <c r="B387">
        <v>6665.388000679452</v>
      </c>
      <c r="C387">
        <v>-0.09859593570521952</v>
      </c>
    </row>
    <row r="388" spans="1:3">
      <c r="A388" s="2">
        <v>44585</v>
      </c>
      <c r="B388">
        <v>7054.682646807787</v>
      </c>
      <c r="C388">
        <v>0.05840539906883913</v>
      </c>
    </row>
    <row r="389" spans="1:3">
      <c r="A389" s="2">
        <v>44586</v>
      </c>
      <c r="B389">
        <v>6739.183031912509</v>
      </c>
      <c r="C389">
        <v>-0.04472201382978436</v>
      </c>
    </row>
    <row r="390" spans="1:3">
      <c r="A390" s="2">
        <v>44587</v>
      </c>
      <c r="B390">
        <v>6851.837281928638</v>
      </c>
      <c r="C390">
        <v>0.01671630663281731</v>
      </c>
    </row>
    <row r="391" spans="1:3">
      <c r="A391" s="2">
        <v>44588</v>
      </c>
      <c r="B391">
        <v>6779.540330877699</v>
      </c>
      <c r="C391">
        <v>-0.01055146934700546</v>
      </c>
    </row>
    <row r="392" spans="1:3">
      <c r="A392" s="2">
        <v>44589</v>
      </c>
      <c r="B392">
        <v>6674.896233298122</v>
      </c>
      <c r="C392">
        <v>-0.01543527915941012</v>
      </c>
    </row>
    <row r="393" spans="1:3">
      <c r="A393" s="2">
        <v>44590</v>
      </c>
      <c r="B393">
        <v>6869.431154125498</v>
      </c>
      <c r="C393">
        <v>0.02914426142790472</v>
      </c>
    </row>
    <row r="394" spans="1:3">
      <c r="A394" s="2">
        <v>44591</v>
      </c>
      <c r="B394">
        <v>7030.428679448687</v>
      </c>
      <c r="C394">
        <v>0.02343680600489018</v>
      </c>
    </row>
    <row r="395" spans="1:3">
      <c r="A395" s="2">
        <v>44592</v>
      </c>
      <c r="B395">
        <v>6965.627682541612</v>
      </c>
      <c r="C395">
        <v>-0.009217218445939368</v>
      </c>
    </row>
    <row r="396" spans="1:3">
      <c r="A396" s="2">
        <v>44593</v>
      </c>
      <c r="B396">
        <v>7155.151222920556</v>
      </c>
      <c r="C396">
        <v>0.02720839370355077</v>
      </c>
    </row>
    <row r="397" spans="1:3">
      <c r="A397" s="2">
        <v>44594</v>
      </c>
      <c r="B397">
        <v>7333.689891344517</v>
      </c>
      <c r="C397">
        <v>0.02495246611308999</v>
      </c>
    </row>
    <row r="398" spans="1:3">
      <c r="A398" s="2">
        <v>44595</v>
      </c>
      <c r="B398">
        <v>6906.651223216417</v>
      </c>
      <c r="C398">
        <v>-0.05822971443503577</v>
      </c>
    </row>
    <row r="399" spans="1:3">
      <c r="A399" s="2">
        <v>44596</v>
      </c>
      <c r="B399">
        <v>6911.979307474643</v>
      </c>
      <c r="C399">
        <v>0.0007714424959401889</v>
      </c>
    </row>
    <row r="400" spans="1:3">
      <c r="A400" s="2">
        <v>44597</v>
      </c>
      <c r="B400">
        <v>7542.530022450533</v>
      </c>
      <c r="C400">
        <v>0.09122578163595052</v>
      </c>
    </row>
    <row r="401" spans="1:3">
      <c r="A401" s="2">
        <v>44598</v>
      </c>
      <c r="B401">
        <v>7698.114419316628</v>
      </c>
      <c r="C401">
        <v>0.02062761386471057</v>
      </c>
    </row>
    <row r="402" spans="1:3">
      <c r="A402" s="2">
        <v>44599</v>
      </c>
      <c r="B402">
        <v>7827.273148034068</v>
      </c>
      <c r="C402">
        <v>0.0167779694717638</v>
      </c>
    </row>
    <row r="403" spans="1:3">
      <c r="A403" s="2">
        <v>44600</v>
      </c>
      <c r="B403">
        <v>8253.091748164179</v>
      </c>
      <c r="C403">
        <v>0.05440190882275031</v>
      </c>
    </row>
    <row r="404" spans="1:3">
      <c r="A404" s="2">
        <v>44601</v>
      </c>
      <c r="B404">
        <v>8094.000086681575</v>
      </c>
      <c r="C404">
        <v>-0.01927661370273659</v>
      </c>
    </row>
    <row r="405" spans="1:3">
      <c r="A405" s="2">
        <v>44602</v>
      </c>
      <c r="B405">
        <v>8291.259213006286</v>
      </c>
      <c r="C405">
        <v>0.02437103091329273</v>
      </c>
    </row>
    <row r="406" spans="1:3">
      <c r="A406" s="2">
        <v>44603</v>
      </c>
      <c r="B406">
        <v>7942.8251338979</v>
      </c>
      <c r="C406">
        <v>-0.04202426557377514</v>
      </c>
    </row>
    <row r="407" spans="1:3">
      <c r="A407" s="2">
        <v>44604</v>
      </c>
      <c r="B407">
        <v>7385.766682262458</v>
      </c>
      <c r="C407">
        <v>-0.07013354093092927</v>
      </c>
    </row>
    <row r="408" spans="1:3">
      <c r="A408" s="2">
        <v>44605</v>
      </c>
      <c r="B408">
        <v>7345.039004067947</v>
      </c>
      <c r="C408">
        <v>-0.005514346708557993</v>
      </c>
    </row>
    <row r="409" spans="1:3">
      <c r="A409" s="2">
        <v>44606</v>
      </c>
      <c r="B409">
        <v>7258.491567241881</v>
      </c>
      <c r="C409">
        <v>-0.01178311466802728</v>
      </c>
    </row>
    <row r="410" spans="1:3">
      <c r="A410" s="2">
        <v>44607</v>
      </c>
      <c r="B410">
        <v>7371.192776767432</v>
      </c>
      <c r="C410">
        <v>0.01552680863255129</v>
      </c>
    </row>
    <row r="411" spans="1:3">
      <c r="A411" s="2">
        <v>44608</v>
      </c>
      <c r="B411">
        <v>7938.726626485308</v>
      </c>
      <c r="C411">
        <v>0.07699348896512803</v>
      </c>
    </row>
    <row r="412" spans="1:3">
      <c r="A412" s="2">
        <v>44609</v>
      </c>
      <c r="B412">
        <v>7895.82300642416</v>
      </c>
      <c r="C412">
        <v>-0.005404345316289416</v>
      </c>
    </row>
    <row r="413" spans="1:3">
      <c r="A413" s="2">
        <v>44610</v>
      </c>
      <c r="B413">
        <v>7262.158400667844</v>
      </c>
      <c r="C413">
        <v>-0.08025314210320533</v>
      </c>
    </row>
    <row r="414" spans="1:3">
      <c r="A414" s="2">
        <v>44611</v>
      </c>
      <c r="B414">
        <v>7057.400253952235</v>
      </c>
      <c r="C414">
        <v>-0.02819521902700151</v>
      </c>
    </row>
    <row r="415" spans="1:3">
      <c r="A415" s="2">
        <v>44612</v>
      </c>
      <c r="B415">
        <v>7084.180237558547</v>
      </c>
      <c r="C415">
        <v>0.003794596117927984</v>
      </c>
    </row>
    <row r="416" spans="1:3">
      <c r="A416" s="2">
        <v>44613</v>
      </c>
      <c r="B416">
        <v>6736.25154623295</v>
      </c>
      <c r="C416">
        <v>-0.0491134725061011</v>
      </c>
    </row>
    <row r="417" spans="1:3">
      <c r="A417" s="2">
        <v>44614</v>
      </c>
      <c r="B417">
        <v>6290.76293734811</v>
      </c>
      <c r="C417">
        <v>-0.06613301267438076</v>
      </c>
    </row>
    <row r="418" spans="1:3">
      <c r="A418" s="2">
        <v>44615</v>
      </c>
      <c r="B418">
        <v>6499.859753548028</v>
      </c>
      <c r="C418">
        <v>0.03323870542927554</v>
      </c>
    </row>
    <row r="419" spans="1:3">
      <c r="A419" s="2">
        <v>44616</v>
      </c>
      <c r="B419">
        <v>6367.743347063449</v>
      </c>
      <c r="C419">
        <v>-0.02032603955992462</v>
      </c>
    </row>
    <row r="420" spans="1:3">
      <c r="A420" s="2">
        <v>44617</v>
      </c>
      <c r="B420">
        <v>6321.850385270708</v>
      </c>
      <c r="C420">
        <v>-0.007207099798377525</v>
      </c>
    </row>
    <row r="421" spans="1:3">
      <c r="A421" s="2">
        <v>44618</v>
      </c>
      <c r="B421">
        <v>6746.360589352407</v>
      </c>
      <c r="C421">
        <v>0.06714967584028342</v>
      </c>
    </row>
    <row r="422" spans="1:3">
      <c r="A422" s="2">
        <v>44619</v>
      </c>
      <c r="B422">
        <v>6677.921333707804</v>
      </c>
      <c r="C422">
        <v>-0.01014461867819794</v>
      </c>
    </row>
    <row r="423" spans="1:3">
      <c r="A423" s="2">
        <v>44620</v>
      </c>
      <c r="B423">
        <v>6431.821670874473</v>
      </c>
      <c r="C423">
        <v>-0.03685273463631666</v>
      </c>
    </row>
    <row r="424" spans="1:3">
      <c r="A424" s="2">
        <v>44621</v>
      </c>
      <c r="B424">
        <v>7156.863773825584</v>
      </c>
      <c r="C424">
        <v>0.1127273329474221</v>
      </c>
    </row>
    <row r="425" spans="1:3">
      <c r="A425" s="2">
        <v>44622</v>
      </c>
      <c r="B425">
        <v>7212.271077043207</v>
      </c>
      <c r="C425">
        <v>0.00774184125458155</v>
      </c>
    </row>
    <row r="426" spans="1:3">
      <c r="A426" s="2">
        <v>44623</v>
      </c>
      <c r="B426">
        <v>7153.058744830961</v>
      </c>
      <c r="C426">
        <v>-0.008209942690690086</v>
      </c>
    </row>
    <row r="427" spans="1:3">
      <c r="A427" s="2">
        <v>44624</v>
      </c>
      <c r="B427">
        <v>6877.508911752045</v>
      </c>
      <c r="C427">
        <v>-0.03852195863455443</v>
      </c>
    </row>
    <row r="428" spans="1:3">
      <c r="A428" s="2">
        <v>44625</v>
      </c>
      <c r="B428">
        <v>6387.887026498985</v>
      </c>
      <c r="C428">
        <v>-0.0711917485728607</v>
      </c>
    </row>
    <row r="429" spans="1:3">
      <c r="A429" s="2">
        <v>44626</v>
      </c>
      <c r="B429">
        <v>6516.736527214115</v>
      </c>
      <c r="C429">
        <v>0.02017091100400203</v>
      </c>
    </row>
    <row r="430" spans="1:3">
      <c r="A430" s="2">
        <v>44627</v>
      </c>
      <c r="B430">
        <v>6256.263907033216</v>
      </c>
      <c r="C430">
        <v>-0.03996979455792882</v>
      </c>
    </row>
    <row r="431" spans="1:3">
      <c r="A431" s="2">
        <v>44628</v>
      </c>
      <c r="B431">
        <v>6157.324655619163</v>
      </c>
      <c r="C431">
        <v>-0.01581443060655219</v>
      </c>
    </row>
    <row r="432" spans="1:3">
      <c r="A432" s="2">
        <v>44629</v>
      </c>
      <c r="B432">
        <v>6267.117917859784</v>
      </c>
      <c r="C432">
        <v>0.01783132584058644</v>
      </c>
    </row>
    <row r="433" spans="1:3">
      <c r="A433" s="2">
        <v>44630</v>
      </c>
      <c r="B433">
        <v>6616.080020190368</v>
      </c>
      <c r="C433">
        <v>0.05568143234326661</v>
      </c>
    </row>
    <row r="434" spans="1:3">
      <c r="A434" s="2">
        <v>44631</v>
      </c>
      <c r="B434">
        <v>6292.531153663098</v>
      </c>
      <c r="C434">
        <v>-0.04890340889769951</v>
      </c>
    </row>
    <row r="435" spans="1:3">
      <c r="A435" s="2">
        <v>44632</v>
      </c>
      <c r="B435">
        <v>6204.844960268016</v>
      </c>
      <c r="C435">
        <v>-0.01393496372982395</v>
      </c>
    </row>
    <row r="436" spans="1:3">
      <c r="A436" s="2">
        <v>44633</v>
      </c>
      <c r="B436">
        <v>6241.631107890794</v>
      </c>
      <c r="C436">
        <v>0.005928616727465919</v>
      </c>
    </row>
    <row r="437" spans="1:3">
      <c r="A437" s="2">
        <v>44634</v>
      </c>
      <c r="B437">
        <v>6040.393966618403</v>
      </c>
      <c r="C437">
        <v>-0.03224111418856246</v>
      </c>
    </row>
    <row r="438" spans="1:3">
      <c r="A438" s="2">
        <v>44635</v>
      </c>
      <c r="B438">
        <v>6194.927694458171</v>
      </c>
      <c r="C438">
        <v>0.02558338556951445</v>
      </c>
    </row>
    <row r="439" spans="1:3">
      <c r="A439" s="2">
        <v>44636</v>
      </c>
      <c r="B439">
        <v>6246.773453626601</v>
      </c>
      <c r="C439">
        <v>0.008369066069134234</v>
      </c>
    </row>
    <row r="440" spans="1:3">
      <c r="A440" s="2">
        <v>44637</v>
      </c>
      <c r="B440">
        <v>6610.772776976693</v>
      </c>
      <c r="C440">
        <v>0.05826997345946161</v>
      </c>
    </row>
    <row r="441" spans="1:3">
      <c r="A441" s="2">
        <v>44638</v>
      </c>
      <c r="B441">
        <v>6819.961051735112</v>
      </c>
      <c r="C441">
        <v>0.0316435433217368</v>
      </c>
    </row>
    <row r="442" spans="1:3">
      <c r="A442" s="2">
        <v>44639</v>
      </c>
      <c r="B442">
        <v>7015.911645248494</v>
      </c>
      <c r="C442">
        <v>0.02873192266450397</v>
      </c>
    </row>
    <row r="443" spans="1:3">
      <c r="A443" s="2">
        <v>44640</v>
      </c>
      <c r="B443">
        <v>7112.009679365341</v>
      </c>
      <c r="C443">
        <v>0.01369715569065488</v>
      </c>
    </row>
    <row r="444" spans="1:3">
      <c r="A444" s="2">
        <v>44641</v>
      </c>
      <c r="B444">
        <v>6886.172162628949</v>
      </c>
      <c r="C444">
        <v>-0.03175438826969446</v>
      </c>
    </row>
    <row r="445" spans="1:3">
      <c r="A445" s="2">
        <v>44642</v>
      </c>
      <c r="B445">
        <v>6980.928742624828</v>
      </c>
      <c r="C445">
        <v>0.01376041402364581</v>
      </c>
    </row>
    <row r="446" spans="1:3">
      <c r="A446" s="2">
        <v>44643</v>
      </c>
      <c r="B446">
        <v>7202.271011952452</v>
      </c>
      <c r="C446">
        <v>0.03170670801667552</v>
      </c>
    </row>
    <row r="447" spans="1:3">
      <c r="A447" s="2">
        <v>44644</v>
      </c>
      <c r="B447">
        <v>7411.204679860385</v>
      </c>
      <c r="C447">
        <v>0.0290094148861102</v>
      </c>
    </row>
    <row r="448" spans="1:3">
      <c r="A448" s="2">
        <v>44645</v>
      </c>
      <c r="B448">
        <v>7709.400410575664</v>
      </c>
      <c r="C448">
        <v>0.04023579749802519</v>
      </c>
    </row>
    <row r="449" spans="1:3">
      <c r="A449" s="2">
        <v>44646</v>
      </c>
      <c r="B449">
        <v>7537.931098422896</v>
      </c>
      <c r="C449">
        <v>-0.02224158858288749</v>
      </c>
    </row>
    <row r="450" spans="1:3">
      <c r="A450" s="2">
        <v>44647</v>
      </c>
      <c r="B450">
        <v>7689.0221719679</v>
      </c>
      <c r="C450">
        <v>0.02004410382268107</v>
      </c>
    </row>
    <row r="451" spans="1:3">
      <c r="A451" s="2">
        <v>44648</v>
      </c>
      <c r="B451">
        <v>8091.379792679252</v>
      </c>
      <c r="C451">
        <v>0.05232884126387871</v>
      </c>
    </row>
    <row r="452" spans="1:3">
      <c r="A452" s="2">
        <v>44649</v>
      </c>
      <c r="B452">
        <v>8082.167887373391</v>
      </c>
      <c r="C452">
        <v>-0.001138483860836148</v>
      </c>
    </row>
    <row r="453" spans="1:3">
      <c r="A453" s="2">
        <v>44650</v>
      </c>
      <c r="B453">
        <v>8425.01356540256</v>
      </c>
      <c r="C453">
        <v>0.04242001438311993</v>
      </c>
    </row>
    <row r="454" spans="1:3">
      <c r="A454" s="2">
        <v>44651</v>
      </c>
      <c r="B454">
        <v>8612.017831310028</v>
      </c>
      <c r="C454">
        <v>0.02219631629738905</v>
      </c>
    </row>
    <row r="455" spans="1:3">
      <c r="A455" s="2">
        <v>44652</v>
      </c>
      <c r="B455">
        <v>8372.657399464892</v>
      </c>
      <c r="C455">
        <v>-0.02779376872338934</v>
      </c>
    </row>
    <row r="456" spans="1:3">
      <c r="A456" s="2">
        <v>44653</v>
      </c>
      <c r="B456">
        <v>8796.811523652328</v>
      </c>
      <c r="C456">
        <v>0.05065943868843181</v>
      </c>
    </row>
    <row r="457" spans="1:3">
      <c r="A457" s="2">
        <v>44654</v>
      </c>
      <c r="B457">
        <v>8756.909740549236</v>
      </c>
      <c r="C457">
        <v>-0.004535937026251768</v>
      </c>
    </row>
    <row r="458" spans="1:3">
      <c r="A458" s="2">
        <v>44655</v>
      </c>
      <c r="B458">
        <v>8970.150309462328</v>
      </c>
      <c r="C458">
        <v>0.02435112102682435</v>
      </c>
    </row>
    <row r="459" spans="1:3">
      <c r="A459" s="2">
        <v>44656</v>
      </c>
      <c r="B459">
        <v>8872.655378854985</v>
      </c>
      <c r="C459">
        <v>-0.01086881793992889</v>
      </c>
    </row>
    <row r="460" spans="1:3">
      <c r="A460" s="2">
        <v>44657</v>
      </c>
      <c r="B460">
        <v>8572.489493470746</v>
      </c>
      <c r="C460">
        <v>-0.03383044562956694</v>
      </c>
    </row>
    <row r="461" spans="1:3">
      <c r="A461" s="2">
        <v>44658</v>
      </c>
      <c r="B461">
        <v>7821.618612914268</v>
      </c>
      <c r="C461">
        <v>-0.08759076125183718</v>
      </c>
    </row>
    <row r="462" spans="1:3">
      <c r="A462" s="2">
        <v>44659</v>
      </c>
      <c r="B462">
        <v>8095.586632195259</v>
      </c>
      <c r="C462">
        <v>0.03502702354070841</v>
      </c>
    </row>
    <row r="463" spans="1:3">
      <c r="A463" s="2">
        <v>44660</v>
      </c>
      <c r="B463">
        <v>7642.877046201671</v>
      </c>
      <c r="C463">
        <v>-0.05592054122343793</v>
      </c>
    </row>
    <row r="464" spans="1:3">
      <c r="A464" s="2">
        <v>44661</v>
      </c>
      <c r="B464">
        <v>7793.024005725177</v>
      </c>
      <c r="C464">
        <v>0.01964534541323348</v>
      </c>
    </row>
    <row r="465" spans="1:3">
      <c r="A465" s="2">
        <v>44662</v>
      </c>
      <c r="B465">
        <v>7708.153747444235</v>
      </c>
      <c r="C465">
        <v>-0.01089054239003906</v>
      </c>
    </row>
    <row r="466" spans="1:3">
      <c r="A466" s="2">
        <v>44663</v>
      </c>
      <c r="B466">
        <v>6981.028352017002</v>
      </c>
      <c r="C466">
        <v>-0.09433197873982768</v>
      </c>
    </row>
    <row r="467" spans="1:3">
      <c r="A467" s="2">
        <v>44664</v>
      </c>
      <c r="B467">
        <v>7212.47792067313</v>
      </c>
      <c r="C467">
        <v>0.03315407945439097</v>
      </c>
    </row>
    <row r="468" spans="1:3">
      <c r="A468" s="2">
        <v>44665</v>
      </c>
      <c r="B468">
        <v>7432.567488301593</v>
      </c>
      <c r="C468">
        <v>0.03051511145671859</v>
      </c>
    </row>
    <row r="469" spans="1:3">
      <c r="A469" s="2">
        <v>44666</v>
      </c>
      <c r="B469">
        <v>7198.123178482376</v>
      </c>
      <c r="C469">
        <v>-0.03154284306038502</v>
      </c>
    </row>
    <row r="470" spans="1:3">
      <c r="A470" s="2">
        <v>44667</v>
      </c>
      <c r="B470">
        <v>7326.135484914291</v>
      </c>
      <c r="C470">
        <v>0.01778412278558772</v>
      </c>
    </row>
    <row r="471" spans="1:3">
      <c r="A471" s="2">
        <v>44668</v>
      </c>
      <c r="B471">
        <v>7343.845754844401</v>
      </c>
      <c r="C471">
        <v>0.002417409556044747</v>
      </c>
    </row>
    <row r="472" spans="1:3">
      <c r="A472" s="2">
        <v>44669</v>
      </c>
      <c r="B472">
        <v>7156.386030074467</v>
      </c>
      <c r="C472">
        <v>-0.02552609777326487</v>
      </c>
    </row>
    <row r="473" spans="1:3">
      <c r="A473" s="2">
        <v>44670</v>
      </c>
      <c r="B473">
        <v>7312.702553146814</v>
      </c>
      <c r="C473">
        <v>0.02184294173280099</v>
      </c>
    </row>
    <row r="474" spans="1:3">
      <c r="A474" s="2">
        <v>44671</v>
      </c>
      <c r="B474">
        <v>7516.402488104443</v>
      </c>
      <c r="C474">
        <v>0.02785562977260336</v>
      </c>
    </row>
    <row r="475" spans="1:3">
      <c r="A475" s="2">
        <v>44672</v>
      </c>
      <c r="B475">
        <v>7495.199454763216</v>
      </c>
      <c r="C475">
        <v>-0.002820901804391651</v>
      </c>
    </row>
    <row r="476" spans="1:3">
      <c r="A476" s="2">
        <v>44673</v>
      </c>
      <c r="B476">
        <v>7222.813537895036</v>
      </c>
      <c r="C476">
        <v>-0.03634138337640602</v>
      </c>
    </row>
    <row r="477" spans="1:3">
      <c r="A477" s="2">
        <v>44674</v>
      </c>
      <c r="B477">
        <v>7249.254987493655</v>
      </c>
      <c r="C477">
        <v>0.003660824062519552</v>
      </c>
    </row>
    <row r="478" spans="1:3">
      <c r="A478" s="2">
        <v>44675</v>
      </c>
      <c r="B478">
        <v>7211.739286743354</v>
      </c>
      <c r="C478">
        <v>-0.005175111210051653</v>
      </c>
    </row>
    <row r="479" spans="1:3">
      <c r="A479" s="2">
        <v>44676</v>
      </c>
      <c r="B479">
        <v>7104.334888307841</v>
      </c>
      <c r="C479">
        <v>-0.01489299517980969</v>
      </c>
    </row>
    <row r="480" spans="1:3">
      <c r="A480" s="2">
        <v>44677</v>
      </c>
      <c r="B480">
        <v>7171.014049309602</v>
      </c>
      <c r="C480">
        <v>0.009385700709506395</v>
      </c>
    </row>
    <row r="481" spans="1:3">
      <c r="A481" s="2">
        <v>44678</v>
      </c>
      <c r="B481">
        <v>6610.512188085548</v>
      </c>
      <c r="C481">
        <v>-0.07816214797097176</v>
      </c>
    </row>
    <row r="482" spans="1:3">
      <c r="A482" s="2">
        <v>44679</v>
      </c>
      <c r="B482">
        <v>6783.826810306086</v>
      </c>
      <c r="C482">
        <v>0.02621803232326125</v>
      </c>
    </row>
    <row r="483" spans="1:3">
      <c r="A483" s="2">
        <v>44680</v>
      </c>
      <c r="B483">
        <v>6829.650791079457</v>
      </c>
      <c r="C483">
        <v>0.006754886593471676</v>
      </c>
    </row>
    <row r="484" spans="1:3">
      <c r="A484" s="2">
        <v>44681</v>
      </c>
      <c r="B484">
        <v>6484.994691850156</v>
      </c>
      <c r="C484">
        <v>-0.05046467378383002</v>
      </c>
    </row>
    <row r="485" spans="1:3">
      <c r="A485" s="2">
        <v>44682</v>
      </c>
      <c r="B485">
        <v>6003.968443773882</v>
      </c>
      <c r="C485">
        <v>-0.07417527244560274</v>
      </c>
    </row>
    <row r="486" spans="1:3">
      <c r="A486" s="2">
        <v>44683</v>
      </c>
      <c r="B486">
        <v>6270.620209082695</v>
      </c>
      <c r="C486">
        <v>0.04441258607635268</v>
      </c>
    </row>
    <row r="487" spans="1:3">
      <c r="A487" s="2">
        <v>44684</v>
      </c>
      <c r="B487">
        <v>6224.336940864418</v>
      </c>
      <c r="C487">
        <v>-0.007380971367271894</v>
      </c>
    </row>
    <row r="488" spans="1:3">
      <c r="A488" s="2">
        <v>44685</v>
      </c>
      <c r="B488">
        <v>6107.354973400155</v>
      </c>
      <c r="C488">
        <v>-0.01879428581319975</v>
      </c>
    </row>
    <row r="489" spans="1:3">
      <c r="A489" s="2">
        <v>44686</v>
      </c>
      <c r="B489">
        <v>6691.917376227808</v>
      </c>
      <c r="C489">
        <v>0.09571449594360293</v>
      </c>
    </row>
    <row r="490" spans="1:3">
      <c r="A490" s="2">
        <v>44687</v>
      </c>
      <c r="B490">
        <v>6110.267581772332</v>
      </c>
      <c r="C490">
        <v>-0.08691825701879008</v>
      </c>
    </row>
    <row r="491" spans="1:3">
      <c r="A491" s="2">
        <v>44688</v>
      </c>
      <c r="B491">
        <v>6047.539256236543</v>
      </c>
      <c r="C491">
        <v>-0.01026605213213816</v>
      </c>
    </row>
    <row r="492" spans="1:3">
      <c r="A492" s="2">
        <v>44689</v>
      </c>
      <c r="B492">
        <v>5843.818428723717</v>
      </c>
      <c r="C492">
        <v>-0.03368656554031269</v>
      </c>
    </row>
    <row r="493" spans="1:3">
      <c r="A493" s="2">
        <v>44690</v>
      </c>
      <c r="B493">
        <v>5617.687408086186</v>
      </c>
      <c r="C493">
        <v>-0.03869576431841981</v>
      </c>
    </row>
    <row r="494" spans="1:3">
      <c r="A494" s="2">
        <v>44691</v>
      </c>
      <c r="B494">
        <v>4747.113989596554</v>
      </c>
      <c r="C494">
        <v>-0.1549700713565008</v>
      </c>
    </row>
    <row r="495" spans="1:3">
      <c r="A495" s="2">
        <v>44692</v>
      </c>
      <c r="B495">
        <v>4906.82705562215</v>
      </c>
      <c r="C495">
        <v>0.03364424498244856</v>
      </c>
    </row>
    <row r="496" spans="1:3">
      <c r="A496" s="2">
        <v>44693</v>
      </c>
      <c r="B496">
        <v>3911.203496346567</v>
      </c>
      <c r="C496">
        <v>-0.2029057776011927</v>
      </c>
    </row>
    <row r="497" spans="1:3">
      <c r="A497" s="2">
        <v>44694</v>
      </c>
      <c r="B497">
        <v>3734.169517404879</v>
      </c>
      <c r="C497">
        <v>-0.04526330044116966</v>
      </c>
    </row>
    <row r="498" spans="1:3">
      <c r="A498" s="2">
        <v>44695</v>
      </c>
      <c r="B498">
        <v>4054.030353052379</v>
      </c>
      <c r="C498">
        <v>0.08565782409090872</v>
      </c>
    </row>
    <row r="499" spans="1:3">
      <c r="A499" s="2">
        <v>44696</v>
      </c>
      <c r="B499">
        <v>4179.258209635815</v>
      </c>
      <c r="C499">
        <v>0.03088971854617428</v>
      </c>
    </row>
    <row r="500" spans="1:3">
      <c r="A500" s="2">
        <v>44697</v>
      </c>
      <c r="B500">
        <v>4466.841866289866</v>
      </c>
      <c r="C500">
        <v>0.06881212938482473</v>
      </c>
    </row>
    <row r="501" spans="1:3">
      <c r="A501" s="2">
        <v>44698</v>
      </c>
      <c r="B501">
        <v>4174.331361471318</v>
      </c>
      <c r="C501">
        <v>-0.06548485788719116</v>
      </c>
    </row>
    <row r="502" spans="1:3">
      <c r="A502" s="2">
        <v>44699</v>
      </c>
      <c r="B502">
        <v>4389.186092076582</v>
      </c>
      <c r="C502">
        <v>0.05147045406801021</v>
      </c>
    </row>
    <row r="503" spans="1:3">
      <c r="A503" s="2">
        <v>44700</v>
      </c>
      <c r="B503">
        <v>3928.619622715002</v>
      </c>
      <c r="C503">
        <v>-0.1049320898453134</v>
      </c>
    </row>
    <row r="504" spans="1:3">
      <c r="A504" s="2">
        <v>44701</v>
      </c>
      <c r="B504">
        <v>4134.949045443676</v>
      </c>
      <c r="C504">
        <v>0.05251957240545568</v>
      </c>
    </row>
    <row r="505" spans="1:3">
      <c r="A505" s="2">
        <v>44702</v>
      </c>
      <c r="B505">
        <v>4022.571514968806</v>
      </c>
      <c r="C505">
        <v>-0.02717748858325109</v>
      </c>
    </row>
    <row r="506" spans="1:3">
      <c r="A506" s="2">
        <v>44703</v>
      </c>
      <c r="B506">
        <v>4103.557119279259</v>
      </c>
      <c r="C506">
        <v>0.02013279416141867</v>
      </c>
    </row>
    <row r="507" spans="1:3">
      <c r="A507" s="2">
        <v>44704</v>
      </c>
      <c r="B507">
        <v>4270.48212929441</v>
      </c>
      <c r="C507">
        <v>0.04067812513950564</v>
      </c>
    </row>
    <row r="508" spans="1:3">
      <c r="A508" s="2">
        <v>44705</v>
      </c>
      <c r="B508">
        <v>4138.216057097207</v>
      </c>
      <c r="C508">
        <v>-0.0309721638430217</v>
      </c>
    </row>
    <row r="509" spans="1:3">
      <c r="A509" s="2">
        <v>44706</v>
      </c>
      <c r="B509">
        <v>4234.067047442786</v>
      </c>
      <c r="C509">
        <v>0.02316239389704911</v>
      </c>
    </row>
    <row r="510" spans="1:3">
      <c r="A510" s="2">
        <v>44707</v>
      </c>
      <c r="B510">
        <v>4138.936820965786</v>
      </c>
      <c r="C510">
        <v>-0.02246781295880873</v>
      </c>
    </row>
    <row r="511" spans="1:3">
      <c r="A511" s="2">
        <v>44708</v>
      </c>
      <c r="B511">
        <v>3867.753681122928</v>
      </c>
      <c r="C511">
        <v>-0.06551999983889079</v>
      </c>
    </row>
    <row r="512" spans="1:3">
      <c r="A512" s="2">
        <v>44709</v>
      </c>
      <c r="B512">
        <v>3682.866340018677</v>
      </c>
      <c r="C512">
        <v>-0.04780225328376464</v>
      </c>
    </row>
    <row r="513" spans="1:3">
      <c r="A513" s="2">
        <v>44710</v>
      </c>
      <c r="B513">
        <v>3847.575986371904</v>
      </c>
      <c r="C513">
        <v>0.04472322130278328</v>
      </c>
    </row>
    <row r="514" spans="1:3">
      <c r="A514" s="2">
        <v>44711</v>
      </c>
      <c r="B514">
        <v>3907.241262308551</v>
      </c>
      <c r="C514">
        <v>0.01550723784221053</v>
      </c>
    </row>
    <row r="515" spans="1:3">
      <c r="A515" s="2">
        <v>44712</v>
      </c>
      <c r="B515">
        <v>4313.131104733975</v>
      </c>
      <c r="C515">
        <v>0.1038814383797761</v>
      </c>
    </row>
    <row r="516" spans="1:3">
      <c r="A516" s="2">
        <v>44713</v>
      </c>
      <c r="B516">
        <v>4317.526898215473</v>
      </c>
      <c r="C516">
        <v>0.001019165282658108</v>
      </c>
    </row>
    <row r="517" spans="1:3">
      <c r="A517" s="2">
        <v>44714</v>
      </c>
      <c r="B517">
        <v>3943.156518930711</v>
      </c>
      <c r="C517">
        <v>-0.08670944920794765</v>
      </c>
    </row>
    <row r="518" spans="1:3">
      <c r="A518" s="2">
        <v>44715</v>
      </c>
      <c r="B518">
        <v>4062.474046201947</v>
      </c>
      <c r="C518">
        <v>0.0302593941423337</v>
      </c>
    </row>
    <row r="519" spans="1:3">
      <c r="A519" s="2">
        <v>44716</v>
      </c>
      <c r="B519">
        <v>3874.670185683445</v>
      </c>
      <c r="C519">
        <v>-0.04622893792862059</v>
      </c>
    </row>
    <row r="520" spans="1:3">
      <c r="A520" s="2">
        <v>44717</v>
      </c>
      <c r="B520">
        <v>3949.557372010934</v>
      </c>
      <c r="C520">
        <v>0.01932737052154532</v>
      </c>
    </row>
    <row r="521" spans="1:3">
      <c r="A521" s="2">
        <v>44718</v>
      </c>
      <c r="B521">
        <v>3958.957663949666</v>
      </c>
      <c r="C521">
        <v>0.002380087451152813</v>
      </c>
    </row>
    <row r="522" spans="1:3">
      <c r="A522" s="2">
        <v>44719</v>
      </c>
      <c r="B522">
        <v>4129.325696077228</v>
      </c>
      <c r="C522">
        <v>0.04303355746360626</v>
      </c>
    </row>
    <row r="523" spans="1:3">
      <c r="A523" s="2">
        <v>44720</v>
      </c>
      <c r="B523">
        <v>4065.994824992949</v>
      </c>
      <c r="C523">
        <v>-0.01533685539613439</v>
      </c>
    </row>
    <row r="524" spans="1:3">
      <c r="A524" s="2">
        <v>44721</v>
      </c>
      <c r="B524">
        <v>4030.613951873357</v>
      </c>
      <c r="C524">
        <v>-0.008701652275136307</v>
      </c>
    </row>
    <row r="525" spans="1:3">
      <c r="A525" s="2">
        <v>44722</v>
      </c>
      <c r="B525">
        <v>4068.114682667213</v>
      </c>
      <c r="C525">
        <v>0.009303974838976048</v>
      </c>
    </row>
    <row r="526" spans="1:3">
      <c r="A526" s="2">
        <v>44723</v>
      </c>
      <c r="B526">
        <v>3786.267430752256</v>
      </c>
      <c r="C526">
        <v>-0.06928203207146744</v>
      </c>
    </row>
    <row r="527" spans="1:3">
      <c r="A527" s="2">
        <v>44724</v>
      </c>
      <c r="B527">
        <v>3490.481616392815</v>
      </c>
      <c r="C527">
        <v>-0.07812068739705325</v>
      </c>
    </row>
    <row r="528" spans="1:3">
      <c r="A528" s="2">
        <v>44725</v>
      </c>
      <c r="B528">
        <v>3249.442675402935</v>
      </c>
      <c r="C528">
        <v>-0.06905606947128906</v>
      </c>
    </row>
    <row r="529" spans="1:3">
      <c r="A529" s="2">
        <v>44726</v>
      </c>
      <c r="B529">
        <v>2814.519613419339</v>
      </c>
      <c r="C529">
        <v>-0.1338454330263468</v>
      </c>
    </row>
    <row r="530" spans="1:3">
      <c r="A530" s="2">
        <v>44727</v>
      </c>
      <c r="B530">
        <v>2925.672291641865</v>
      </c>
      <c r="C530">
        <v>0.03949259322712195</v>
      </c>
    </row>
    <row r="531" spans="1:3">
      <c r="A531" s="2">
        <v>44728</v>
      </c>
      <c r="B531">
        <v>3174.782600592514</v>
      </c>
      <c r="C531">
        <v>0.08514634727283488</v>
      </c>
    </row>
    <row r="532" spans="1:3">
      <c r="A532" s="2">
        <v>44729</v>
      </c>
      <c r="B532">
        <v>2765.859775936876</v>
      </c>
      <c r="C532">
        <v>-0.1288034099025614</v>
      </c>
    </row>
    <row r="533" spans="1:3">
      <c r="A533" s="2">
        <v>44730</v>
      </c>
      <c r="B533">
        <v>2847.507850860411</v>
      </c>
      <c r="C533">
        <v>0.02951996179772998</v>
      </c>
    </row>
    <row r="534" spans="1:3">
      <c r="A534" s="2">
        <v>44731</v>
      </c>
      <c r="B534">
        <v>2640.799154653039</v>
      </c>
      <c r="C534">
        <v>-0.07259284505393437</v>
      </c>
    </row>
    <row r="535" spans="1:3">
      <c r="A535" s="2">
        <v>44732</v>
      </c>
      <c r="B535">
        <v>2892.473290379924</v>
      </c>
      <c r="C535">
        <v>0.09530226306057377</v>
      </c>
    </row>
    <row r="536" spans="1:3">
      <c r="A536" s="2">
        <v>44733</v>
      </c>
      <c r="B536">
        <v>2999.358539368607</v>
      </c>
      <c r="C536">
        <v>0.03695289057436502</v>
      </c>
    </row>
    <row r="537" spans="1:3">
      <c r="A537" s="2">
        <v>44734</v>
      </c>
      <c r="B537">
        <v>3066.243014011735</v>
      </c>
      <c r="C537">
        <v>0.02229959298470807</v>
      </c>
    </row>
    <row r="538" spans="1:3">
      <c r="A538" s="2">
        <v>44735</v>
      </c>
      <c r="B538">
        <v>3008.582291098235</v>
      </c>
      <c r="C538">
        <v>-0.01880500751245417</v>
      </c>
    </row>
    <row r="539" spans="1:3">
      <c r="A539" s="2">
        <v>44736</v>
      </c>
      <c r="B539">
        <v>3297.065638911589</v>
      </c>
      <c r="C539">
        <v>0.09588680644266123</v>
      </c>
    </row>
    <row r="540" spans="1:3">
      <c r="A540" s="2">
        <v>44737</v>
      </c>
      <c r="B540">
        <v>3483.357327652946</v>
      </c>
      <c r="C540">
        <v>0.05650226872730824</v>
      </c>
    </row>
    <row r="541" spans="1:3">
      <c r="A541" s="2">
        <v>44738</v>
      </c>
      <c r="B541">
        <v>3481.821635954638</v>
      </c>
      <c r="C541">
        <v>-0.0004408653933136719</v>
      </c>
    </row>
    <row r="542" spans="1:3">
      <c r="A542" s="2">
        <v>44739</v>
      </c>
      <c r="B542">
        <v>3352.392543016982</v>
      </c>
      <c r="C542">
        <v>-0.03717280965834713</v>
      </c>
    </row>
    <row r="543" spans="1:3">
      <c r="A543" s="2">
        <v>44740</v>
      </c>
      <c r="B543">
        <v>3286.268654642495</v>
      </c>
      <c r="C543">
        <v>-0.01972438714321267</v>
      </c>
    </row>
    <row r="544" spans="1:3">
      <c r="A544" s="2">
        <v>44741</v>
      </c>
      <c r="B544">
        <v>3113.205239102765</v>
      </c>
      <c r="C544">
        <v>-0.0526625890111706</v>
      </c>
    </row>
    <row r="545" spans="1:3">
      <c r="A545" s="2">
        <v>44742</v>
      </c>
      <c r="B545">
        <v>3042.043192338331</v>
      </c>
      <c r="C545">
        <v>-0.02285812893753925</v>
      </c>
    </row>
    <row r="546" spans="1:3">
      <c r="A546" s="2">
        <v>44743</v>
      </c>
      <c r="B546">
        <v>2938.787078717856</v>
      </c>
      <c r="C546">
        <v>-0.03394301365626085</v>
      </c>
    </row>
    <row r="547" spans="1:3">
      <c r="A547" s="2">
        <v>44744</v>
      </c>
      <c r="B547">
        <v>2942.785847492076</v>
      </c>
      <c r="C547">
        <v>0.001360686795984334</v>
      </c>
    </row>
    <row r="548" spans="1:3">
      <c r="A548" s="2">
        <v>44745</v>
      </c>
      <c r="B548">
        <v>2977.271955176197</v>
      </c>
      <c r="C548">
        <v>0.01171886418901691</v>
      </c>
    </row>
    <row r="549" spans="1:3">
      <c r="A549" s="2">
        <v>44746</v>
      </c>
      <c r="B549">
        <v>2971.31300329667</v>
      </c>
      <c r="C549">
        <v>-0.002001480539648659</v>
      </c>
    </row>
    <row r="550" spans="1:3">
      <c r="A550" s="2">
        <v>44747</v>
      </c>
      <c r="B550">
        <v>3147.833231322618</v>
      </c>
      <c r="C550">
        <v>0.05940815653891018</v>
      </c>
    </row>
    <row r="551" spans="1:3">
      <c r="A551" s="2">
        <v>44748</v>
      </c>
      <c r="B551">
        <v>3117.550506731594</v>
      </c>
      <c r="C551">
        <v>-0.009620180729301264</v>
      </c>
    </row>
    <row r="552" spans="1:3">
      <c r="A552" s="2">
        <v>44749</v>
      </c>
      <c r="B552">
        <v>3206.643254010587</v>
      </c>
      <c r="C552">
        <v>0.02857780397995757</v>
      </c>
    </row>
    <row r="553" spans="1:3">
      <c r="A553" s="2">
        <v>44750</v>
      </c>
      <c r="B553">
        <v>3377.111760277221</v>
      </c>
      <c r="C553">
        <v>0.05316104498167284</v>
      </c>
    </row>
    <row r="554" spans="1:3">
      <c r="A554" s="2">
        <v>44751</v>
      </c>
      <c r="B554">
        <v>3385.338281725077</v>
      </c>
      <c r="C554">
        <v>0.002435963637513749</v>
      </c>
    </row>
    <row r="555" spans="1:3">
      <c r="A555" s="2">
        <v>44752</v>
      </c>
      <c r="B555">
        <v>3450.714030037041</v>
      </c>
      <c r="C555">
        <v>0.0193114374019514</v>
      </c>
    </row>
    <row r="556" spans="1:3">
      <c r="A556" s="2">
        <v>44753</v>
      </c>
      <c r="B556">
        <v>3315.251371461385</v>
      </c>
      <c r="C556">
        <v>-0.03925641400490132</v>
      </c>
    </row>
    <row r="557" spans="1:3">
      <c r="A557" s="2">
        <v>44754</v>
      </c>
      <c r="B557">
        <v>3116.783894454675</v>
      </c>
      <c r="C557">
        <v>-0.0598649860204189</v>
      </c>
    </row>
    <row r="558" spans="1:3">
      <c r="A558" s="2">
        <v>44755</v>
      </c>
      <c r="B558">
        <v>3045.703331652724</v>
      </c>
      <c r="C558">
        <v>-0.02280573989374624</v>
      </c>
    </row>
    <row r="559" spans="1:3">
      <c r="A559" s="2">
        <v>44756</v>
      </c>
      <c r="B559">
        <v>3259.652997957769</v>
      </c>
      <c r="C559">
        <v>0.07024639073725769</v>
      </c>
    </row>
    <row r="560" spans="1:3">
      <c r="A560" s="2">
        <v>44757</v>
      </c>
      <c r="B560">
        <v>3464.483857818702</v>
      </c>
      <c r="C560">
        <v>0.06283824075423472</v>
      </c>
    </row>
    <row r="561" spans="1:3">
      <c r="A561" s="2">
        <v>44758</v>
      </c>
      <c r="B561">
        <v>3481.885722304092</v>
      </c>
      <c r="C561">
        <v>0.005022931322400837</v>
      </c>
    </row>
    <row r="562" spans="1:3">
      <c r="A562" s="2">
        <v>44759</v>
      </c>
      <c r="B562">
        <v>3655.4284651094</v>
      </c>
      <c r="C562">
        <v>0.04984159637797303</v>
      </c>
    </row>
    <row r="563" spans="1:3">
      <c r="A563" s="2">
        <v>44760</v>
      </c>
      <c r="B563">
        <v>3595.163191757489</v>
      </c>
      <c r="C563">
        <v>-0.01648651421499148</v>
      </c>
    </row>
    <row r="564" spans="1:3">
      <c r="A564" s="2">
        <v>44761</v>
      </c>
      <c r="B564">
        <v>3988.092213918785</v>
      </c>
      <c r="C564">
        <v>0.1092937931335498</v>
      </c>
    </row>
    <row r="565" spans="1:3">
      <c r="A565" s="2">
        <v>44762</v>
      </c>
      <c r="B565">
        <v>4067.960506234324</v>
      </c>
      <c r="C565">
        <v>0.02002669146836467</v>
      </c>
    </row>
    <row r="566" spans="1:3">
      <c r="A566" s="2">
        <v>44763</v>
      </c>
      <c r="B566">
        <v>3872.690913496151</v>
      </c>
      <c r="C566">
        <v>-0.04800184083373327</v>
      </c>
    </row>
    <row r="567" spans="1:3">
      <c r="A567" s="2">
        <v>44764</v>
      </c>
      <c r="B567">
        <v>3998.300541074662</v>
      </c>
      <c r="C567">
        <v>0.03243471539150389</v>
      </c>
    </row>
    <row r="568" spans="1:3">
      <c r="A568" s="2">
        <v>44765</v>
      </c>
      <c r="B568">
        <v>3851.295062695827</v>
      </c>
      <c r="C568">
        <v>-0.03676699059228861</v>
      </c>
    </row>
    <row r="569" spans="1:3">
      <c r="A569" s="2">
        <v>44766</v>
      </c>
      <c r="B569">
        <v>3880.880094151451</v>
      </c>
      <c r="C569">
        <v>0.007681839738063356</v>
      </c>
    </row>
    <row r="570" spans="1:3">
      <c r="A570" s="2">
        <v>44767</v>
      </c>
      <c r="B570">
        <v>3953.549423173195</v>
      </c>
      <c r="C570">
        <v>0.01872496115797495</v>
      </c>
    </row>
    <row r="571" spans="1:3">
      <c r="A571" s="2">
        <v>44768</v>
      </c>
      <c r="B571">
        <v>3668.242931622171</v>
      </c>
      <c r="C571">
        <v>-0.07216464523719857</v>
      </c>
    </row>
    <row r="572" spans="1:3">
      <c r="A572" s="2">
        <v>44769</v>
      </c>
      <c r="B572">
        <v>3567.024151476855</v>
      </c>
      <c r="C572">
        <v>-0.02759325977915938</v>
      </c>
    </row>
    <row r="573" spans="1:3">
      <c r="A573" s="2">
        <v>44770</v>
      </c>
      <c r="B573">
        <v>4000.503782750581</v>
      </c>
      <c r="C573">
        <v>0.1215241649244938</v>
      </c>
    </row>
    <row r="574" spans="1:3">
      <c r="A574" s="2">
        <v>44771</v>
      </c>
      <c r="B574">
        <v>4220.31646453972</v>
      </c>
      <c r="C574">
        <v>0.05494625020401922</v>
      </c>
    </row>
    <row r="575" spans="1:3">
      <c r="A575" s="2">
        <v>44772</v>
      </c>
      <c r="B575">
        <v>4345.183028237083</v>
      </c>
      <c r="C575">
        <v>0.02958701432618294</v>
      </c>
    </row>
    <row r="576" spans="1:3">
      <c r="A576" s="2">
        <v>44773</v>
      </c>
      <c r="B576">
        <v>4262.062114795416</v>
      </c>
      <c r="C576">
        <v>-0.01912943894457542</v>
      </c>
    </row>
    <row r="577" spans="1:3">
      <c r="A577" s="2">
        <v>44774</v>
      </c>
      <c r="B577">
        <v>4250.872571678966</v>
      </c>
      <c r="C577">
        <v>-0.002625382459257586</v>
      </c>
    </row>
    <row r="578" spans="1:3">
      <c r="A578" s="2">
        <v>44775</v>
      </c>
      <c r="B578">
        <v>4175.969584189747</v>
      </c>
      <c r="C578">
        <v>-0.01762061464468556</v>
      </c>
    </row>
    <row r="579" spans="1:3">
      <c r="A579" s="2">
        <v>44776</v>
      </c>
      <c r="B579">
        <v>4107.389021728095</v>
      </c>
      <c r="C579">
        <v>-0.01642266809636228</v>
      </c>
    </row>
    <row r="580" spans="1:3">
      <c r="A580" s="2">
        <v>44777</v>
      </c>
      <c r="B580">
        <v>4141.392961914403</v>
      </c>
      <c r="C580">
        <v>0.008278724027947382</v>
      </c>
    </row>
    <row r="581" spans="1:3">
      <c r="A581" s="2">
        <v>44778</v>
      </c>
      <c r="B581">
        <v>4177.317970277308</v>
      </c>
      <c r="C581">
        <v>0.008674619552716534</v>
      </c>
    </row>
    <row r="582" spans="1:3">
      <c r="A582" s="2">
        <v>44779</v>
      </c>
      <c r="B582">
        <v>4365.869354438279</v>
      </c>
      <c r="C582">
        <v>0.04513694803760759</v>
      </c>
    </row>
    <row r="583" spans="1:3">
      <c r="A583" s="2">
        <v>44780</v>
      </c>
      <c r="B583">
        <v>4343.624306295344</v>
      </c>
      <c r="C583">
        <v>-0.005095216172769867</v>
      </c>
    </row>
    <row r="584" spans="1:3">
      <c r="A584" s="2">
        <v>44781</v>
      </c>
      <c r="B584">
        <v>4440.626321759694</v>
      </c>
      <c r="C584">
        <v>0.02233204545884915</v>
      </c>
    </row>
    <row r="585" spans="1:3">
      <c r="A585" s="2">
        <v>44782</v>
      </c>
      <c r="B585">
        <v>4555.364027956103</v>
      </c>
      <c r="C585">
        <v>0.02583818089673029</v>
      </c>
    </row>
    <row r="586" spans="1:3">
      <c r="A586" s="2">
        <v>44783</v>
      </c>
      <c r="B586">
        <v>4434.575843798119</v>
      </c>
      <c r="C586">
        <v>-0.02651559423499683</v>
      </c>
    </row>
    <row r="587" spans="1:3">
      <c r="A587" s="2">
        <v>44784</v>
      </c>
      <c r="B587">
        <v>4670.926949950581</v>
      </c>
      <c r="C587">
        <v>0.05329734217602944</v>
      </c>
    </row>
    <row r="588" spans="1:3">
      <c r="A588" s="2">
        <v>44785</v>
      </c>
      <c r="B588">
        <v>4609.812968744352</v>
      </c>
      <c r="C588">
        <v>-0.01308390858197317</v>
      </c>
    </row>
    <row r="589" spans="1:3">
      <c r="A589" s="2">
        <v>44786</v>
      </c>
      <c r="B589">
        <v>4750.464897642957</v>
      </c>
      <c r="C589">
        <v>0.03051141767621779</v>
      </c>
    </row>
    <row r="590" spans="1:3">
      <c r="A590" s="2">
        <v>44787</v>
      </c>
      <c r="B590">
        <v>4781.356891391382</v>
      </c>
      <c r="C590">
        <v>0.006502941167664034</v>
      </c>
    </row>
    <row r="591" spans="1:3">
      <c r="A591" s="2">
        <v>44788</v>
      </c>
      <c r="B591">
        <v>4677.217641059324</v>
      </c>
      <c r="C591">
        <v>-0.02178027131159288</v>
      </c>
    </row>
    <row r="592" spans="1:3">
      <c r="A592" s="2">
        <v>44789</v>
      </c>
      <c r="B592">
        <v>4575.674704530368</v>
      </c>
      <c r="C592">
        <v>-0.02171011578284343</v>
      </c>
    </row>
    <row r="593" spans="1:3">
      <c r="A593" s="2">
        <v>44790</v>
      </c>
      <c r="B593">
        <v>4547.850017238733</v>
      </c>
      <c r="C593">
        <v>-0.00608100205726736</v>
      </c>
    </row>
    <row r="594" spans="1:3">
      <c r="A594" s="2">
        <v>44791</v>
      </c>
      <c r="B594">
        <v>4330.475212621674</v>
      </c>
      <c r="C594">
        <v>-0.04779726767441628</v>
      </c>
    </row>
    <row r="595" spans="1:3">
      <c r="A595" s="2">
        <v>44792</v>
      </c>
      <c r="B595">
        <v>4213.418313704689</v>
      </c>
      <c r="C595">
        <v>-0.02703095922955734</v>
      </c>
    </row>
    <row r="596" spans="1:3">
      <c r="A596" s="2">
        <v>44793</v>
      </c>
      <c r="B596">
        <v>3801.148667018552</v>
      </c>
      <c r="C596">
        <v>-0.09784683503775937</v>
      </c>
    </row>
    <row r="597" spans="1:3">
      <c r="A597" s="2">
        <v>44794</v>
      </c>
      <c r="B597">
        <v>3803.027944570521</v>
      </c>
      <c r="C597">
        <v>0.0004943972774007488</v>
      </c>
    </row>
    <row r="598" spans="1:3">
      <c r="A598" s="2">
        <v>44795</v>
      </c>
      <c r="B598">
        <v>3947.703185360094</v>
      </c>
      <c r="C598">
        <v>0.0380421187796216</v>
      </c>
    </row>
    <row r="599" spans="1:3">
      <c r="A599" s="2">
        <v>44796</v>
      </c>
      <c r="B599">
        <v>3895.494398673959</v>
      </c>
      <c r="C599">
        <v>-0.01322510437961721</v>
      </c>
    </row>
    <row r="600" spans="1:3">
      <c r="A600" s="2">
        <v>44797</v>
      </c>
      <c r="B600">
        <v>3982.03147665696</v>
      </c>
      <c r="C600">
        <v>0.02221465855847682</v>
      </c>
    </row>
    <row r="601" spans="1:3">
      <c r="A601" s="2">
        <v>44798</v>
      </c>
      <c r="B601">
        <v>3937.635419783561</v>
      </c>
      <c r="C601">
        <v>-0.01114909742267312</v>
      </c>
    </row>
    <row r="602" spans="1:3">
      <c r="A602" s="2">
        <v>44799</v>
      </c>
      <c r="B602">
        <v>3988.046009926218</v>
      </c>
      <c r="C602">
        <v>0.01280224926090989</v>
      </c>
    </row>
    <row r="603" spans="1:3">
      <c r="A603" s="2">
        <v>44800</v>
      </c>
      <c r="B603">
        <v>3627.02837215777</v>
      </c>
      <c r="C603">
        <v>-0.09052494300965375</v>
      </c>
    </row>
    <row r="604" spans="1:3">
      <c r="A604" s="2">
        <v>44801</v>
      </c>
      <c r="B604">
        <v>3645.465957748461</v>
      </c>
      <c r="C604">
        <v>0.005083386094308917</v>
      </c>
    </row>
    <row r="605" spans="1:3">
      <c r="A605" s="2">
        <v>44802</v>
      </c>
      <c r="B605">
        <v>3538.673123016195</v>
      </c>
      <c r="C605">
        <v>-0.02929470086129227</v>
      </c>
    </row>
    <row r="606" spans="1:3">
      <c r="A606" s="2">
        <v>44803</v>
      </c>
      <c r="B606">
        <v>3736.592540782982</v>
      </c>
      <c r="C606">
        <v>0.05593040410527927</v>
      </c>
    </row>
    <row r="607" spans="1:3">
      <c r="A607" s="2">
        <v>44804</v>
      </c>
      <c r="B607">
        <v>3690.026006305241</v>
      </c>
      <c r="C607">
        <v>-0.01246229926583942</v>
      </c>
    </row>
    <row r="608" spans="1:3">
      <c r="A608" s="2">
        <v>44805</v>
      </c>
      <c r="B608">
        <v>3682.572535248129</v>
      </c>
      <c r="C608">
        <v>-0.002019896619800621</v>
      </c>
    </row>
    <row r="609" spans="1:3">
      <c r="A609" s="2">
        <v>44806</v>
      </c>
      <c r="B609">
        <v>3759.982670428059</v>
      </c>
      <c r="C609">
        <v>0.02102066814407366</v>
      </c>
    </row>
    <row r="610" spans="1:3">
      <c r="A610" s="2">
        <v>44807</v>
      </c>
      <c r="B610">
        <v>3753.939546667496</v>
      </c>
      <c r="C610">
        <v>-0.001607221173674955</v>
      </c>
    </row>
    <row r="611" spans="1:3">
      <c r="A611" s="2">
        <v>44808</v>
      </c>
      <c r="B611">
        <v>3762.848626597469</v>
      </c>
      <c r="C611">
        <v>0.002373261428219253</v>
      </c>
    </row>
    <row r="612" spans="1:3">
      <c r="A612" s="2">
        <v>44809</v>
      </c>
      <c r="B612">
        <v>3837.548089895177</v>
      </c>
      <c r="C612">
        <v>0.01985183851662264</v>
      </c>
    </row>
    <row r="613" spans="1:3">
      <c r="A613" s="2">
        <v>44810</v>
      </c>
      <c r="B613">
        <v>3868.970583175449</v>
      </c>
      <c r="C613">
        <v>0.008188169253959821</v>
      </c>
    </row>
    <row r="614" spans="1:3">
      <c r="A614" s="2">
        <v>44811</v>
      </c>
      <c r="B614">
        <v>3627.427923269172</v>
      </c>
      <c r="C614">
        <v>-0.06243073052988468</v>
      </c>
    </row>
    <row r="615" spans="1:3">
      <c r="A615" s="2">
        <v>44812</v>
      </c>
      <c r="B615">
        <v>3790.292307927928</v>
      </c>
      <c r="C615">
        <v>0.04489803466914277</v>
      </c>
    </row>
    <row r="616" spans="1:3">
      <c r="A616" s="2">
        <v>44813</v>
      </c>
      <c r="B616">
        <v>3824.85535033918</v>
      </c>
      <c r="C616">
        <v>0.009118832956223066</v>
      </c>
    </row>
    <row r="617" spans="1:3">
      <c r="A617" s="2">
        <v>44814</v>
      </c>
      <c r="B617">
        <v>4027.74591936376</v>
      </c>
      <c r="C617">
        <v>0.05304529202825603</v>
      </c>
    </row>
    <row r="618" spans="1:3">
      <c r="A618" s="2">
        <v>44815</v>
      </c>
      <c r="B618">
        <v>4105.870119374969</v>
      </c>
      <c r="C618">
        <v>0.01939650652629799</v>
      </c>
    </row>
    <row r="619" spans="1:3">
      <c r="A619" s="2">
        <v>44816</v>
      </c>
      <c r="B619">
        <v>4080.754832651152</v>
      </c>
      <c r="C619">
        <v>-0.006116921868839054</v>
      </c>
    </row>
    <row r="620" spans="1:3">
      <c r="A620" s="2">
        <v>44817</v>
      </c>
      <c r="B620">
        <v>4113.999651583727</v>
      </c>
      <c r="C620">
        <v>0.008146732723704586</v>
      </c>
    </row>
    <row r="621" spans="1:3">
      <c r="A621" s="2">
        <v>44818</v>
      </c>
      <c r="B621">
        <v>3758.047132007329</v>
      </c>
      <c r="C621">
        <v>-0.08652225321394225</v>
      </c>
    </row>
    <row r="622" spans="1:3">
      <c r="A622" s="2">
        <v>44819</v>
      </c>
      <c r="B622">
        <v>3840.470732492101</v>
      </c>
      <c r="C622">
        <v>0.0219325616708661</v>
      </c>
    </row>
    <row r="623" spans="1:3">
      <c r="A623" s="2">
        <v>44820</v>
      </c>
      <c r="B623">
        <v>3689.502389839907</v>
      </c>
      <c r="C623">
        <v>-0.03930985370489481</v>
      </c>
    </row>
    <row r="624" spans="1:3">
      <c r="A624" s="2">
        <v>44821</v>
      </c>
      <c r="B624">
        <v>3684.156060407995</v>
      </c>
      <c r="C624">
        <v>-0.001449065176549191</v>
      </c>
    </row>
    <row r="625" spans="1:3">
      <c r="A625" s="2">
        <v>44822</v>
      </c>
      <c r="B625">
        <v>3807.027953129137</v>
      </c>
      <c r="C625">
        <v>0.03335143536442242</v>
      </c>
    </row>
    <row r="626" spans="1:3">
      <c r="A626" s="2">
        <v>44823</v>
      </c>
      <c r="B626">
        <v>3529.356991280109</v>
      </c>
      <c r="C626">
        <v>-0.07293641267351347</v>
      </c>
    </row>
    <row r="627" spans="1:3">
      <c r="A627" s="2">
        <v>44824</v>
      </c>
      <c r="B627">
        <v>3590.66417149858</v>
      </c>
      <c r="C627">
        <v>0.01737063730587218</v>
      </c>
    </row>
    <row r="628" spans="1:3">
      <c r="A628" s="2">
        <v>44825</v>
      </c>
      <c r="B628">
        <v>3472.436643079517</v>
      </c>
      <c r="C628">
        <v>-0.03292636759447209</v>
      </c>
    </row>
    <row r="629" spans="1:3">
      <c r="A629" s="2">
        <v>44826</v>
      </c>
      <c r="B629">
        <v>3399.407509816785</v>
      </c>
      <c r="C629">
        <v>-0.02103109164231343</v>
      </c>
    </row>
    <row r="630" spans="1:3">
      <c r="A630" s="2">
        <v>44827</v>
      </c>
      <c r="B630">
        <v>3601.875573180114</v>
      </c>
      <c r="C630">
        <v>0.05955980940168071</v>
      </c>
    </row>
    <row r="631" spans="1:3">
      <c r="A631" s="2">
        <v>44828</v>
      </c>
      <c r="B631">
        <v>3661.641032014023</v>
      </c>
      <c r="C631">
        <v>0.01659287158027545</v>
      </c>
    </row>
    <row r="632" spans="1:3">
      <c r="A632" s="2">
        <v>44829</v>
      </c>
      <c r="B632">
        <v>3605.95143893254</v>
      </c>
      <c r="C632">
        <v>-0.01520891660175983</v>
      </c>
    </row>
    <row r="633" spans="1:3">
      <c r="A633" s="2">
        <v>44830</v>
      </c>
      <c r="B633">
        <v>3575.208585885762</v>
      </c>
      <c r="C633">
        <v>-0.008525587093285658</v>
      </c>
    </row>
    <row r="634" spans="1:3">
      <c r="A634" s="2">
        <v>44831</v>
      </c>
      <c r="B634">
        <v>3654.421249522063</v>
      </c>
      <c r="C634">
        <v>0.02215609571676969</v>
      </c>
    </row>
    <row r="635" spans="1:3">
      <c r="A635" s="2">
        <v>44832</v>
      </c>
      <c r="B635">
        <v>3663.321646549166</v>
      </c>
      <c r="C635">
        <v>0.002435514796841565</v>
      </c>
    </row>
    <row r="636" spans="1:3">
      <c r="A636" s="2">
        <v>44833</v>
      </c>
      <c r="B636">
        <v>3698.574586631973</v>
      </c>
      <c r="C636">
        <v>0.00962321725585169</v>
      </c>
    </row>
    <row r="637" spans="1:3">
      <c r="A637" s="2">
        <v>44834</v>
      </c>
      <c r="B637">
        <v>3707.741126465096</v>
      </c>
      <c r="C637">
        <v>0.00247839799317684</v>
      </c>
    </row>
    <row r="638" spans="1:3">
      <c r="A638" s="2">
        <v>44835</v>
      </c>
      <c r="B638">
        <v>3666.482229397287</v>
      </c>
      <c r="C638">
        <v>-0.01112777177816227</v>
      </c>
    </row>
    <row r="639" spans="1:3">
      <c r="A639" s="2">
        <v>44836</v>
      </c>
      <c r="B639">
        <v>3616.382133621578</v>
      </c>
      <c r="C639">
        <v>-0.01366434981574804</v>
      </c>
    </row>
    <row r="640" spans="1:3">
      <c r="A640" s="2">
        <v>44837</v>
      </c>
      <c r="B640">
        <v>3561.7676208927</v>
      </c>
      <c r="C640">
        <v>-0.01510197504326938</v>
      </c>
    </row>
    <row r="641" spans="1:3">
      <c r="A641" s="2">
        <v>44838</v>
      </c>
      <c r="B641">
        <v>3677.727829144641</v>
      </c>
      <c r="C641">
        <v>0.03255692695158952</v>
      </c>
    </row>
    <row r="642" spans="1:3">
      <c r="A642" s="2">
        <v>44839</v>
      </c>
      <c r="B642">
        <v>3789.448145548348</v>
      </c>
      <c r="C642">
        <v>0.03037753786954123</v>
      </c>
    </row>
    <row r="643" spans="1:3">
      <c r="A643" s="2">
        <v>44840</v>
      </c>
      <c r="B643">
        <v>3782.656294263138</v>
      </c>
      <c r="C643">
        <v>-0.001792306168165614</v>
      </c>
    </row>
    <row r="644" spans="1:3">
      <c r="A644" s="2">
        <v>44841</v>
      </c>
      <c r="B644">
        <v>3730.032790755949</v>
      </c>
      <c r="C644">
        <v>-0.01391178563778017</v>
      </c>
    </row>
    <row r="645" spans="1:3">
      <c r="A645" s="2">
        <v>44842</v>
      </c>
      <c r="B645">
        <v>3695.228634336773</v>
      </c>
      <c r="C645">
        <v>-0.009330791006832539</v>
      </c>
    </row>
    <row r="646" spans="1:3">
      <c r="A646" s="2">
        <v>44843</v>
      </c>
      <c r="B646">
        <v>3636.904340373766</v>
      </c>
      <c r="C646">
        <v>-0.01578367666375113</v>
      </c>
    </row>
    <row r="647" spans="1:3">
      <c r="A647" s="2">
        <v>44844</v>
      </c>
      <c r="B647">
        <v>3674.032161976716</v>
      </c>
      <c r="C647">
        <v>0.01020863298239338</v>
      </c>
    </row>
    <row r="648" spans="1:3">
      <c r="A648" s="2">
        <v>44845</v>
      </c>
      <c r="B648">
        <v>3588.154963212015</v>
      </c>
      <c r="C648">
        <v>-0.02337410098187498</v>
      </c>
    </row>
    <row r="649" spans="1:3">
      <c r="A649" s="2">
        <v>44846</v>
      </c>
      <c r="B649">
        <v>3496.180792573245</v>
      </c>
      <c r="C649">
        <v>-0.0256327197631504</v>
      </c>
    </row>
    <row r="650" spans="1:3">
      <c r="A650" s="2">
        <v>44847</v>
      </c>
      <c r="B650">
        <v>3501.137902968379</v>
      </c>
      <c r="C650">
        <v>0.001417864432430083</v>
      </c>
    </row>
    <row r="651" spans="1:3">
      <c r="A651" s="2">
        <v>44848</v>
      </c>
      <c r="B651">
        <v>3478.017080027668</v>
      </c>
      <c r="C651">
        <v>-0.006603802415525717</v>
      </c>
    </row>
    <row r="652" spans="1:3">
      <c r="A652" s="2">
        <v>44849</v>
      </c>
      <c r="B652">
        <v>3471.883964535485</v>
      </c>
      <c r="C652">
        <v>-0.001763394299413523</v>
      </c>
    </row>
    <row r="653" spans="1:3">
      <c r="A653" s="2">
        <v>44850</v>
      </c>
      <c r="B653">
        <v>3445.783175935551</v>
      </c>
      <c r="C653">
        <v>-0.007517759483481323</v>
      </c>
    </row>
    <row r="654" spans="1:3">
      <c r="A654" s="2">
        <v>44851</v>
      </c>
      <c r="B654">
        <v>3524.022165904358</v>
      </c>
      <c r="C654">
        <v>0.02270572057905662</v>
      </c>
    </row>
    <row r="655" spans="1:3">
      <c r="A655" s="2">
        <v>44852</v>
      </c>
      <c r="B655">
        <v>3617.298192858214</v>
      </c>
      <c r="C655">
        <v>0.02646862663246585</v>
      </c>
    </row>
    <row r="656" spans="1:3">
      <c r="A656" s="2">
        <v>44853</v>
      </c>
      <c r="B656">
        <v>3585.181522604835</v>
      </c>
      <c r="C656">
        <v>-0.008878634975902355</v>
      </c>
    </row>
    <row r="657" spans="1:3">
      <c r="A657" s="2">
        <v>44854</v>
      </c>
      <c r="B657">
        <v>3516.049064670247</v>
      </c>
      <c r="C657">
        <v>-0.01928283337920356</v>
      </c>
    </row>
    <row r="658" spans="1:3">
      <c r="A658" s="2">
        <v>44855</v>
      </c>
      <c r="B658">
        <v>3433.874756432965</v>
      </c>
      <c r="C658">
        <v>-0.02337120635288659</v>
      </c>
    </row>
    <row r="659" spans="1:3">
      <c r="A659" s="2">
        <v>44856</v>
      </c>
      <c r="B659">
        <v>3470.976380046052</v>
      </c>
      <c r="C659">
        <v>0.01080459429790848</v>
      </c>
    </row>
    <row r="660" spans="1:3">
      <c r="A660" s="2">
        <v>44857</v>
      </c>
      <c r="B660">
        <v>3485.266104710529</v>
      </c>
      <c r="C660">
        <v>0.004116917863983716</v>
      </c>
    </row>
    <row r="661" spans="1:3">
      <c r="A661" s="2">
        <v>44858</v>
      </c>
      <c r="B661">
        <v>3616.707898292851</v>
      </c>
      <c r="C661">
        <v>0.03771356035186857</v>
      </c>
    </row>
    <row r="662" spans="1:3">
      <c r="A662" s="2">
        <v>44859</v>
      </c>
      <c r="B662">
        <v>3549.121283920657</v>
      </c>
      <c r="C662">
        <v>-0.01868733010041967</v>
      </c>
    </row>
    <row r="663" spans="1:3">
      <c r="A663" s="2">
        <v>44860</v>
      </c>
      <c r="B663">
        <v>3736.375151743454</v>
      </c>
      <c r="C663">
        <v>0.05276062800985515</v>
      </c>
    </row>
    <row r="664" spans="1:3">
      <c r="A664" s="2">
        <v>44861</v>
      </c>
      <c r="B664">
        <v>3816.639869437005</v>
      </c>
      <c r="C664">
        <v>0.02148197502493754</v>
      </c>
    </row>
    <row r="665" spans="1:3">
      <c r="A665" s="2">
        <v>44862</v>
      </c>
      <c r="B665">
        <v>3737.639257745813</v>
      </c>
      <c r="C665">
        <v>-0.02069899555465393</v>
      </c>
    </row>
    <row r="666" spans="1:3">
      <c r="A666" s="2">
        <v>44863</v>
      </c>
      <c r="B666">
        <v>3867.301079806798</v>
      </c>
      <c r="C666">
        <v>0.03469083373743898</v>
      </c>
    </row>
    <row r="667" spans="1:3">
      <c r="A667" s="2">
        <v>44864</v>
      </c>
      <c r="B667">
        <v>3948.022671080736</v>
      </c>
      <c r="C667">
        <v>0.02087284894766217</v>
      </c>
    </row>
    <row r="668" spans="1:3">
      <c r="A668" s="2">
        <v>44865</v>
      </c>
      <c r="B668">
        <v>3933.185524426226</v>
      </c>
      <c r="C668">
        <v>-0.003758120935624998</v>
      </c>
    </row>
    <row r="669" spans="1:3">
      <c r="A669" s="2">
        <v>44866</v>
      </c>
      <c r="B669">
        <v>3968.2383780679</v>
      </c>
      <c r="C669">
        <v>0.008912077354090053</v>
      </c>
    </row>
    <row r="670" spans="1:3">
      <c r="A670" s="2">
        <v>44867</v>
      </c>
      <c r="B670">
        <v>3923.53082581117</v>
      </c>
      <c r="C670">
        <v>-0.01126634743109811</v>
      </c>
    </row>
    <row r="671" spans="1:3">
      <c r="A671" s="2">
        <v>44868</v>
      </c>
      <c r="B671">
        <v>3812.806033942484</v>
      </c>
      <c r="C671">
        <v>-0.02822070139994237</v>
      </c>
    </row>
    <row r="672" spans="1:3">
      <c r="A672" s="2">
        <v>44869</v>
      </c>
      <c r="B672">
        <v>3892.284452194737</v>
      </c>
      <c r="C672">
        <v>0.02084512496694502</v>
      </c>
    </row>
    <row r="673" spans="1:3">
      <c r="A673" s="2">
        <v>44870</v>
      </c>
      <c r="B673">
        <v>4284.789981821887</v>
      </c>
      <c r="C673">
        <v>0.1008419437088748</v>
      </c>
    </row>
    <row r="674" spans="1:3">
      <c r="A674" s="2">
        <v>44871</v>
      </c>
      <c r="B674">
        <v>4321.493531579145</v>
      </c>
      <c r="C674">
        <v>0.008566009048978529</v>
      </c>
    </row>
    <row r="675" spans="1:3">
      <c r="A675" s="2">
        <v>44872</v>
      </c>
      <c r="B675">
        <v>4108.446847356968</v>
      </c>
      <c r="C675">
        <v>-0.04929931808652432</v>
      </c>
    </row>
    <row r="676" spans="1:3">
      <c r="A676" s="2">
        <v>44873</v>
      </c>
      <c r="B676">
        <v>4128.867263674646</v>
      </c>
      <c r="C676">
        <v>0.004970349398779605</v>
      </c>
    </row>
    <row r="677" spans="1:3">
      <c r="A677" s="2">
        <v>44874</v>
      </c>
      <c r="B677">
        <v>3644.879246855405</v>
      </c>
      <c r="C677">
        <v>-0.1172205319064912</v>
      </c>
    </row>
    <row r="678" spans="1:3">
      <c r="A678" s="2">
        <v>44875</v>
      </c>
      <c r="B678">
        <v>2926.801428398265</v>
      </c>
      <c r="C678">
        <v>-0.197010043357858</v>
      </c>
    </row>
    <row r="679" spans="1:3">
      <c r="A679" s="2">
        <v>44876</v>
      </c>
      <c r="B679">
        <v>3452.947415409002</v>
      </c>
      <c r="C679">
        <v>0.1797682555111633</v>
      </c>
    </row>
    <row r="680" spans="1:3">
      <c r="A680" s="2">
        <v>44877</v>
      </c>
      <c r="B680">
        <v>3311.741725945586</v>
      </c>
      <c r="C680">
        <v>-0.04089424844215028</v>
      </c>
    </row>
    <row r="681" spans="1:3">
      <c r="A681" s="2">
        <v>44878</v>
      </c>
      <c r="B681">
        <v>3137.896290808433</v>
      </c>
      <c r="C681">
        <v>-0.05249365727259891</v>
      </c>
    </row>
    <row r="682" spans="1:3">
      <c r="A682" s="2">
        <v>44879</v>
      </c>
      <c r="B682">
        <v>3063.949341446356</v>
      </c>
      <c r="C682">
        <v>-0.02356577225916712</v>
      </c>
    </row>
    <row r="683" spans="1:3">
      <c r="A683" s="2">
        <v>44880</v>
      </c>
      <c r="B683">
        <v>3143.313661781152</v>
      </c>
      <c r="C683">
        <v>0.02590262158098611</v>
      </c>
    </row>
    <row r="684" spans="1:3">
      <c r="A684" s="2">
        <v>44881</v>
      </c>
      <c r="B684">
        <v>3195.82892002482</v>
      </c>
      <c r="C684">
        <v>0.01670697356175088</v>
      </c>
    </row>
    <row r="685" spans="1:3">
      <c r="A685" s="2">
        <v>44882</v>
      </c>
      <c r="B685">
        <v>3109.976033742123</v>
      </c>
      <c r="C685">
        <v>-0.02686404323609137</v>
      </c>
    </row>
    <row r="686" spans="1:3">
      <c r="A686" s="2">
        <v>44883</v>
      </c>
      <c r="B686">
        <v>3060.292633672571</v>
      </c>
      <c r="C686">
        <v>-0.015975492907503</v>
      </c>
    </row>
    <row r="687" spans="1:3">
      <c r="A687" s="2">
        <v>44884</v>
      </c>
      <c r="B687">
        <v>3067.030551326522</v>
      </c>
      <c r="C687">
        <v>0.002201723318813631</v>
      </c>
    </row>
    <row r="688" spans="1:3">
      <c r="A688" s="2">
        <v>44885</v>
      </c>
      <c r="B688">
        <v>3058.334112400902</v>
      </c>
      <c r="C688">
        <v>-0.002835458851839001</v>
      </c>
    </row>
    <row r="689" spans="1:3">
      <c r="A689" s="2">
        <v>44886</v>
      </c>
      <c r="B689">
        <v>2909.416947306933</v>
      </c>
      <c r="C689">
        <v>-0.04869224866247968</v>
      </c>
    </row>
    <row r="690" spans="1:3">
      <c r="A690" s="2">
        <v>44887</v>
      </c>
      <c r="B690">
        <v>2840.807804921285</v>
      </c>
      <c r="C690">
        <v>-0.02358174975544702</v>
      </c>
    </row>
    <row r="691" spans="1:3">
      <c r="A691" s="2">
        <v>44888</v>
      </c>
      <c r="B691">
        <v>2950.95382816889</v>
      </c>
      <c r="C691">
        <v>0.03877278253628891</v>
      </c>
    </row>
    <row r="692" spans="1:3">
      <c r="A692" s="2">
        <v>44889</v>
      </c>
      <c r="B692">
        <v>3104.643253732163</v>
      </c>
      <c r="C692">
        <v>0.05208127084070324</v>
      </c>
    </row>
    <row r="693" spans="1:3">
      <c r="A693" s="2">
        <v>44890</v>
      </c>
      <c r="B693">
        <v>3114.249312634755</v>
      </c>
      <c r="C693">
        <v>0.003094094270265746</v>
      </c>
    </row>
    <row r="694" spans="1:3">
      <c r="A694" s="2">
        <v>44891</v>
      </c>
      <c r="B694">
        <v>3093.865280226156</v>
      </c>
      <c r="C694">
        <v>-0.006545408014027587</v>
      </c>
    </row>
    <row r="695" spans="1:3">
      <c r="A695" s="2">
        <v>44892</v>
      </c>
      <c r="B695">
        <v>3133.022880450877</v>
      </c>
      <c r="C695">
        <v>0.01265653048146254</v>
      </c>
    </row>
    <row r="696" spans="1:3">
      <c r="A696" s="2">
        <v>44893</v>
      </c>
      <c r="B696">
        <v>3121.860431359067</v>
      </c>
      <c r="C696">
        <v>-0.003562836761091037</v>
      </c>
    </row>
    <row r="697" spans="1:3">
      <c r="A697" s="2">
        <v>44894</v>
      </c>
      <c r="B697">
        <v>3047.416638596761</v>
      </c>
      <c r="C697">
        <v>-0.02384597082384554</v>
      </c>
    </row>
    <row r="698" spans="1:3">
      <c r="A698" s="2">
        <v>44895</v>
      </c>
      <c r="B698">
        <v>3102.142445851778</v>
      </c>
      <c r="C698">
        <v>0.01795809820091332</v>
      </c>
    </row>
    <row r="699" spans="1:3">
      <c r="A699" s="2">
        <v>44896</v>
      </c>
      <c r="B699">
        <v>3262.755974553377</v>
      </c>
      <c r="C699">
        <v>0.05177503338583733</v>
      </c>
    </row>
    <row r="700" spans="1:3">
      <c r="A700" s="2">
        <v>44897</v>
      </c>
      <c r="B700">
        <v>3203.093385741245</v>
      </c>
      <c r="C700">
        <v>-0.0182859488351097</v>
      </c>
    </row>
    <row r="701" spans="1:3">
      <c r="A701" s="2">
        <v>44898</v>
      </c>
      <c r="B701">
        <v>3288.550067219165</v>
      </c>
      <c r="C701">
        <v>0.02667942241657251</v>
      </c>
    </row>
    <row r="702" spans="1:3">
      <c r="A702" s="2">
        <v>44899</v>
      </c>
      <c r="B702">
        <v>3207.115605282609</v>
      </c>
      <c r="C702">
        <v>-0.02476302938134023</v>
      </c>
    </row>
    <row r="703" spans="1:3">
      <c r="A703" s="2">
        <v>44900</v>
      </c>
      <c r="B703">
        <v>3271.330447293647</v>
      </c>
      <c r="C703">
        <v>0.02002261530743277</v>
      </c>
    </row>
    <row r="704" spans="1:3">
      <c r="A704" s="2">
        <v>44901</v>
      </c>
      <c r="B704">
        <v>3233.588247351131</v>
      </c>
      <c r="C704">
        <v>-0.0115372630648608</v>
      </c>
    </row>
    <row r="705" spans="1:3">
      <c r="A705" s="2">
        <v>44902</v>
      </c>
      <c r="B705">
        <v>3244.317890314415</v>
      </c>
      <c r="C705">
        <v>0.003318184673658742</v>
      </c>
    </row>
    <row r="706" spans="1:3">
      <c r="A706" s="2">
        <v>44903</v>
      </c>
      <c r="B706">
        <v>3153.853792027282</v>
      </c>
      <c r="C706">
        <v>-0.02788385766918999</v>
      </c>
    </row>
    <row r="707" spans="1:3">
      <c r="A707" s="2">
        <v>44904</v>
      </c>
      <c r="B707">
        <v>3225.305632987984</v>
      </c>
      <c r="C707">
        <v>0.02265540689975154</v>
      </c>
    </row>
    <row r="708" spans="1:3">
      <c r="A708" s="2">
        <v>44905</v>
      </c>
      <c r="B708">
        <v>3186.098822195745</v>
      </c>
      <c r="C708">
        <v>-0.01215599861025163</v>
      </c>
    </row>
    <row r="709" spans="1:3">
      <c r="A709" s="2">
        <v>44906</v>
      </c>
      <c r="B709">
        <v>3186.546018382092</v>
      </c>
      <c r="C709">
        <v>0.0001403585423125353</v>
      </c>
    </row>
    <row r="710" spans="1:3">
      <c r="A710" s="2">
        <v>44907</v>
      </c>
      <c r="B710">
        <v>3133.57270775638</v>
      </c>
      <c r="C710">
        <v>-0.01662405322883376</v>
      </c>
    </row>
    <row r="711" spans="1:3">
      <c r="A711" s="2">
        <v>44908</v>
      </c>
      <c r="B711">
        <v>3129.962481727521</v>
      </c>
      <c r="C711">
        <v>-0.001152111779606502</v>
      </c>
    </row>
    <row r="712" spans="1:3">
      <c r="A712" s="2">
        <v>44909</v>
      </c>
      <c r="B712">
        <v>3199.781524446572</v>
      </c>
      <c r="C712">
        <v>0.02230667080728588</v>
      </c>
    </row>
    <row r="713" spans="1:3">
      <c r="A713" s="2">
        <v>44910</v>
      </c>
      <c r="B713">
        <v>3174.571255431455</v>
      </c>
      <c r="C713">
        <v>-0.007878746977725948</v>
      </c>
    </row>
    <row r="714" spans="1:3">
      <c r="A714" s="2">
        <v>44911</v>
      </c>
      <c r="B714">
        <v>3088.565994002048</v>
      </c>
      <c r="C714">
        <v>-0.02709192974713004</v>
      </c>
    </row>
    <row r="715" spans="1:3">
      <c r="A715" s="2">
        <v>44912</v>
      </c>
      <c r="B715">
        <v>2788.708415393826</v>
      </c>
      <c r="C715">
        <v>-0.09708634336793887</v>
      </c>
    </row>
    <row r="716" spans="1:3">
      <c r="A716" s="2">
        <v>44913</v>
      </c>
      <c r="B716">
        <v>2851.336472655843</v>
      </c>
      <c r="C716">
        <v>0.02245772878810381</v>
      </c>
    </row>
    <row r="717" spans="1:3">
      <c r="A717" s="2">
        <v>44914</v>
      </c>
      <c r="B717">
        <v>2867.408841328345</v>
      </c>
      <c r="C717">
        <v>0.005636784303302944</v>
      </c>
    </row>
    <row r="718" spans="1:3">
      <c r="A718" s="2">
        <v>44915</v>
      </c>
      <c r="B718">
        <v>2752.734592078584</v>
      </c>
      <c r="C718">
        <v>-0.03999229115741909</v>
      </c>
    </row>
    <row r="719" spans="1:3">
      <c r="A719" s="2">
        <v>44916</v>
      </c>
      <c r="B719">
        <v>2859.127409736435</v>
      </c>
      <c r="C719">
        <v>0.03864986401668125</v>
      </c>
    </row>
    <row r="720" spans="1:3">
      <c r="A720" s="2">
        <v>44917</v>
      </c>
      <c r="B720">
        <v>2817.401864026454</v>
      </c>
      <c r="C720">
        <v>-0.0145938042382755</v>
      </c>
    </row>
    <row r="721" spans="1:3">
      <c r="A721" s="2">
        <v>44918</v>
      </c>
      <c r="B721">
        <v>2820.112359234529</v>
      </c>
      <c r="C721">
        <v>0.0009620548785331806</v>
      </c>
    </row>
    <row r="722" spans="1:3">
      <c r="A722" s="2">
        <v>44919</v>
      </c>
      <c r="B722">
        <v>2813.424415641414</v>
      </c>
      <c r="C722">
        <v>-0.002371516713231214</v>
      </c>
    </row>
    <row r="723" spans="1:3">
      <c r="A723" s="2">
        <v>44920</v>
      </c>
      <c r="B723">
        <v>2799.221229528665</v>
      </c>
      <c r="C723">
        <v>-0.005048362427576114</v>
      </c>
    </row>
    <row r="724" spans="1:3">
      <c r="A724" s="2">
        <v>44921</v>
      </c>
      <c r="B724">
        <v>2794.488888716669</v>
      </c>
      <c r="C724">
        <v>-0.001690591926809759</v>
      </c>
    </row>
    <row r="725" spans="1:3">
      <c r="A725" s="2">
        <v>44922</v>
      </c>
      <c r="B725">
        <v>2818.462926454762</v>
      </c>
      <c r="C725">
        <v>0.008579042069156939</v>
      </c>
    </row>
    <row r="726" spans="1:3">
      <c r="A726" s="2">
        <v>44923</v>
      </c>
      <c r="B726">
        <v>2801.389905070533</v>
      </c>
      <c r="C726">
        <v>-0.006057564647729441</v>
      </c>
    </row>
    <row r="727" spans="1:3">
      <c r="A727" s="2">
        <v>44924</v>
      </c>
      <c r="B727">
        <v>2684.390554353234</v>
      </c>
      <c r="C727">
        <v>-0.04176475059952556</v>
      </c>
    </row>
    <row r="728" spans="1:3">
      <c r="A728" s="2">
        <v>44925</v>
      </c>
      <c r="B728">
        <v>2685.637687060231</v>
      </c>
      <c r="C728">
        <v>0.0004645869078085951</v>
      </c>
    </row>
    <row r="729" spans="1:3">
      <c r="A729" s="2">
        <v>44926</v>
      </c>
      <c r="B729">
        <v>2673.856636742279</v>
      </c>
      <c r="C729">
        <v>-0.004386686400296935</v>
      </c>
    </row>
    <row r="730" spans="1:3">
      <c r="A730" s="2">
        <v>44927</v>
      </c>
      <c r="B730">
        <v>2678.142363689837</v>
      </c>
      <c r="C730">
        <v>0.001602826003708202</v>
      </c>
    </row>
    <row r="731" spans="1:3">
      <c r="A731" s="2">
        <v>44928</v>
      </c>
      <c r="B731">
        <v>2690.745049989247</v>
      </c>
      <c r="C731">
        <v>0.004705756673086592</v>
      </c>
    </row>
    <row r="732" spans="1:3">
      <c r="A732" s="2">
        <v>44929</v>
      </c>
      <c r="B732">
        <v>2764.557191919342</v>
      </c>
      <c r="C732">
        <v>0.02743186015724186</v>
      </c>
    </row>
    <row r="733" spans="1:3">
      <c r="A733" s="2">
        <v>44930</v>
      </c>
      <c r="B733">
        <v>2811.863519041174</v>
      </c>
      <c r="C733">
        <v>0.01711171946816847</v>
      </c>
    </row>
    <row r="734" spans="1:3">
      <c r="A734" s="2">
        <v>44931</v>
      </c>
      <c r="B734">
        <v>2914.893922187423</v>
      </c>
      <c r="C734">
        <v>0.03664132432052791</v>
      </c>
    </row>
    <row r="735" spans="1:3">
      <c r="A735" s="2">
        <v>44932</v>
      </c>
      <c r="B735">
        <v>2878.112449906634</v>
      </c>
      <c r="C735">
        <v>-0.01261845997235711</v>
      </c>
    </row>
    <row r="736" spans="1:3">
      <c r="A736" s="2">
        <v>44933</v>
      </c>
      <c r="B736">
        <v>2922.238835913654</v>
      </c>
      <c r="C736">
        <v>0.01533171020070889</v>
      </c>
    </row>
    <row r="737" spans="1:3">
      <c r="A737" s="2">
        <v>44934</v>
      </c>
      <c r="B737">
        <v>2910.117749901529</v>
      </c>
      <c r="C737">
        <v>-0.004147876574344123</v>
      </c>
    </row>
    <row r="738" spans="1:3">
      <c r="A738" s="2">
        <v>44935</v>
      </c>
      <c r="B738">
        <v>3014.31916498011</v>
      </c>
      <c r="C738">
        <v>0.0358065975447579</v>
      </c>
    </row>
    <row r="739" spans="1:3">
      <c r="A739" s="2">
        <v>44936</v>
      </c>
      <c r="B739">
        <v>3116.684303731834</v>
      </c>
      <c r="C739">
        <v>0.0339596217749556</v>
      </c>
    </row>
    <row r="740" spans="1:3">
      <c r="A740" s="2">
        <v>44937</v>
      </c>
      <c r="B740">
        <v>3158.415967372557</v>
      </c>
      <c r="C740">
        <v>0.0133897628292845</v>
      </c>
    </row>
    <row r="741" spans="1:3">
      <c r="A741" s="2">
        <v>44938</v>
      </c>
      <c r="B741">
        <v>3287.622915043868</v>
      </c>
      <c r="C741">
        <v>0.0409087811757729</v>
      </c>
    </row>
    <row r="742" spans="1:3">
      <c r="A742" s="2">
        <v>44939</v>
      </c>
      <c r="B742">
        <v>3366.079981606531</v>
      </c>
      <c r="C742">
        <v>0.02386437513975559</v>
      </c>
    </row>
    <row r="743" spans="1:3">
      <c r="A743" s="2">
        <v>44940</v>
      </c>
      <c r="B743">
        <v>3496.844270600804</v>
      </c>
      <c r="C743">
        <v>0.03884764762240223</v>
      </c>
    </row>
    <row r="744" spans="1:3">
      <c r="A744" s="2">
        <v>44941</v>
      </c>
      <c r="B744">
        <v>3800.781549403986</v>
      </c>
      <c r="C744">
        <v>0.08691759062835303</v>
      </c>
    </row>
    <row r="745" spans="1:3">
      <c r="A745" s="2">
        <v>44942</v>
      </c>
      <c r="B745">
        <v>3760.724866699022</v>
      </c>
      <c r="C745">
        <v>-0.01053906471190003</v>
      </c>
    </row>
    <row r="746" spans="1:3">
      <c r="A746" s="2">
        <v>44943</v>
      </c>
      <c r="B746">
        <v>3780.651642655666</v>
      </c>
      <c r="C746">
        <v>0.00529865296264953</v>
      </c>
    </row>
    <row r="747" spans="1:3">
      <c r="A747" s="2">
        <v>44944</v>
      </c>
      <c r="B747">
        <v>3801.402811745313</v>
      </c>
      <c r="C747">
        <v>0.005488781049150182</v>
      </c>
    </row>
    <row r="748" spans="1:3">
      <c r="A748" s="2">
        <v>44945</v>
      </c>
      <c r="B748">
        <v>3608.115055651015</v>
      </c>
      <c r="C748">
        <v>-0.05084642845454057</v>
      </c>
    </row>
    <row r="749" spans="1:3">
      <c r="A749" s="2">
        <v>44946</v>
      </c>
      <c r="B749">
        <v>3673.647113966379</v>
      </c>
      <c r="C749">
        <v>0.01816240815622772</v>
      </c>
    </row>
    <row r="750" spans="1:3">
      <c r="A750" s="2">
        <v>44947</v>
      </c>
      <c r="B750">
        <v>3958.990306928421</v>
      </c>
      <c r="C750">
        <v>0.07767300018481116</v>
      </c>
    </row>
    <row r="751" spans="1:3">
      <c r="A751" s="2">
        <v>44948</v>
      </c>
      <c r="B751">
        <v>3912.245444906022</v>
      </c>
      <c r="C751">
        <v>-0.01180726862114134</v>
      </c>
    </row>
    <row r="752" spans="1:3">
      <c r="A752" s="2">
        <v>44949</v>
      </c>
      <c r="B752">
        <v>3941.006947004772</v>
      </c>
      <c r="C752">
        <v>0.007351660958848871</v>
      </c>
    </row>
    <row r="753" spans="1:3">
      <c r="A753" s="2">
        <v>44950</v>
      </c>
      <c r="B753">
        <v>3990.074261710015</v>
      </c>
      <c r="C753">
        <v>0.01245045120829724</v>
      </c>
    </row>
    <row r="754" spans="1:3">
      <c r="A754" s="2">
        <v>44951</v>
      </c>
      <c r="B754">
        <v>3809.582628403335</v>
      </c>
      <c r="C754">
        <v>-0.04523515640767239</v>
      </c>
    </row>
    <row r="755" spans="1:3">
      <c r="A755" s="2">
        <v>44952</v>
      </c>
      <c r="B755">
        <v>3968.952813507573</v>
      </c>
      <c r="C755">
        <v>0.04183402767432098</v>
      </c>
    </row>
    <row r="756" spans="1:3">
      <c r="A756" s="2">
        <v>44953</v>
      </c>
      <c r="B756">
        <v>4044.782350891717</v>
      </c>
      <c r="C756">
        <v>0.01910567873875268</v>
      </c>
    </row>
    <row r="757" spans="1:3">
      <c r="A757" s="2">
        <v>44954</v>
      </c>
      <c r="B757">
        <v>4153.357496537408</v>
      </c>
      <c r="C757">
        <v>0.02684326033556639</v>
      </c>
    </row>
    <row r="758" spans="1:3">
      <c r="A758" s="2">
        <v>44955</v>
      </c>
      <c r="B758">
        <v>4071.058568199247</v>
      </c>
      <c r="C758">
        <v>-0.01981503600563472</v>
      </c>
    </row>
    <row r="759" spans="1:3">
      <c r="A759" s="2">
        <v>44956</v>
      </c>
      <c r="B759">
        <v>4236.74036430395</v>
      </c>
      <c r="C759">
        <v>0.04069747298624327</v>
      </c>
    </row>
    <row r="760" spans="1:3">
      <c r="A760" s="2">
        <v>44957</v>
      </c>
      <c r="B760">
        <v>3983.306099358307</v>
      </c>
      <c r="C760">
        <v>-0.05981821946912702</v>
      </c>
    </row>
    <row r="761" spans="1:3">
      <c r="A761" s="2">
        <v>44958</v>
      </c>
      <c r="B761">
        <v>4048.258326357924</v>
      </c>
      <c r="C761">
        <v>0.01630610989451209</v>
      </c>
    </row>
    <row r="762" spans="1:3">
      <c r="A762" s="2">
        <v>44959</v>
      </c>
      <c r="B762">
        <v>4203.342031221998</v>
      </c>
      <c r="C762">
        <v>0.03830874720971611</v>
      </c>
    </row>
    <row r="763" spans="1:3">
      <c r="A763" s="2">
        <v>44960</v>
      </c>
      <c r="B763">
        <v>4227.397589117721</v>
      </c>
      <c r="C763">
        <v>0.005722959901202529</v>
      </c>
    </row>
    <row r="764" spans="1:3">
      <c r="A764" s="2">
        <v>44961</v>
      </c>
      <c r="B764">
        <v>4327.268773776268</v>
      </c>
      <c r="C764">
        <v>0.02362474372309786</v>
      </c>
    </row>
    <row r="765" spans="1:3">
      <c r="A765" s="2">
        <v>44962</v>
      </c>
      <c r="B765">
        <v>4327.472992461668</v>
      </c>
      <c r="C765">
        <v>4.719343680181787E-05</v>
      </c>
    </row>
    <row r="766" spans="1:3">
      <c r="A766" s="2">
        <v>44963</v>
      </c>
      <c r="B766">
        <v>4189.984947591495</v>
      </c>
      <c r="C766">
        <v>-0.03177097699042208</v>
      </c>
    </row>
    <row r="767" spans="1:3">
      <c r="A767" s="2">
        <v>44964</v>
      </c>
      <c r="B767">
        <v>4110.047987052532</v>
      </c>
      <c r="C767">
        <v>-0.0190781020788422</v>
      </c>
    </row>
    <row r="768" spans="1:3">
      <c r="A768" s="2">
        <v>44965</v>
      </c>
      <c r="B768">
        <v>4308.265218805715</v>
      </c>
      <c r="C768">
        <v>0.04822747383427295</v>
      </c>
    </row>
    <row r="769" spans="1:3">
      <c r="A769" s="2">
        <v>44966</v>
      </c>
      <c r="B769">
        <v>4255.559273229017</v>
      </c>
      <c r="C769">
        <v>-0.01223368174889383</v>
      </c>
    </row>
    <row r="770" spans="1:3">
      <c r="A770" s="2">
        <v>44967</v>
      </c>
      <c r="B770">
        <v>3926.397652748194</v>
      </c>
      <c r="C770">
        <v>-0.07734861609178423</v>
      </c>
    </row>
    <row r="771" spans="1:3">
      <c r="A771" s="2">
        <v>44968</v>
      </c>
      <c r="B771">
        <v>3904.696644306801</v>
      </c>
      <c r="C771">
        <v>-0.005526951256759172</v>
      </c>
    </row>
    <row r="772" spans="1:3">
      <c r="A772" s="2">
        <v>44969</v>
      </c>
      <c r="B772">
        <v>3975.396118078436</v>
      </c>
      <c r="C772">
        <v>0.01810626540597404</v>
      </c>
    </row>
    <row r="773" spans="1:3">
      <c r="A773" s="2">
        <v>44970</v>
      </c>
      <c r="B773">
        <v>3935.660649857606</v>
      </c>
      <c r="C773">
        <v>-0.009995348146598637</v>
      </c>
    </row>
    <row r="774" spans="1:3">
      <c r="A774" s="2">
        <v>44971</v>
      </c>
      <c r="B774">
        <v>3869.599806010061</v>
      </c>
      <c r="C774">
        <v>-0.01678519814708501</v>
      </c>
    </row>
    <row r="775" spans="1:3">
      <c r="A775" s="2">
        <v>44972</v>
      </c>
      <c r="B775">
        <v>3996.974757224878</v>
      </c>
      <c r="C775">
        <v>0.03291682799264795</v>
      </c>
    </row>
    <row r="776" spans="1:3">
      <c r="A776" s="2">
        <v>44973</v>
      </c>
      <c r="B776">
        <v>4286.81919225412</v>
      </c>
      <c r="C776">
        <v>0.07251595334829752</v>
      </c>
    </row>
    <row r="777" spans="1:3">
      <c r="A777" s="2">
        <v>44974</v>
      </c>
      <c r="B777">
        <v>4123.944686716583</v>
      </c>
      <c r="C777">
        <v>-0.03799425593499173</v>
      </c>
    </row>
    <row r="778" spans="1:3">
      <c r="A778" s="2">
        <v>44975</v>
      </c>
      <c r="B778">
        <v>4349.822880504119</v>
      </c>
      <c r="C778">
        <v>0.05477236261560448</v>
      </c>
    </row>
    <row r="779" spans="1:3">
      <c r="A779" s="2">
        <v>44976</v>
      </c>
      <c r="B779">
        <v>4400.778888204809</v>
      </c>
      <c r="C779">
        <v>0.01171450173961675</v>
      </c>
    </row>
    <row r="780" spans="1:3">
      <c r="A780" s="2">
        <v>44977</v>
      </c>
      <c r="B780">
        <v>4430.91731811368</v>
      </c>
      <c r="C780">
        <v>0.006848430851559062</v>
      </c>
    </row>
    <row r="781" spans="1:3">
      <c r="A781" s="2">
        <v>44978</v>
      </c>
      <c r="B781">
        <v>4501.401965290865</v>
      </c>
      <c r="C781">
        <v>0.01590746161952561</v>
      </c>
    </row>
    <row r="782" spans="1:3">
      <c r="A782" s="2">
        <v>44979</v>
      </c>
      <c r="B782">
        <v>4356.886739345565</v>
      </c>
      <c r="C782">
        <v>-0.0321044925691194</v>
      </c>
    </row>
    <row r="783" spans="1:3">
      <c r="A783" s="2">
        <v>44980</v>
      </c>
      <c r="B783">
        <v>4314.454855017601</v>
      </c>
      <c r="C783">
        <v>-0.009739037727277911</v>
      </c>
    </row>
    <row r="784" spans="1:3">
      <c r="A784" s="2">
        <v>44981</v>
      </c>
      <c r="B784">
        <v>4280.199645321327</v>
      </c>
      <c r="C784">
        <v>-0.007939637995385773</v>
      </c>
    </row>
    <row r="785" spans="1:3">
      <c r="A785" s="2">
        <v>44982</v>
      </c>
      <c r="B785">
        <v>4090.400511102139</v>
      </c>
      <c r="C785">
        <v>-0.04434352365471006</v>
      </c>
    </row>
    <row r="786" spans="1:3">
      <c r="A786" s="2">
        <v>44983</v>
      </c>
      <c r="B786">
        <v>4044.675158554633</v>
      </c>
      <c r="C786">
        <v>-0.01117869813075745</v>
      </c>
    </row>
    <row r="787" spans="1:3">
      <c r="A787" s="2">
        <v>44984</v>
      </c>
      <c r="B787">
        <v>4139.045068367103</v>
      </c>
      <c r="C787">
        <v>0.02333188849860424</v>
      </c>
    </row>
    <row r="788" spans="1:3">
      <c r="A788" s="2">
        <v>44985</v>
      </c>
      <c r="B788">
        <v>4065.034636460951</v>
      </c>
      <c r="C788">
        <v>-0.01788104035681592</v>
      </c>
    </row>
    <row r="789" spans="1:3">
      <c r="A789" s="2">
        <v>44986</v>
      </c>
      <c r="B789">
        <v>3971.608448674314</v>
      </c>
      <c r="C789">
        <v>-0.02298287619708317</v>
      </c>
    </row>
    <row r="790" spans="1:3">
      <c r="A790" s="2">
        <v>44987</v>
      </c>
      <c r="B790">
        <v>4098.551624670888</v>
      </c>
      <c r="C790">
        <v>0.03196266138444392</v>
      </c>
    </row>
    <row r="791" spans="1:3">
      <c r="A791" s="2">
        <v>44988</v>
      </c>
      <c r="B791">
        <v>4015.148556831665</v>
      </c>
      <c r="C791">
        <v>-0.02034940034357158</v>
      </c>
    </row>
    <row r="792" spans="1:3">
      <c r="A792" s="2">
        <v>44989</v>
      </c>
      <c r="B792">
        <v>3850.40538817921</v>
      </c>
      <c r="C792">
        <v>-0.04103040431023375</v>
      </c>
    </row>
    <row r="793" spans="1:3">
      <c r="A793" s="2">
        <v>44990</v>
      </c>
      <c r="B793">
        <v>3793.29745093523</v>
      </c>
      <c r="C793">
        <v>-0.01483166874306341</v>
      </c>
    </row>
    <row r="794" spans="1:3">
      <c r="A794" s="2">
        <v>44991</v>
      </c>
      <c r="B794">
        <v>3813.589770339572</v>
      </c>
      <c r="C794">
        <v>0.005349519690141635</v>
      </c>
    </row>
    <row r="795" spans="1:3">
      <c r="A795" s="2">
        <v>44992</v>
      </c>
      <c r="B795">
        <v>3811.39119748951</v>
      </c>
      <c r="C795">
        <v>-0.0005765100554763203</v>
      </c>
    </row>
    <row r="796" spans="1:3">
      <c r="A796" s="2">
        <v>44993</v>
      </c>
      <c r="B796">
        <v>3788.970888473784</v>
      </c>
      <c r="C796">
        <v>-0.005882447603513863</v>
      </c>
    </row>
    <row r="797" spans="1:3">
      <c r="A797" s="2">
        <v>44994</v>
      </c>
      <c r="B797">
        <v>3634.644051418378</v>
      </c>
      <c r="C797">
        <v>-0.04073054177451574</v>
      </c>
    </row>
    <row r="798" spans="1:3">
      <c r="A798" s="2">
        <v>44995</v>
      </c>
      <c r="B798">
        <v>3454.571369463813</v>
      </c>
      <c r="C798">
        <v>-0.04954341591834677</v>
      </c>
    </row>
    <row r="799" spans="1:3">
      <c r="A799" s="2">
        <v>44996</v>
      </c>
      <c r="B799">
        <v>3513.641753421042</v>
      </c>
      <c r="C799">
        <v>0.01709919339903454</v>
      </c>
    </row>
    <row r="800" spans="1:3">
      <c r="A800" s="2">
        <v>44997</v>
      </c>
      <c r="B800">
        <v>3481.341588673384</v>
      </c>
      <c r="C800">
        <v>-0.009192788284750231</v>
      </c>
    </row>
    <row r="801" spans="1:3">
      <c r="A801" s="2">
        <v>44998</v>
      </c>
      <c r="B801">
        <v>3752.283908571084</v>
      </c>
      <c r="C801">
        <v>0.07782698508506503</v>
      </c>
    </row>
    <row r="802" spans="1:3">
      <c r="A802" s="2">
        <v>44999</v>
      </c>
      <c r="B802">
        <v>3905.301616282285</v>
      </c>
      <c r="C802">
        <v>0.04077988538172006</v>
      </c>
    </row>
    <row r="803" spans="1:3">
      <c r="A803" s="2">
        <v>45000</v>
      </c>
      <c r="B803">
        <v>3991.713799153315</v>
      </c>
      <c r="C803">
        <v>0.02212689091944986</v>
      </c>
    </row>
    <row r="804" spans="1:3">
      <c r="A804" s="2">
        <v>45001</v>
      </c>
      <c r="B804">
        <v>3783.338646587917</v>
      </c>
      <c r="C804">
        <v>-0.05220192705438864</v>
      </c>
    </row>
    <row r="805" spans="1:3">
      <c r="A805" s="2">
        <v>45002</v>
      </c>
      <c r="B805">
        <v>3874.875485523698</v>
      </c>
      <c r="C805">
        <v>0.02419472521137811</v>
      </c>
    </row>
    <row r="806" spans="1:3">
      <c r="A806" s="2">
        <v>45003</v>
      </c>
      <c r="B806">
        <v>4158.413567331309</v>
      </c>
      <c r="C806">
        <v>0.07317346915194878</v>
      </c>
    </row>
    <row r="807" spans="1:3">
      <c r="A807" s="2">
        <v>45004</v>
      </c>
      <c r="B807">
        <v>4052.474588764791</v>
      </c>
      <c r="C807">
        <v>-0.025475815921432</v>
      </c>
    </row>
    <row r="808" spans="1:3">
      <c r="A808" s="2">
        <v>45005</v>
      </c>
      <c r="B808">
        <v>4157.060628696334</v>
      </c>
      <c r="C808">
        <v>0.0258079446621331</v>
      </c>
    </row>
    <row r="809" spans="1:3">
      <c r="A809" s="2">
        <v>45006</v>
      </c>
      <c r="B809">
        <v>4021.112844402298</v>
      </c>
      <c r="C809">
        <v>-0.03270286301710001</v>
      </c>
    </row>
    <row r="810" spans="1:3">
      <c r="A810" s="2">
        <v>45007</v>
      </c>
      <c r="B810">
        <v>4170.677496131852</v>
      </c>
      <c r="C810">
        <v>0.03719484071126211</v>
      </c>
    </row>
    <row r="811" spans="1:3">
      <c r="A811" s="2">
        <v>45008</v>
      </c>
      <c r="B811">
        <v>4006.815385738793</v>
      </c>
      <c r="C811">
        <v>-0.03928908685580079</v>
      </c>
    </row>
    <row r="812" spans="1:3">
      <c r="A812" s="2">
        <v>45009</v>
      </c>
      <c r="B812">
        <v>4149.061027759213</v>
      </c>
      <c r="C812">
        <v>0.03550092238507063</v>
      </c>
    </row>
    <row r="813" spans="1:3">
      <c r="A813" s="2">
        <v>45010</v>
      </c>
      <c r="B813">
        <v>3976.851280300689</v>
      </c>
      <c r="C813">
        <v>-0.04150571570443473</v>
      </c>
    </row>
    <row r="814" spans="1:3">
      <c r="A814" s="2">
        <v>45011</v>
      </c>
      <c r="B814">
        <v>3924.778230609598</v>
      </c>
      <c r="C814">
        <v>-0.01309403998812697</v>
      </c>
    </row>
    <row r="815" spans="1:3">
      <c r="A815" s="2">
        <v>45012</v>
      </c>
      <c r="B815">
        <v>4011.627244231092</v>
      </c>
      <c r="C815">
        <v>0.02212838752114776</v>
      </c>
    </row>
    <row r="816" spans="1:3">
      <c r="A816" s="2">
        <v>45013</v>
      </c>
      <c r="B816">
        <v>3841.415312868958</v>
      </c>
      <c r="C816">
        <v>-0.04242964787092507</v>
      </c>
    </row>
    <row r="817" spans="1:3">
      <c r="A817" s="2">
        <v>45014</v>
      </c>
      <c r="B817">
        <v>3939.93419244117</v>
      </c>
      <c r="C817">
        <v>0.02564650566216264</v>
      </c>
    </row>
    <row r="818" spans="1:3">
      <c r="A818" s="2">
        <v>45015</v>
      </c>
      <c r="B818">
        <v>4051.862886839979</v>
      </c>
      <c r="C818">
        <v>0.02840877256618812</v>
      </c>
    </row>
    <row r="819" spans="1:3">
      <c r="A819" s="2">
        <v>45016</v>
      </c>
      <c r="B819">
        <v>4001.768746444369</v>
      </c>
      <c r="C819">
        <v>-0.01236323681097673</v>
      </c>
    </row>
    <row r="820" spans="1:3">
      <c r="A820" s="2">
        <v>45017</v>
      </c>
      <c r="B820">
        <v>4122.691603003004</v>
      </c>
      <c r="C820">
        <v>0.03021735243099122</v>
      </c>
    </row>
    <row r="821" spans="1:3">
      <c r="A821" s="2">
        <v>45018</v>
      </c>
      <c r="B821">
        <v>4115.401516049748</v>
      </c>
      <c r="C821">
        <v>-0.001768283358363654</v>
      </c>
    </row>
    <row r="822" spans="1:3">
      <c r="A822" s="2">
        <v>45019</v>
      </c>
      <c r="B822">
        <v>4041.968272739618</v>
      </c>
      <c r="C822">
        <v>-0.01784351855432476</v>
      </c>
    </row>
    <row r="823" spans="1:3">
      <c r="A823" s="2">
        <v>45020</v>
      </c>
      <c r="B823">
        <v>4041.561171550664</v>
      </c>
      <c r="C823">
        <v>-0.0001007185513306474</v>
      </c>
    </row>
    <row r="824" spans="1:3">
      <c r="A824" s="2">
        <v>45021</v>
      </c>
      <c r="B824">
        <v>4115.925944466915</v>
      </c>
      <c r="C824">
        <v>0.0184000117181744</v>
      </c>
    </row>
    <row r="825" spans="1:3">
      <c r="A825" s="2">
        <v>45022</v>
      </c>
      <c r="B825">
        <v>4157.995050014226</v>
      </c>
      <c r="C825">
        <v>0.01022105502259207</v>
      </c>
    </row>
    <row r="826" spans="1:3">
      <c r="A826" s="2">
        <v>45023</v>
      </c>
      <c r="B826">
        <v>4109.713718552895</v>
      </c>
      <c r="C826">
        <v>-0.0116116856515176</v>
      </c>
    </row>
    <row r="827" spans="1:3">
      <c r="A827" s="2">
        <v>45024</v>
      </c>
      <c r="B827">
        <v>4078.625953384232</v>
      </c>
      <c r="C827">
        <v>-0.007564460032415399</v>
      </c>
    </row>
    <row r="828" spans="1:3">
      <c r="A828" s="2">
        <v>45025</v>
      </c>
      <c r="B828">
        <v>4043.422029165234</v>
      </c>
      <c r="C828">
        <v>-0.008631319621204225</v>
      </c>
    </row>
    <row r="829" spans="1:3">
      <c r="A829" s="2">
        <v>45026</v>
      </c>
      <c r="B829">
        <v>4072.792820289854</v>
      </c>
      <c r="C829">
        <v>0.007263845058163243</v>
      </c>
    </row>
    <row r="830" spans="1:3">
      <c r="A830" s="2">
        <v>45027</v>
      </c>
      <c r="B830">
        <v>4162.470692505657</v>
      </c>
      <c r="C830">
        <v>0.02201876603421749</v>
      </c>
    </row>
    <row r="831" spans="1:3">
      <c r="A831" s="2">
        <v>45028</v>
      </c>
      <c r="B831">
        <v>4214.574047843951</v>
      </c>
      <c r="C831">
        <v>0.01251741073687418</v>
      </c>
    </row>
    <row r="832" spans="1:3">
      <c r="A832" s="2">
        <v>45029</v>
      </c>
      <c r="B832">
        <v>4219.771523564439</v>
      </c>
      <c r="C832">
        <v>0.001233214949241779</v>
      </c>
    </row>
    <row r="833" spans="1:3">
      <c r="A833" s="2">
        <v>45030</v>
      </c>
      <c r="B833">
        <v>4342.947537284242</v>
      </c>
      <c r="C833">
        <v>0.02919020924046523</v>
      </c>
    </row>
    <row r="834" spans="1:3">
      <c r="A834" s="2">
        <v>45031</v>
      </c>
      <c r="B834">
        <v>4431.895722184007</v>
      </c>
      <c r="C834">
        <v>0.02048106364079794</v>
      </c>
    </row>
    <row r="835" spans="1:3">
      <c r="A835" s="2">
        <v>45032</v>
      </c>
      <c r="B835">
        <v>4456.312757280894</v>
      </c>
      <c r="C835">
        <v>0.005509388448529329</v>
      </c>
    </row>
    <row r="836" spans="1:3">
      <c r="A836" s="2">
        <v>45033</v>
      </c>
      <c r="B836">
        <v>4532.587761606228</v>
      </c>
      <c r="C836">
        <v>0.01711616946111172</v>
      </c>
    </row>
    <row r="837" spans="1:3">
      <c r="A837" s="2">
        <v>45034</v>
      </c>
      <c r="B837">
        <v>4444.341310213482</v>
      </c>
      <c r="C837">
        <v>-0.01946933099459147</v>
      </c>
    </row>
    <row r="838" spans="1:3">
      <c r="A838" s="2">
        <v>45035</v>
      </c>
      <c r="B838">
        <v>4540.501019282588</v>
      </c>
      <c r="C838">
        <v>0.02163643661843051</v>
      </c>
    </row>
    <row r="839" spans="1:3">
      <c r="A839" s="2">
        <v>45036</v>
      </c>
      <c r="B839">
        <v>4181.139992488866</v>
      </c>
      <c r="C839">
        <v>-0.07914567693467955</v>
      </c>
    </row>
    <row r="840" spans="1:3">
      <c r="A840" s="2">
        <v>45037</v>
      </c>
      <c r="B840">
        <v>4093.410868036441</v>
      </c>
      <c r="C840">
        <v>-0.02098210646140142</v>
      </c>
    </row>
    <row r="841" spans="1:3">
      <c r="A841" s="2">
        <v>45038</v>
      </c>
      <c r="B841">
        <v>3936.590277594522</v>
      </c>
      <c r="C841">
        <v>-0.0383104934973566</v>
      </c>
    </row>
    <row r="842" spans="1:3">
      <c r="A842" s="2">
        <v>45039</v>
      </c>
      <c r="B842">
        <v>4014.784044638085</v>
      </c>
      <c r="C842">
        <v>0.01986332372170141</v>
      </c>
    </row>
    <row r="843" spans="1:3">
      <c r="A843" s="2">
        <v>45040</v>
      </c>
      <c r="B843">
        <v>3962.458813913342</v>
      </c>
      <c r="C843">
        <v>-0.01303313706116427</v>
      </c>
    </row>
    <row r="844" spans="1:3">
      <c r="A844" s="2">
        <v>45041</v>
      </c>
      <c r="B844">
        <v>3899.900275426554</v>
      </c>
      <c r="C844">
        <v>-0.0157878078800785</v>
      </c>
    </row>
    <row r="845" spans="1:3">
      <c r="A845" s="2">
        <v>45042</v>
      </c>
      <c r="B845">
        <v>3972.343972053827</v>
      </c>
      <c r="C845">
        <v>0.01857578181774144</v>
      </c>
    </row>
    <row r="846" spans="1:3">
      <c r="A846" s="2">
        <v>45043</v>
      </c>
      <c r="B846">
        <v>3893.706933374732</v>
      </c>
      <c r="C846">
        <v>-0.01979613025264704</v>
      </c>
    </row>
    <row r="847" spans="1:3">
      <c r="A847" s="2">
        <v>45044</v>
      </c>
      <c r="B847">
        <v>3999.526717837392</v>
      </c>
      <c r="C847">
        <v>0.02717713127190691</v>
      </c>
    </row>
    <row r="848" spans="1:3">
      <c r="A848" s="2">
        <v>45045</v>
      </c>
      <c r="B848">
        <v>3997.836553812046</v>
      </c>
      <c r="C848">
        <v>-0.0004225910075328354</v>
      </c>
    </row>
    <row r="849" spans="1:3">
      <c r="A849" s="2">
        <v>45046</v>
      </c>
      <c r="B849">
        <v>3999.983196994395</v>
      </c>
      <c r="C849">
        <v>0.0005369512118502673</v>
      </c>
    </row>
    <row r="850" spans="1:3">
      <c r="A850" s="2">
        <v>45047</v>
      </c>
      <c r="B850">
        <v>3970.912469688736</v>
      </c>
      <c r="C850">
        <v>-0.007267712356267664</v>
      </c>
    </row>
    <row r="851" spans="1:3">
      <c r="A851" s="2">
        <v>45048</v>
      </c>
      <c r="B851">
        <v>3842.841681616252</v>
      </c>
      <c r="C851">
        <v>-0.03225223145815725</v>
      </c>
    </row>
    <row r="852" spans="1:3">
      <c r="A852" s="2">
        <v>45049</v>
      </c>
      <c r="B852">
        <v>3873.999940868994</v>
      </c>
      <c r="C852">
        <v>0.008108129825332044</v>
      </c>
    </row>
    <row r="853" spans="1:3">
      <c r="A853" s="2">
        <v>45050</v>
      </c>
      <c r="B853">
        <v>3932.739947799409</v>
      </c>
      <c r="C853">
        <v>0.01516262463267837</v>
      </c>
    </row>
    <row r="854" spans="1:3">
      <c r="A854" s="2">
        <v>45051</v>
      </c>
      <c r="B854">
        <v>3870.742461348156</v>
      </c>
      <c r="C854">
        <v>-0.01576445106316871</v>
      </c>
    </row>
    <row r="855" spans="1:3">
      <c r="A855" s="2">
        <v>45052</v>
      </c>
      <c r="B855">
        <v>3985.016624084603</v>
      </c>
      <c r="C855">
        <v>0.02952254351136707</v>
      </c>
    </row>
    <row r="856" spans="1:3">
      <c r="A856" s="2">
        <v>45053</v>
      </c>
      <c r="B856">
        <v>3819.777867933306</v>
      </c>
      <c r="C856">
        <v>-0.04146501049772999</v>
      </c>
    </row>
    <row r="857" spans="1:3">
      <c r="A857" s="2">
        <v>45054</v>
      </c>
      <c r="B857">
        <v>3794.822700294956</v>
      </c>
      <c r="C857">
        <v>-0.006533146298335124</v>
      </c>
    </row>
    <row r="858" spans="1:3">
      <c r="A858" s="2">
        <v>45055</v>
      </c>
      <c r="B858">
        <v>3587.059071081826</v>
      </c>
      <c r="C858">
        <v>-0.05474923220971051</v>
      </c>
    </row>
    <row r="859" spans="1:3">
      <c r="A859" s="2">
        <v>45056</v>
      </c>
      <c r="B859">
        <v>3572.138000937707</v>
      </c>
      <c r="C859">
        <v>-0.004159694571079231</v>
      </c>
    </row>
    <row r="860" spans="1:3">
      <c r="A860" s="2">
        <v>45057</v>
      </c>
      <c r="B860">
        <v>3617.247636270828</v>
      </c>
      <c r="C860">
        <v>0.01262818942641086</v>
      </c>
    </row>
    <row r="861" spans="1:3">
      <c r="A861" s="2">
        <v>45058</v>
      </c>
      <c r="B861">
        <v>3507.029086715502</v>
      </c>
      <c r="C861">
        <v>-0.03047028034523924</v>
      </c>
    </row>
    <row r="862" spans="1:3">
      <c r="A862" s="2">
        <v>45059</v>
      </c>
      <c r="B862">
        <v>3558.999273322364</v>
      </c>
      <c r="C862">
        <v>0.01481886386506548</v>
      </c>
    </row>
    <row r="863" spans="1:3">
      <c r="A863" s="2">
        <v>45060</v>
      </c>
      <c r="B863">
        <v>3540.093185300926</v>
      </c>
      <c r="C863">
        <v>-0.005312192155574436</v>
      </c>
    </row>
    <row r="864" spans="1:3">
      <c r="A864" s="2">
        <v>45061</v>
      </c>
      <c r="B864">
        <v>3555.908653828754</v>
      </c>
      <c r="C864">
        <v>0.004467528875651272</v>
      </c>
    </row>
    <row r="865" spans="1:3">
      <c r="A865" s="2">
        <v>45062</v>
      </c>
      <c r="B865">
        <v>3574.618912574645</v>
      </c>
      <c r="C865">
        <v>0.005261737734951311</v>
      </c>
    </row>
    <row r="866" spans="1:3">
      <c r="A866" s="2">
        <v>45063</v>
      </c>
      <c r="B866">
        <v>3554.681969723975</v>
      </c>
      <c r="C866">
        <v>-0.005577361765903621</v>
      </c>
    </row>
    <row r="867" spans="1:3">
      <c r="A867" s="2">
        <v>45064</v>
      </c>
      <c r="B867">
        <v>3625.531591667503</v>
      </c>
      <c r="C867">
        <v>0.01993135322568107</v>
      </c>
    </row>
    <row r="868" spans="1:3">
      <c r="A868" s="2">
        <v>45065</v>
      </c>
      <c r="B868">
        <v>3569.078337415568</v>
      </c>
      <c r="C868">
        <v>-0.01557102808914457</v>
      </c>
    </row>
    <row r="869" spans="1:3">
      <c r="A869" s="2">
        <v>45066</v>
      </c>
      <c r="B869">
        <v>3567.652221741243</v>
      </c>
      <c r="C869">
        <v>-0.0003995753355633402</v>
      </c>
    </row>
    <row r="870" spans="1:3">
      <c r="A870" s="2">
        <v>45067</v>
      </c>
      <c r="B870">
        <v>3570.629001634386</v>
      </c>
      <c r="C870">
        <v>0.0008343806257242736</v>
      </c>
    </row>
    <row r="871" spans="1:3">
      <c r="A871" s="2">
        <v>45068</v>
      </c>
      <c r="B871">
        <v>3505.277852780842</v>
      </c>
      <c r="C871">
        <v>-0.01830241921623077</v>
      </c>
    </row>
    <row r="872" spans="1:3">
      <c r="A872" s="2">
        <v>45069</v>
      </c>
      <c r="B872">
        <v>3532.913016460048</v>
      </c>
      <c r="C872">
        <v>0.007883872503083422</v>
      </c>
    </row>
    <row r="873" spans="1:3">
      <c r="A873" s="2">
        <v>45070</v>
      </c>
      <c r="B873">
        <v>3572.99610827494</v>
      </c>
      <c r="C873">
        <v>0.01134562091626434</v>
      </c>
    </row>
    <row r="874" spans="1:3">
      <c r="A874" s="2">
        <v>45071</v>
      </c>
      <c r="B874">
        <v>3460.61679348173</v>
      </c>
      <c r="C874">
        <v>-0.03145240335777111</v>
      </c>
    </row>
    <row r="875" spans="1:3">
      <c r="A875" s="2">
        <v>45072</v>
      </c>
      <c r="B875">
        <v>3438.636771365826</v>
      </c>
      <c r="C875">
        <v>-0.006351475308478349</v>
      </c>
    </row>
    <row r="876" spans="1:3">
      <c r="A876" s="2">
        <v>45073</v>
      </c>
      <c r="B876">
        <v>3477.716376293394</v>
      </c>
      <c r="C876">
        <v>0.01136485401802023</v>
      </c>
    </row>
    <row r="877" spans="1:3">
      <c r="A877" s="2">
        <v>45074</v>
      </c>
      <c r="B877">
        <v>3521.958202932712</v>
      </c>
      <c r="C877">
        <v>0.01272151660811138</v>
      </c>
    </row>
    <row r="878" spans="1:3">
      <c r="A878" s="2">
        <v>45075</v>
      </c>
      <c r="B878">
        <v>3655.298664262157</v>
      </c>
      <c r="C878">
        <v>0.03785975120840823</v>
      </c>
    </row>
    <row r="879" spans="1:3">
      <c r="A879" s="2">
        <v>45076</v>
      </c>
      <c r="B879">
        <v>3614.383778624408</v>
      </c>
      <c r="C879">
        <v>-0.01119330850794042</v>
      </c>
    </row>
    <row r="880" spans="1:3">
      <c r="A880" s="2">
        <v>45077</v>
      </c>
      <c r="B880">
        <v>3618.519830704562</v>
      </c>
      <c r="C880">
        <v>0.001144331187134862</v>
      </c>
    </row>
    <row r="881" spans="1:3">
      <c r="A881" s="2">
        <v>45078</v>
      </c>
      <c r="B881">
        <v>3535.660308882198</v>
      </c>
      <c r="C881">
        <v>-0.02289873365326567</v>
      </c>
    </row>
    <row r="882" spans="1:3">
      <c r="A882" s="2">
        <v>45079</v>
      </c>
      <c r="B882">
        <v>3503.040810727224</v>
      </c>
      <c r="C882">
        <v>-0.009225857493444289</v>
      </c>
    </row>
    <row r="883" spans="1:3">
      <c r="A883" s="2">
        <v>45080</v>
      </c>
      <c r="B883">
        <v>3586.102703102746</v>
      </c>
      <c r="C883">
        <v>0.0237113687403141</v>
      </c>
    </row>
    <row r="884" spans="1:3">
      <c r="A884" s="2">
        <v>45081</v>
      </c>
      <c r="B884">
        <v>3578.687517219807</v>
      </c>
      <c r="C884">
        <v>-0.002067756139980004</v>
      </c>
    </row>
    <row r="885" spans="1:3">
      <c r="A885" s="2">
        <v>45082</v>
      </c>
      <c r="B885">
        <v>3590.179968540944</v>
      </c>
      <c r="C885">
        <v>0.003211359266725111</v>
      </c>
    </row>
    <row r="886" spans="1:3">
      <c r="A886" s="2">
        <v>45083</v>
      </c>
      <c r="B886">
        <v>3355.880579250607</v>
      </c>
      <c r="C886">
        <v>-0.06526118226478661</v>
      </c>
    </row>
    <row r="887" spans="1:3">
      <c r="A887" s="2">
        <v>45084</v>
      </c>
      <c r="B887">
        <v>3445.47594614784</v>
      </c>
      <c r="C887">
        <v>0.02669802002228572</v>
      </c>
    </row>
    <row r="888" spans="1:3">
      <c r="A888" s="2">
        <v>45085</v>
      </c>
      <c r="B888">
        <v>3253.255051316183</v>
      </c>
      <c r="C888">
        <v>-0.05578935910046523</v>
      </c>
    </row>
    <row r="889" spans="1:3">
      <c r="A889" s="2">
        <v>45086</v>
      </c>
      <c r="B889">
        <v>3289.153030090936</v>
      </c>
      <c r="C889">
        <v>0.01103448030003973</v>
      </c>
    </row>
    <row r="890" spans="1:3">
      <c r="A890" s="2">
        <v>45087</v>
      </c>
      <c r="B890">
        <v>3208.558292245747</v>
      </c>
      <c r="C890">
        <v>-0.02450318884766534</v>
      </c>
    </row>
    <row r="891" spans="1:3">
      <c r="A891" s="2">
        <v>45088</v>
      </c>
      <c r="B891">
        <v>2908.524209847504</v>
      </c>
      <c r="C891">
        <v>-0.09351055990578305</v>
      </c>
    </row>
    <row r="892" spans="1:3">
      <c r="A892" s="2">
        <v>45089</v>
      </c>
      <c r="B892">
        <v>2891.273711965216</v>
      </c>
      <c r="C892">
        <v>-0.005931014025560621</v>
      </c>
    </row>
    <row r="893" spans="1:3">
      <c r="A893" s="2">
        <v>45090</v>
      </c>
      <c r="B893">
        <v>2900.856656657335</v>
      </c>
      <c r="C893">
        <v>0.003314437042906571</v>
      </c>
    </row>
    <row r="894" spans="1:3">
      <c r="A894" s="2">
        <v>45091</v>
      </c>
      <c r="B894">
        <v>2937.630057078791</v>
      </c>
      <c r="C894">
        <v>0.01267673821009474</v>
      </c>
    </row>
    <row r="895" spans="1:3">
      <c r="A895" s="2">
        <v>45092</v>
      </c>
      <c r="B895">
        <v>2858.348484837884</v>
      </c>
      <c r="C895">
        <v>-0.02698827650195856</v>
      </c>
    </row>
    <row r="896" spans="1:3">
      <c r="A896" s="2">
        <v>45093</v>
      </c>
      <c r="B896">
        <v>2838.559823961129</v>
      </c>
      <c r="C896">
        <v>-0.006923109964276142</v>
      </c>
    </row>
    <row r="897" spans="1:3">
      <c r="A897" s="2">
        <v>45094</v>
      </c>
      <c r="B897">
        <v>2891.505992096414</v>
      </c>
      <c r="C897">
        <v>0.01865247569853912</v>
      </c>
    </row>
    <row r="898" spans="1:3">
      <c r="A898" s="2">
        <v>45095</v>
      </c>
      <c r="B898">
        <v>2930.917065581932</v>
      </c>
      <c r="C898">
        <v>0.01362994702180909</v>
      </c>
    </row>
    <row r="899" spans="1:3">
      <c r="A899" s="2">
        <v>45096</v>
      </c>
      <c r="B899">
        <v>2893.144586231519</v>
      </c>
      <c r="C899">
        <v>-0.01288759746701096</v>
      </c>
    </row>
    <row r="900" spans="1:3">
      <c r="A900" s="2">
        <v>45097</v>
      </c>
      <c r="B900">
        <v>2918.650052292322</v>
      </c>
      <c r="C900">
        <v>0.008815828348912591</v>
      </c>
    </row>
    <row r="901" spans="1:3">
      <c r="A901" s="2">
        <v>45098</v>
      </c>
      <c r="B901">
        <v>3009.009319905063</v>
      </c>
      <c r="C901">
        <v>0.03095926746742816</v>
      </c>
    </row>
    <row r="902" spans="1:3">
      <c r="A902" s="2">
        <v>45099</v>
      </c>
      <c r="B902">
        <v>3155.926397663089</v>
      </c>
      <c r="C902">
        <v>0.04882573037781812</v>
      </c>
    </row>
    <row r="903" spans="1:3">
      <c r="A903" s="2">
        <v>45100</v>
      </c>
      <c r="B903">
        <v>3119.132245059673</v>
      </c>
      <c r="C903">
        <v>-0.01165874864212979</v>
      </c>
    </row>
    <row r="904" spans="1:3">
      <c r="A904" s="2">
        <v>45101</v>
      </c>
      <c r="B904">
        <v>3218.108013340353</v>
      </c>
      <c r="C904">
        <v>0.0317318281190051</v>
      </c>
    </row>
    <row r="905" spans="1:3">
      <c r="A905" s="2">
        <v>45102</v>
      </c>
      <c r="B905">
        <v>3171.768332413922</v>
      </c>
      <c r="C905">
        <v>-0.01439966611882948</v>
      </c>
    </row>
    <row r="906" spans="1:3">
      <c r="A906" s="2">
        <v>45103</v>
      </c>
      <c r="B906">
        <v>3337.643771744827</v>
      </c>
      <c r="C906">
        <v>0.05229746373205724</v>
      </c>
    </row>
    <row r="907" spans="1:3">
      <c r="A907" s="2">
        <v>45104</v>
      </c>
      <c r="B907">
        <v>3227.097266409658</v>
      </c>
      <c r="C907">
        <v>-0.03312112163407377</v>
      </c>
    </row>
    <row r="908" spans="1:3">
      <c r="A908" s="2">
        <v>45105</v>
      </c>
      <c r="B908">
        <v>3276.287088291988</v>
      </c>
      <c r="C908">
        <v>0.01524274535953385</v>
      </c>
    </row>
    <row r="909" spans="1:3">
      <c r="A909" s="2">
        <v>45106</v>
      </c>
      <c r="B909">
        <v>3104.244069399984</v>
      </c>
      <c r="C909">
        <v>-0.05251158224406227</v>
      </c>
    </row>
    <row r="910" spans="1:3">
      <c r="A910" s="2">
        <v>45107</v>
      </c>
      <c r="B910">
        <v>3197.512251845543</v>
      </c>
      <c r="C910">
        <v>0.03004537670376761</v>
      </c>
    </row>
    <row r="911" spans="1:3">
      <c r="A911" s="2">
        <v>45108</v>
      </c>
      <c r="B911">
        <v>3360.138310047505</v>
      </c>
      <c r="C911">
        <v>0.05086018297759343</v>
      </c>
    </row>
    <row r="912" spans="1:3">
      <c r="A912" s="2">
        <v>45109</v>
      </c>
      <c r="B912">
        <v>3400.61624238425</v>
      </c>
      <c r="C912">
        <v>0.01204650779276184</v>
      </c>
    </row>
    <row r="913" spans="1:3">
      <c r="A913" s="2">
        <v>45110</v>
      </c>
      <c r="B913">
        <v>3434.165676493852</v>
      </c>
      <c r="C913">
        <v>0.00986569248580671</v>
      </c>
    </row>
    <row r="914" spans="1:3">
      <c r="A914" s="2">
        <v>45111</v>
      </c>
      <c r="B914">
        <v>3467.562478864557</v>
      </c>
      <c r="C914">
        <v>0.009724866391653597</v>
      </c>
    </row>
    <row r="915" spans="1:3">
      <c r="A915" s="2">
        <v>45112</v>
      </c>
      <c r="B915">
        <v>3454.538731022707</v>
      </c>
      <c r="C915">
        <v>-0.003755879791995653</v>
      </c>
    </row>
    <row r="916" spans="1:3">
      <c r="A916" s="2">
        <v>45113</v>
      </c>
      <c r="B916">
        <v>3371.989726671784</v>
      </c>
      <c r="C916">
        <v>-0.02389581092538062</v>
      </c>
    </row>
    <row r="917" spans="1:3">
      <c r="A917" s="2">
        <v>45114</v>
      </c>
      <c r="B917">
        <v>3302.525899037798</v>
      </c>
      <c r="C917">
        <v>-0.02060024889297274</v>
      </c>
    </row>
    <row r="918" spans="1:3">
      <c r="A918" s="2">
        <v>45115</v>
      </c>
      <c r="B918">
        <v>3384.976756717479</v>
      </c>
      <c r="C918">
        <v>0.02496599881433248</v>
      </c>
    </row>
    <row r="919" spans="1:3">
      <c r="A919" s="2">
        <v>45116</v>
      </c>
      <c r="B919">
        <v>3402.315022995449</v>
      </c>
      <c r="C919">
        <v>0.005122122698054676</v>
      </c>
    </row>
    <row r="920" spans="1:3">
      <c r="A920" s="2">
        <v>45117</v>
      </c>
      <c r="B920">
        <v>3375.819808156947</v>
      </c>
      <c r="C920">
        <v>-0.00778740788534471</v>
      </c>
    </row>
    <row r="921" spans="1:3">
      <c r="A921" s="2">
        <v>45118</v>
      </c>
      <c r="B921">
        <v>3418.751188747472</v>
      </c>
      <c r="C921">
        <v>0.01271731994900605</v>
      </c>
    </row>
    <row r="922" spans="1:3">
      <c r="A922" s="2">
        <v>45119</v>
      </c>
      <c r="B922">
        <v>3460.573876301087</v>
      </c>
      <c r="C922">
        <v>0.0122333230014724</v>
      </c>
    </row>
    <row r="923" spans="1:3">
      <c r="A923" s="2">
        <v>45120</v>
      </c>
      <c r="B923">
        <v>3439.661577890992</v>
      </c>
      <c r="C923">
        <v>-0.006043014585906503</v>
      </c>
    </row>
    <row r="924" spans="1:3">
      <c r="A924" s="2">
        <v>45121</v>
      </c>
      <c r="B924">
        <v>3791.474136868947</v>
      </c>
      <c r="C924">
        <v>0.1022811549948079</v>
      </c>
    </row>
    <row r="925" spans="1:3">
      <c r="A925" s="2">
        <v>45122</v>
      </c>
      <c r="B925">
        <v>3736.684451529649</v>
      </c>
      <c r="C925">
        <v>-0.01445076067023998</v>
      </c>
    </row>
    <row r="926" spans="1:3">
      <c r="A926" s="2">
        <v>45123</v>
      </c>
      <c r="B926">
        <v>3732.17567659873</v>
      </c>
      <c r="C926">
        <v>-0.001206624479375917</v>
      </c>
    </row>
    <row r="927" spans="1:3">
      <c r="A927" s="2">
        <v>45124</v>
      </c>
      <c r="B927">
        <v>3648.124104445356</v>
      </c>
      <c r="C927">
        <v>-0.02252079736770929</v>
      </c>
    </row>
    <row r="928" spans="1:3">
      <c r="A928" s="2">
        <v>45125</v>
      </c>
      <c r="B928">
        <v>3684.581901078682</v>
      </c>
      <c r="C928">
        <v>0.009993573570838965</v>
      </c>
    </row>
    <row r="929" spans="1:3">
      <c r="A929" s="2">
        <v>45126</v>
      </c>
      <c r="B929">
        <v>3582.647875029204</v>
      </c>
      <c r="C929">
        <v>-0.02766501838909752</v>
      </c>
    </row>
    <row r="930" spans="1:3">
      <c r="A930" s="2">
        <v>45127</v>
      </c>
      <c r="B930">
        <v>3617.685731328853</v>
      </c>
      <c r="C930">
        <v>0.009779877208658805</v>
      </c>
    </row>
    <row r="931" spans="1:3">
      <c r="A931" s="2">
        <v>45128</v>
      </c>
      <c r="B931">
        <v>3694.712944283975</v>
      </c>
      <c r="C931">
        <v>0.02129184751679047</v>
      </c>
    </row>
    <row r="932" spans="1:3">
      <c r="A932" s="2">
        <v>45129</v>
      </c>
      <c r="B932">
        <v>3720.533436834303</v>
      </c>
      <c r="C932">
        <v>0.006988497601762234</v>
      </c>
    </row>
    <row r="933" spans="1:3">
      <c r="A933" s="2">
        <v>45130</v>
      </c>
      <c r="B933">
        <v>3622.916293860276</v>
      </c>
      <c r="C933">
        <v>-0.02623740510099737</v>
      </c>
    </row>
    <row r="934" spans="1:3">
      <c r="A934" s="2">
        <v>45131</v>
      </c>
      <c r="B934">
        <v>3672.321818525175</v>
      </c>
      <c r="C934">
        <v>0.01363694898185375</v>
      </c>
    </row>
    <row r="935" spans="1:3">
      <c r="A935" s="2">
        <v>45132</v>
      </c>
      <c r="B935">
        <v>3545.638068844728</v>
      </c>
      <c r="C935">
        <v>-0.03449690847936737</v>
      </c>
    </row>
    <row r="936" spans="1:3">
      <c r="A936" s="2">
        <v>45133</v>
      </c>
      <c r="B936">
        <v>3527.018853663816</v>
      </c>
      <c r="C936">
        <v>-0.005251301689396359</v>
      </c>
    </row>
    <row r="937" spans="1:3">
      <c r="A937" s="2">
        <v>45134</v>
      </c>
      <c r="B937">
        <v>3590.921660978781</v>
      </c>
      <c r="C937">
        <v>0.01811807930898457</v>
      </c>
    </row>
    <row r="938" spans="1:3">
      <c r="A938" s="2">
        <v>45135</v>
      </c>
      <c r="B938">
        <v>3598.23016023609</v>
      </c>
      <c r="C938">
        <v>0.002035271149668283</v>
      </c>
    </row>
    <row r="939" spans="1:3">
      <c r="A939" s="2">
        <v>45136</v>
      </c>
      <c r="B939">
        <v>3609.540908391748</v>
      </c>
      <c r="C939">
        <v>0.003143419862534858</v>
      </c>
    </row>
    <row r="940" spans="1:3">
      <c r="A940" s="2">
        <v>45137</v>
      </c>
      <c r="B940">
        <v>3650.125645064818</v>
      </c>
      <c r="C940">
        <v>0.01124373921866795</v>
      </c>
    </row>
    <row r="941" spans="1:3">
      <c r="A941" s="2">
        <v>45138</v>
      </c>
      <c r="B941">
        <v>3594.335421637342</v>
      </c>
      <c r="C941">
        <v>-0.01528446657799509</v>
      </c>
    </row>
    <row r="942" spans="1:3">
      <c r="A942" s="2">
        <v>45139</v>
      </c>
      <c r="B942">
        <v>3558.774270615659</v>
      </c>
      <c r="C942">
        <v>-0.00989366512863854</v>
      </c>
    </row>
    <row r="943" spans="1:3">
      <c r="A943" s="2">
        <v>45140</v>
      </c>
      <c r="B943">
        <v>3590.956347012683</v>
      </c>
      <c r="C943">
        <v>0.009043022667312162</v>
      </c>
    </row>
    <row r="944" spans="1:3">
      <c r="A944" s="2">
        <v>45141</v>
      </c>
      <c r="B944">
        <v>3489.136506445371</v>
      </c>
      <c r="C944">
        <v>-0.02835451916646547</v>
      </c>
    </row>
    <row r="945" spans="1:3">
      <c r="A945" s="2">
        <v>45142</v>
      </c>
      <c r="B945">
        <v>3451.152759577582</v>
      </c>
      <c r="C945">
        <v>-0.01088628856957086</v>
      </c>
    </row>
    <row r="946" spans="1:3">
      <c r="A946" s="2">
        <v>45143</v>
      </c>
      <c r="B946">
        <v>3447.721501867085</v>
      </c>
      <c r="C946">
        <v>-0.0009942352453030656</v>
      </c>
    </row>
    <row r="947" spans="1:3">
      <c r="A947" s="2">
        <v>45144</v>
      </c>
      <c r="B947">
        <v>3455.506752164292</v>
      </c>
      <c r="C947">
        <v>0.002258085606099636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27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9</v>
      </c>
      <c r="I4" s="1" t="s">
        <v>8</v>
      </c>
      <c r="J4" s="1" t="s">
        <v>11</v>
      </c>
      <c r="K4" s="1" t="s">
        <v>10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0.1205129099745365</v>
      </c>
      <c r="M5">
        <v>0.1294870900254635</v>
      </c>
      <c r="N5">
        <v>0</v>
      </c>
      <c r="W5" s="2">
        <v>44206</v>
      </c>
      <c r="Y5">
        <v>562.8059135381477</v>
      </c>
      <c r="AA5">
        <v>4.267627719964575</v>
      </c>
      <c r="AB5">
        <v>0.004658064439495418</v>
      </c>
      <c r="AD5">
        <v>19.28025315516497</v>
      </c>
      <c r="AE5">
        <v>0.1461177861527668</v>
      </c>
      <c r="AF5">
        <v>8.510487164669783</v>
      </c>
      <c r="AG5">
        <v>4843.316609910258</v>
      </c>
      <c r="AH5">
        <v>0</v>
      </c>
    </row>
    <row r="6" spans="1:35">
      <c r="A6" s="2">
        <v>44203</v>
      </c>
      <c r="B6">
        <v>1151.091352895139</v>
      </c>
      <c r="C6">
        <v>0.1508632996309573</v>
      </c>
      <c r="F6" s="2">
        <v>44213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0.1430054902706391</v>
      </c>
      <c r="M6">
        <v>0.0727705180131106</v>
      </c>
      <c r="N6">
        <v>0.01257714923875418</v>
      </c>
      <c r="O6">
        <v>0.02164684247749614</v>
      </c>
      <c r="W6" s="2">
        <v>44213</v>
      </c>
      <c r="Y6">
        <v>605.3990877616258</v>
      </c>
      <c r="AA6">
        <v>4.915798573344356</v>
      </c>
      <c r="AB6">
        <v>0.005866784674561964</v>
      </c>
      <c r="AD6">
        <v>11.64002006915314</v>
      </c>
      <c r="AE6">
        <v>0.1723446905553793</v>
      </c>
      <c r="AF6">
        <v>9.924782305954025</v>
      </c>
      <c r="AG6">
        <v>3158.364496774655</v>
      </c>
      <c r="AH6">
        <v>5.174224776905219</v>
      </c>
      <c r="AI6">
        <v>3.650100666337099</v>
      </c>
    </row>
    <row r="7" spans="1:35">
      <c r="A7" s="2">
        <v>44204</v>
      </c>
      <c r="B7">
        <v>1143.046208771165</v>
      </c>
      <c r="C7">
        <v>-0.006989144783113077</v>
      </c>
      <c r="F7" s="2">
        <v>44220</v>
      </c>
      <c r="G7">
        <v>0.15</v>
      </c>
      <c r="H7">
        <v>0.15</v>
      </c>
      <c r="I7">
        <v>0.15</v>
      </c>
      <c r="J7">
        <v>0.1413358313940276</v>
      </c>
      <c r="K7">
        <v>0.1196646569142089</v>
      </c>
      <c r="L7">
        <v>0.09366622455004632</v>
      </c>
      <c r="M7">
        <v>0.05231729554779373</v>
      </c>
      <c r="N7">
        <v>0.005538526857334023</v>
      </c>
      <c r="O7">
        <v>0.04708390033737364</v>
      </c>
      <c r="P7">
        <v>0.09039356439921574</v>
      </c>
      <c r="W7" s="2">
        <v>44220</v>
      </c>
      <c r="Y7">
        <v>586.0082147169236</v>
      </c>
      <c r="Z7">
        <v>10.03791575822615</v>
      </c>
      <c r="AA7">
        <v>5.275329293596421</v>
      </c>
      <c r="AB7">
        <v>0.006709981700793185</v>
      </c>
      <c r="AD7">
        <v>9.247891497197207</v>
      </c>
      <c r="AE7">
        <v>0.1743750308120521</v>
      </c>
      <c r="AF7">
        <v>5.428675991852167</v>
      </c>
      <c r="AG7">
        <v>2198.660498948358</v>
      </c>
      <c r="AH7">
        <v>2.265330938227828</v>
      </c>
      <c r="AI7">
        <v>7.234300198774465</v>
      </c>
    </row>
    <row r="8" spans="1:35">
      <c r="A8" s="2">
        <v>44205</v>
      </c>
      <c r="B8">
        <v>1176.396646420358</v>
      </c>
      <c r="C8">
        <v>0.02917680614596141</v>
      </c>
      <c r="F8" s="2">
        <v>44227</v>
      </c>
      <c r="G8">
        <v>0.15</v>
      </c>
      <c r="H8">
        <v>0.15</v>
      </c>
      <c r="I8">
        <v>0.1488065241998722</v>
      </c>
      <c r="J8">
        <v>0.1233082615932994</v>
      </c>
      <c r="K8">
        <v>0.09441720159753728</v>
      </c>
      <c r="L8">
        <v>0.08614933289260461</v>
      </c>
      <c r="M8">
        <v>0.05287977140305816</v>
      </c>
      <c r="N8">
        <v>0.02405817582153398</v>
      </c>
      <c r="O8">
        <v>0.08510210774661366</v>
      </c>
      <c r="P8">
        <v>0.08527862474548065</v>
      </c>
      <c r="W8" s="2">
        <v>44227</v>
      </c>
      <c r="Y8">
        <v>528.6879312876978</v>
      </c>
      <c r="Z8">
        <v>11.03919262346773</v>
      </c>
      <c r="AA8">
        <v>5.186922661625942</v>
      </c>
      <c r="AB8">
        <v>0.006822548987087881</v>
      </c>
      <c r="AD8">
        <v>8.924041257253856</v>
      </c>
      <c r="AE8">
        <v>0.169837912009976</v>
      </c>
      <c r="AF8">
        <v>5.703913736212739</v>
      </c>
      <c r="AG8">
        <v>2067.053968754462</v>
      </c>
      <c r="AH8">
        <v>8.886801433611735</v>
      </c>
      <c r="AI8">
        <v>6.894003105762865</v>
      </c>
    </row>
    <row r="9" spans="1:35">
      <c r="A9" s="2">
        <v>44206</v>
      </c>
      <c r="B9">
        <v>1253.661599002575</v>
      </c>
      <c r="C9">
        <v>0.06567933767690137</v>
      </c>
      <c r="F9" s="2">
        <v>44234</v>
      </c>
      <c r="G9">
        <v>0.15</v>
      </c>
      <c r="H9">
        <v>0.15</v>
      </c>
      <c r="I9">
        <v>0.15</v>
      </c>
      <c r="J9">
        <v>0.1213908081289809</v>
      </c>
      <c r="K9">
        <v>0.0875780661681274</v>
      </c>
      <c r="L9">
        <v>0.06880174778821788</v>
      </c>
      <c r="M9">
        <v>0.06100582471553436</v>
      </c>
      <c r="N9">
        <v>0.0374456825058326</v>
      </c>
      <c r="O9">
        <v>0.08150071543340452</v>
      </c>
      <c r="P9">
        <v>0.09227715525990246</v>
      </c>
      <c r="W9" s="2">
        <v>44234</v>
      </c>
      <c r="Y9">
        <v>404.6837015255016</v>
      </c>
      <c r="Z9">
        <v>10.63188777428614</v>
      </c>
      <c r="AA9">
        <v>4.316130867977853</v>
      </c>
      <c r="AB9">
        <v>0.007945246773591973</v>
      </c>
      <c r="AD9">
        <v>8.944755374168107</v>
      </c>
      <c r="AE9">
        <v>0.185649630719706</v>
      </c>
      <c r="AF9">
        <v>5.716719529857479</v>
      </c>
      <c r="AG9">
        <v>2432.329406769314</v>
      </c>
      <c r="AH9">
        <v>12.71081853972658</v>
      </c>
      <c r="AI9">
        <v>8.796366522222208</v>
      </c>
    </row>
    <row r="10" spans="1:35">
      <c r="A10" s="2">
        <v>44207</v>
      </c>
      <c r="B10">
        <v>1180.796245993011</v>
      </c>
      <c r="C10">
        <v>-0.058122026763471</v>
      </c>
      <c r="F10" s="2">
        <v>44241</v>
      </c>
      <c r="G10">
        <v>0.15</v>
      </c>
      <c r="H10">
        <v>0.1384019230084534</v>
      </c>
      <c r="I10">
        <v>0.1272049774356972</v>
      </c>
      <c r="J10">
        <v>0.1012275628905287</v>
      </c>
      <c r="K10">
        <v>0.08230213899555149</v>
      </c>
      <c r="L10">
        <v>0.06841134666153909</v>
      </c>
      <c r="M10">
        <v>0.06441721869770954</v>
      </c>
      <c r="N10">
        <v>0.04499784980953932</v>
      </c>
      <c r="O10">
        <v>0.07281179600720704</v>
      </c>
      <c r="P10">
        <v>0.06448126580095043</v>
      </c>
      <c r="Q10">
        <v>0.0857439206928238</v>
      </c>
      <c r="W10" s="2">
        <v>44241</v>
      </c>
      <c r="X10">
        <v>0.5394966357267703</v>
      </c>
      <c r="Y10">
        <v>348.435520177317</v>
      </c>
      <c r="Z10">
        <v>4.872806455099002</v>
      </c>
      <c r="AA10">
        <v>2.96476294008411</v>
      </c>
      <c r="AB10">
        <v>0.009929744285783911</v>
      </c>
      <c r="AD10">
        <v>9.173763310382565</v>
      </c>
      <c r="AE10">
        <v>0.237727287532642</v>
      </c>
      <c r="AF10">
        <v>6.28293005931676</v>
      </c>
      <c r="AG10">
        <v>1796.176753680392</v>
      </c>
      <c r="AH10">
        <v>16.0586141486148</v>
      </c>
      <c r="AI10">
        <v>10.37702467615513</v>
      </c>
    </row>
    <row r="11" spans="1:35">
      <c r="A11" s="2">
        <v>44208</v>
      </c>
      <c r="B11">
        <v>1047.32288302052</v>
      </c>
      <c r="C11">
        <v>-0.1130367439983219</v>
      </c>
      <c r="F11" s="2">
        <v>44248</v>
      </c>
      <c r="G11">
        <v>0.15</v>
      </c>
      <c r="H11">
        <v>0.1422169327356754</v>
      </c>
      <c r="I11">
        <v>0.0860556288148112</v>
      </c>
      <c r="J11">
        <v>0.1117336686007307</v>
      </c>
      <c r="K11">
        <v>0.09535360918899898</v>
      </c>
      <c r="L11">
        <v>0.06641312635270773</v>
      </c>
      <c r="M11">
        <v>0.07048863227689074</v>
      </c>
      <c r="N11">
        <v>0.05205178544020683</v>
      </c>
      <c r="O11">
        <v>0.07732668105689107</v>
      </c>
      <c r="P11">
        <v>0.06088400113920622</v>
      </c>
      <c r="Q11">
        <v>0.08747593439388107</v>
      </c>
      <c r="W11" s="2">
        <v>44248</v>
      </c>
      <c r="X11">
        <v>0.7638563491457045</v>
      </c>
      <c r="Y11">
        <v>387.2092627423932</v>
      </c>
      <c r="Z11">
        <v>6.555812133021988</v>
      </c>
      <c r="AA11">
        <v>1.305354808036413</v>
      </c>
      <c r="AB11">
        <v>0.0103755021867815</v>
      </c>
      <c r="AD11">
        <v>9.457434811281761</v>
      </c>
      <c r="AE11">
        <v>0.2872857746344686</v>
      </c>
      <c r="AF11">
        <v>7.546586209870811</v>
      </c>
      <c r="AG11">
        <v>1861.786636760386</v>
      </c>
      <c r="AH11">
        <v>20.14418033175236</v>
      </c>
      <c r="AI11">
        <v>10.41353097789643</v>
      </c>
    </row>
    <row r="12" spans="1:35">
      <c r="A12" s="2">
        <v>44209</v>
      </c>
      <c r="B12">
        <v>1034.211486727992</v>
      </c>
      <c r="C12">
        <v>-0.01251896287677146</v>
      </c>
      <c r="F12" s="2">
        <v>44255</v>
      </c>
      <c r="G12">
        <v>0.15</v>
      </c>
      <c r="H12">
        <v>0.1170341966852212</v>
      </c>
      <c r="I12">
        <v>0.08008007979629723</v>
      </c>
      <c r="J12">
        <v>0.1258559069412602</v>
      </c>
      <c r="K12">
        <v>0.09354215990978816</v>
      </c>
      <c r="L12">
        <v>0.05113944866414988</v>
      </c>
      <c r="M12">
        <v>0.08717507307677286</v>
      </c>
      <c r="N12">
        <v>0.06753407393277087</v>
      </c>
      <c r="O12">
        <v>0.08066234967386329</v>
      </c>
      <c r="P12">
        <v>0.05480494226893452</v>
      </c>
      <c r="Q12">
        <v>0.09217176905094186</v>
      </c>
      <c r="W12" s="2">
        <v>44255</v>
      </c>
      <c r="X12">
        <v>0.9712018924150623</v>
      </c>
      <c r="Y12">
        <v>336.8837481435713</v>
      </c>
      <c r="Z12">
        <v>7.475867085129547</v>
      </c>
      <c r="AA12">
        <v>1.251881863964634</v>
      </c>
      <c r="AB12">
        <v>0.01146029451788472</v>
      </c>
      <c r="AD12">
        <v>9.854265494406237</v>
      </c>
      <c r="AE12">
        <v>0.2818615967621645</v>
      </c>
      <c r="AF12">
        <v>6.871714651931598</v>
      </c>
      <c r="AG12">
        <v>1559.887325601834</v>
      </c>
      <c r="AH12">
        <v>17.88001264475264</v>
      </c>
      <c r="AI12">
        <v>12.2188162002813</v>
      </c>
    </row>
    <row r="13" spans="1:35">
      <c r="A13" s="2">
        <v>44210</v>
      </c>
      <c r="B13">
        <v>1182.191930167148</v>
      </c>
      <c r="C13">
        <v>0.1430852831729141</v>
      </c>
      <c r="F13" s="2">
        <v>44262</v>
      </c>
      <c r="G13">
        <v>0.15</v>
      </c>
      <c r="H13">
        <v>0.1138655982344873</v>
      </c>
      <c r="I13">
        <v>0.07872509687535453</v>
      </c>
      <c r="J13">
        <v>0.1139868215024071</v>
      </c>
      <c r="K13">
        <v>0.09147562191763217</v>
      </c>
      <c r="L13">
        <v>0.05158989026735252</v>
      </c>
      <c r="M13">
        <v>0.08799986697609137</v>
      </c>
      <c r="N13">
        <v>0.06471088065614662</v>
      </c>
      <c r="O13">
        <v>0.0925202465942957</v>
      </c>
      <c r="P13">
        <v>0.05658584025001719</v>
      </c>
      <c r="Q13">
        <v>0.09854013672621559</v>
      </c>
      <c r="W13" s="2">
        <v>44262</v>
      </c>
      <c r="X13">
        <v>0.9403877737115963</v>
      </c>
      <c r="Y13">
        <v>372.0257128820423</v>
      </c>
      <c r="Z13">
        <v>8.360354640452433</v>
      </c>
      <c r="AA13">
        <v>1.284715960218986</v>
      </c>
      <c r="AB13">
        <v>0.01133051338835248</v>
      </c>
      <c r="AD13">
        <v>10.1035779303534</v>
      </c>
      <c r="AE13">
        <v>0.2537580471001247</v>
      </c>
      <c r="AF13">
        <v>6.74986322598131</v>
      </c>
      <c r="AG13">
        <v>1528.218686387957</v>
      </c>
      <c r="AH13">
        <v>18.3820346226231</v>
      </c>
      <c r="AI13">
        <v>12.07629805457003</v>
      </c>
    </row>
    <row r="14" spans="1:35">
      <c r="A14" s="2">
        <v>44211</v>
      </c>
      <c r="B14">
        <v>1289.977971200535</v>
      </c>
      <c r="C14">
        <v>0.09117473929816722</v>
      </c>
      <c r="F14" s="2">
        <v>44269</v>
      </c>
      <c r="G14">
        <v>0.15</v>
      </c>
      <c r="H14">
        <v>0.1186407755192647</v>
      </c>
      <c r="I14">
        <v>0.08146947168397663</v>
      </c>
      <c r="J14">
        <v>0.1100897698988174</v>
      </c>
      <c r="K14">
        <v>0.09477540295328615</v>
      </c>
      <c r="L14">
        <v>0.04957346804136166</v>
      </c>
      <c r="M14">
        <v>0.09087192245198915</v>
      </c>
      <c r="N14">
        <v>0.06818603980118541</v>
      </c>
      <c r="O14">
        <v>0.08619306077196194</v>
      </c>
      <c r="P14">
        <v>0.05620724683303314</v>
      </c>
      <c r="Q14">
        <v>0.0939928420451238</v>
      </c>
      <c r="W14" s="2">
        <v>44269</v>
      </c>
      <c r="X14">
        <v>1.018743710744091</v>
      </c>
      <c r="Y14">
        <v>451.1843485474227</v>
      </c>
      <c r="Z14">
        <v>8.166376210430494</v>
      </c>
      <c r="AA14">
        <v>1.325848490187552</v>
      </c>
      <c r="AB14">
        <v>0.01102869068294914</v>
      </c>
      <c r="AD14">
        <v>11.41499035608119</v>
      </c>
      <c r="AE14">
        <v>0.2774081772612212</v>
      </c>
      <c r="AF14">
        <v>7.488181320831518</v>
      </c>
      <c r="AG14">
        <v>965.0197140735658</v>
      </c>
      <c r="AH14">
        <v>20.03966050708925</v>
      </c>
      <c r="AI14">
        <v>11.97318688229968</v>
      </c>
    </row>
    <row r="15" spans="1:35">
      <c r="A15" s="2">
        <v>44212</v>
      </c>
      <c r="B15">
        <v>1280.281167154753</v>
      </c>
      <c r="C15">
        <v>-0.007517030726313045</v>
      </c>
      <c r="F15" s="2">
        <v>44276</v>
      </c>
      <c r="G15">
        <v>0.15</v>
      </c>
      <c r="H15">
        <v>0.1162344489719178</v>
      </c>
      <c r="I15">
        <v>0.08355543746698978</v>
      </c>
      <c r="J15">
        <v>0.110181082485593</v>
      </c>
      <c r="K15">
        <v>0.09463920332111495</v>
      </c>
      <c r="L15">
        <v>0.04634738831665934</v>
      </c>
      <c r="M15">
        <v>0.09044986791576812</v>
      </c>
      <c r="N15">
        <v>0.06911707638700418</v>
      </c>
      <c r="O15">
        <v>0.09223412206422728</v>
      </c>
      <c r="P15">
        <v>0.0612247460454398</v>
      </c>
      <c r="Q15">
        <v>0.08601662702528584</v>
      </c>
      <c r="W15" s="2">
        <v>44276</v>
      </c>
      <c r="X15">
        <v>1.019579659476689</v>
      </c>
      <c r="Y15">
        <v>400.7590454320598</v>
      </c>
      <c r="Z15">
        <v>7.80801403212103</v>
      </c>
      <c r="AA15">
        <v>1.3906205271357</v>
      </c>
      <c r="AB15">
        <v>0.0113372683432371</v>
      </c>
      <c r="AD15">
        <v>11.10031351311165</v>
      </c>
      <c r="AE15">
        <v>0.2822899898806469</v>
      </c>
      <c r="AF15">
        <v>6.85036677833153</v>
      </c>
      <c r="AG15">
        <v>1032.480298650952</v>
      </c>
      <c r="AH15">
        <v>21.33046514431887</v>
      </c>
      <c r="AI15">
        <v>12.64641044964161</v>
      </c>
    </row>
    <row r="16" spans="1:35">
      <c r="A16" s="2">
        <v>44213</v>
      </c>
      <c r="B16">
        <v>1414.961339810797</v>
      </c>
      <c r="C16">
        <v>0.1051957773895493</v>
      </c>
      <c r="F16" s="2">
        <v>44283</v>
      </c>
      <c r="G16">
        <v>0.15</v>
      </c>
      <c r="H16">
        <v>0.1121039441315206</v>
      </c>
      <c r="I16">
        <v>0.08558464464026343</v>
      </c>
      <c r="J16">
        <v>0.1034679164522917</v>
      </c>
      <c r="K16">
        <v>0.09155854044597526</v>
      </c>
      <c r="L16">
        <v>0.04862651301489758</v>
      </c>
      <c r="M16">
        <v>0.08684361279954413</v>
      </c>
      <c r="N16">
        <v>0.08064249440723052</v>
      </c>
      <c r="O16">
        <v>0.09244123021064667</v>
      </c>
      <c r="P16">
        <v>0.05519765352201766</v>
      </c>
      <c r="Q16">
        <v>0.09353345037561253</v>
      </c>
      <c r="W16" s="2">
        <v>44283</v>
      </c>
      <c r="X16">
        <v>1.108202096049838</v>
      </c>
      <c r="Y16">
        <v>364.2421258946981</v>
      </c>
      <c r="Z16">
        <v>8.269589047417147</v>
      </c>
      <c r="AA16">
        <v>1.312085688044097</v>
      </c>
      <c r="AB16">
        <v>0.01112729993739243</v>
      </c>
      <c r="AD16">
        <v>11.61711725565057</v>
      </c>
      <c r="AE16">
        <v>0.271149000326071</v>
      </c>
      <c r="AF16">
        <v>7.504121880193125</v>
      </c>
      <c r="AG16">
        <v>1076.985915596187</v>
      </c>
      <c r="AH16">
        <v>20.21047622740111</v>
      </c>
      <c r="AI16">
        <v>13.57578750547622</v>
      </c>
    </row>
    <row r="17" spans="1:35">
      <c r="A17" s="2">
        <v>44214</v>
      </c>
      <c r="B17">
        <v>1475.195731458112</v>
      </c>
      <c r="C17">
        <v>0.04256963773679412</v>
      </c>
      <c r="F17" s="2">
        <v>44290</v>
      </c>
      <c r="G17">
        <v>0.15</v>
      </c>
      <c r="H17">
        <v>0.1138326165098332</v>
      </c>
      <c r="I17">
        <v>0.0860331658880084</v>
      </c>
      <c r="J17">
        <v>0.1021188577828027</v>
      </c>
      <c r="K17">
        <v>0.09733040615853783</v>
      </c>
      <c r="L17">
        <v>0.05137770029694749</v>
      </c>
      <c r="M17">
        <v>0.08292085267563723</v>
      </c>
      <c r="N17">
        <v>0.08820298911913237</v>
      </c>
      <c r="O17">
        <v>0.091164363487356</v>
      </c>
      <c r="P17">
        <v>0.05398296053614141</v>
      </c>
      <c r="Q17">
        <v>0.08303608754560328</v>
      </c>
      <c r="W17" s="2">
        <v>44290</v>
      </c>
      <c r="X17">
        <v>1.007824259460247</v>
      </c>
      <c r="Y17">
        <v>406.8393211190307</v>
      </c>
      <c r="Z17">
        <v>8.861808198777853</v>
      </c>
      <c r="AA17">
        <v>1.24039875388902</v>
      </c>
      <c r="AB17">
        <v>0.01219671219381039</v>
      </c>
      <c r="AD17">
        <v>10.83191820075359</v>
      </c>
      <c r="AE17">
        <v>0.2618076946113822</v>
      </c>
      <c r="AF17">
        <v>8.08263028427514</v>
      </c>
      <c r="AG17">
        <v>1089.037554162523</v>
      </c>
      <c r="AH17">
        <v>18.02389047696599</v>
      </c>
      <c r="AI17">
        <v>14.26409959770733</v>
      </c>
    </row>
    <row r="18" spans="1:35">
      <c r="A18" s="2">
        <v>44215</v>
      </c>
      <c r="B18">
        <v>1451.962537106765</v>
      </c>
      <c r="C18">
        <v>-0.01574922829283332</v>
      </c>
      <c r="F18" s="2">
        <v>44297</v>
      </c>
      <c r="G18">
        <v>0.15</v>
      </c>
      <c r="H18">
        <v>0.112340357003032</v>
      </c>
      <c r="I18">
        <v>0.09097867333487672</v>
      </c>
      <c r="J18">
        <v>0.09985240199042175</v>
      </c>
      <c r="K18">
        <v>0.09127757371111291</v>
      </c>
      <c r="L18">
        <v>0.05519400637262162</v>
      </c>
      <c r="M18">
        <v>0.07761938411040092</v>
      </c>
      <c r="N18">
        <v>0.0957541807005842</v>
      </c>
      <c r="O18">
        <v>0.09189244814535549</v>
      </c>
      <c r="P18">
        <v>0.05441761623543832</v>
      </c>
      <c r="Q18">
        <v>0.08067335839615614</v>
      </c>
      <c r="W18" s="2">
        <v>44297</v>
      </c>
      <c r="X18">
        <v>1.105699983552956</v>
      </c>
      <c r="Y18">
        <v>412.7424512033067</v>
      </c>
      <c r="Z18">
        <v>8.559665783409176</v>
      </c>
      <c r="AA18">
        <v>0.9705589465799516</v>
      </c>
      <c r="AB18">
        <v>0.01264024240997942</v>
      </c>
      <c r="AD18">
        <v>11.07317535041099</v>
      </c>
      <c r="AE18">
        <v>0.2650964125908518</v>
      </c>
      <c r="AF18">
        <v>8.723091844220889</v>
      </c>
      <c r="AG18">
        <v>1088.496875437885</v>
      </c>
      <c r="AH18">
        <v>17.97664259210006</v>
      </c>
      <c r="AI18">
        <v>15.55462776777087</v>
      </c>
    </row>
    <row r="19" spans="1:35">
      <c r="A19" s="2">
        <v>44216</v>
      </c>
      <c r="B19">
        <v>1443.732621166376</v>
      </c>
      <c r="C19">
        <v>-0.005668132427705252</v>
      </c>
      <c r="F19" s="2">
        <v>44304</v>
      </c>
      <c r="G19">
        <v>0.1402661033170203</v>
      </c>
      <c r="H19">
        <v>0.110247253457317</v>
      </c>
      <c r="I19">
        <v>0.09191131377496442</v>
      </c>
      <c r="J19">
        <v>0.1035958097197094</v>
      </c>
      <c r="K19">
        <v>0.09089112214013786</v>
      </c>
      <c r="L19">
        <v>0.06147438082573458</v>
      </c>
      <c r="M19">
        <v>0.07966462545565459</v>
      </c>
      <c r="N19">
        <v>0.09225811384517557</v>
      </c>
      <c r="O19">
        <v>0.08969324586248084</v>
      </c>
      <c r="P19">
        <v>0.05733864916855227</v>
      </c>
      <c r="Q19">
        <v>0.08265938243325313</v>
      </c>
      <c r="W19" s="2">
        <v>44304</v>
      </c>
      <c r="X19">
        <v>1.057783987568964</v>
      </c>
      <c r="Y19">
        <v>413.0331170889128</v>
      </c>
      <c r="Z19">
        <v>9.185878310488958</v>
      </c>
      <c r="AA19">
        <v>0.9717781476078646</v>
      </c>
      <c r="AB19">
        <v>0.01277720844524697</v>
      </c>
      <c r="AD19">
        <v>11.70715352171588</v>
      </c>
      <c r="AE19">
        <v>0.2584722414834112</v>
      </c>
      <c r="AF19">
        <v>8.337468100697548</v>
      </c>
      <c r="AG19">
        <v>1079.379780112326</v>
      </c>
      <c r="AH19">
        <v>20.25665011777653</v>
      </c>
      <c r="AI19">
        <v>14.07415696448999</v>
      </c>
    </row>
    <row r="20" spans="1:35">
      <c r="A20" s="2">
        <v>44217</v>
      </c>
      <c r="B20">
        <v>1464.89959251224</v>
      </c>
      <c r="C20">
        <v>0.01466128217617091</v>
      </c>
      <c r="F20" s="2">
        <v>44311</v>
      </c>
      <c r="G20">
        <v>0.1089955181337562</v>
      </c>
      <c r="H20">
        <v>0.1184927141368379</v>
      </c>
      <c r="I20">
        <v>0.09296760057666037</v>
      </c>
      <c r="J20">
        <v>0.1040187959234993</v>
      </c>
      <c r="K20">
        <v>0.07974631349477791</v>
      </c>
      <c r="L20">
        <v>0.06020359714004678</v>
      </c>
      <c r="M20">
        <v>0.08959887416653521</v>
      </c>
      <c r="N20">
        <v>0.1215131106458661</v>
      </c>
      <c r="O20">
        <v>0.09454515195932169</v>
      </c>
      <c r="P20">
        <v>0.05217317324203307</v>
      </c>
      <c r="Q20">
        <v>0.07774515058066532</v>
      </c>
      <c r="W20" s="2">
        <v>44311</v>
      </c>
      <c r="X20">
        <v>1.196737020112567</v>
      </c>
      <c r="Y20">
        <v>464.7825740780265</v>
      </c>
      <c r="Z20">
        <v>11.75193733940427</v>
      </c>
      <c r="AA20">
        <v>0.9254229447266811</v>
      </c>
      <c r="AB20">
        <v>0.01079642596081999</v>
      </c>
      <c r="AD20">
        <v>13.43249279111207</v>
      </c>
      <c r="AE20">
        <v>0.2638591367064797</v>
      </c>
      <c r="AF20">
        <v>9.496574979629479</v>
      </c>
      <c r="AG20">
        <v>1245.015255469363</v>
      </c>
      <c r="AH20">
        <v>14.6837156791076</v>
      </c>
      <c r="AI20">
        <v>15.4155306360916</v>
      </c>
    </row>
    <row r="21" spans="1:35">
      <c r="A21" s="2">
        <v>44218</v>
      </c>
      <c r="B21">
        <v>1267.646708257468</v>
      </c>
      <c r="C21">
        <v>-0.1346528357731954</v>
      </c>
      <c r="F21" s="2">
        <v>44318</v>
      </c>
      <c r="G21">
        <v>0.09534701964711484</v>
      </c>
      <c r="H21">
        <v>0.1224546178235281</v>
      </c>
      <c r="I21">
        <v>0.09117382299893741</v>
      </c>
      <c r="J21">
        <v>0.1039441965240604</v>
      </c>
      <c r="K21">
        <v>0.07810716095719504</v>
      </c>
      <c r="L21">
        <v>0.07208898280083785</v>
      </c>
      <c r="M21">
        <v>0.08782819662551847</v>
      </c>
      <c r="N21">
        <v>0.1165057014587741</v>
      </c>
      <c r="O21">
        <v>0.09325900040548937</v>
      </c>
      <c r="P21">
        <v>0.05227083911517355</v>
      </c>
      <c r="Q21">
        <v>0.08702046164337096</v>
      </c>
      <c r="W21" s="2">
        <v>44318</v>
      </c>
      <c r="X21">
        <v>1.180843869061796</v>
      </c>
      <c r="Y21">
        <v>522.0750408123432</v>
      </c>
      <c r="Z21">
        <v>11.12734652213143</v>
      </c>
      <c r="AA21">
        <v>1.000461363799409</v>
      </c>
      <c r="AB21">
        <v>0.01121533023681357</v>
      </c>
      <c r="AD21">
        <v>14.38298806684817</v>
      </c>
      <c r="AE21">
        <v>0.2825945570794069</v>
      </c>
      <c r="AF21">
        <v>11.93773783730086</v>
      </c>
      <c r="AG21">
        <v>757.7283954144119</v>
      </c>
      <c r="AH21">
        <v>16.01764602333623</v>
      </c>
      <c r="AI21">
        <v>15.83002456716724</v>
      </c>
    </row>
    <row r="22" spans="1:35">
      <c r="A22" s="2">
        <v>44219</v>
      </c>
      <c r="B22">
        <v>1383.051211429306</v>
      </c>
      <c r="C22">
        <v>0.09103838034689882</v>
      </c>
      <c r="F22" s="2">
        <v>44325</v>
      </c>
      <c r="G22">
        <v>0.0607309034923441</v>
      </c>
      <c r="H22">
        <v>0.1224956862722378</v>
      </c>
      <c r="I22">
        <v>0.09714530046843883</v>
      </c>
      <c r="J22">
        <v>0.1066976402773649</v>
      </c>
      <c r="K22">
        <v>0.0851354883723177</v>
      </c>
      <c r="L22">
        <v>0.07839698105273708</v>
      </c>
      <c r="M22">
        <v>0.0908564780972464</v>
      </c>
      <c r="N22">
        <v>0.1257493273493834</v>
      </c>
      <c r="O22">
        <v>0.09813618745118233</v>
      </c>
      <c r="P22">
        <v>0.05301056769607045</v>
      </c>
      <c r="Q22">
        <v>0.08164543947067701</v>
      </c>
      <c r="W22" s="2">
        <v>44325</v>
      </c>
      <c r="X22">
        <v>1.296172334477166</v>
      </c>
      <c r="Y22">
        <v>487.6451512744086</v>
      </c>
      <c r="Z22">
        <v>10.1751916268501</v>
      </c>
      <c r="AA22">
        <v>1.113563797312514</v>
      </c>
      <c r="AB22">
        <v>0.007646280821941179</v>
      </c>
      <c r="AD22">
        <v>15.88253845756731</v>
      </c>
      <c r="AE22">
        <v>0.2330655525013871</v>
      </c>
      <c r="AF22">
        <v>11.98096931489694</v>
      </c>
      <c r="AG22">
        <v>797.8425728071539</v>
      </c>
      <c r="AH22">
        <v>20.30759453652231</v>
      </c>
      <c r="AI22">
        <v>17.9673914089445</v>
      </c>
    </row>
    <row r="23" spans="1:35">
      <c r="A23" s="2">
        <v>44220</v>
      </c>
      <c r="B23">
        <v>1433.085785392994</v>
      </c>
      <c r="C23">
        <v>0.03617694959536655</v>
      </c>
      <c r="F23" s="2">
        <v>44332</v>
      </c>
      <c r="G23">
        <v>0.04621922016423438</v>
      </c>
      <c r="H23">
        <v>0.1337388297111845</v>
      </c>
      <c r="I23">
        <v>0.09910498150609896</v>
      </c>
      <c r="J23">
        <v>0.1325177863167484</v>
      </c>
      <c r="K23">
        <v>0.09019770414329287</v>
      </c>
      <c r="L23">
        <v>0.05519929352859354</v>
      </c>
      <c r="M23">
        <v>0.1074674511200432</v>
      </c>
      <c r="N23">
        <v>0.1351139924859735</v>
      </c>
      <c r="O23">
        <v>0.09129378451187284</v>
      </c>
      <c r="P23">
        <v>0.04099117185939586</v>
      </c>
      <c r="Q23">
        <v>0.06815578465256193</v>
      </c>
      <c r="W23" s="2">
        <v>44332</v>
      </c>
      <c r="X23">
        <v>1.046593397252313</v>
      </c>
      <c r="Y23">
        <v>484.4897245140916</v>
      </c>
      <c r="Z23">
        <v>9.454603008381261</v>
      </c>
      <c r="AA23">
        <v>1.398451041062933</v>
      </c>
      <c r="AB23">
        <v>0.007846956762252735</v>
      </c>
      <c r="AD23">
        <v>16.55651117695335</v>
      </c>
      <c r="AE23">
        <v>0.2908728300535813</v>
      </c>
      <c r="AF23">
        <v>10.60430071591923</v>
      </c>
      <c r="AG23">
        <v>525.5829354606415</v>
      </c>
      <c r="AH23">
        <v>24.76564864375639</v>
      </c>
      <c r="AI23">
        <v>19.81638349965855</v>
      </c>
    </row>
    <row r="24" spans="1:35">
      <c r="A24" s="2">
        <v>44221</v>
      </c>
      <c r="B24">
        <v>1477.411042529869</v>
      </c>
      <c r="C24">
        <v>0.03092993984635695</v>
      </c>
      <c r="F24" s="2">
        <v>44339</v>
      </c>
      <c r="G24">
        <v>0.05119303427521679</v>
      </c>
      <c r="H24">
        <v>0.1350032303608539</v>
      </c>
      <c r="I24">
        <v>0.1422790628858045</v>
      </c>
      <c r="J24">
        <v>0.15</v>
      </c>
      <c r="K24">
        <v>0.03427400978485955</v>
      </c>
      <c r="L24">
        <v>0.01043160645781623</v>
      </c>
      <c r="M24">
        <v>0.15</v>
      </c>
      <c r="N24">
        <v>0.15</v>
      </c>
      <c r="O24">
        <v>0.09031890500381917</v>
      </c>
      <c r="P24">
        <v>0.02542810407284496</v>
      </c>
      <c r="Q24">
        <v>0.06107204715878499</v>
      </c>
      <c r="W24" s="2">
        <v>44339</v>
      </c>
      <c r="X24">
        <v>0.916479634693535</v>
      </c>
      <c r="Y24">
        <v>516.3539313602827</v>
      </c>
      <c r="Z24">
        <v>6.837423038536137</v>
      </c>
      <c r="AA24">
        <v>2.388997505410828</v>
      </c>
      <c r="AB24">
        <v>0.006929980063711465</v>
      </c>
      <c r="AD24">
        <v>7.881012206313363</v>
      </c>
      <c r="AE24">
        <v>0.2964208389890994</v>
      </c>
      <c r="AF24">
        <v>2.260886600947517</v>
      </c>
      <c r="AG24">
        <v>638.7970166723603</v>
      </c>
      <c r="AH24">
        <v>24.01196896144804</v>
      </c>
      <c r="AI24">
        <v>22.32143287082252</v>
      </c>
    </row>
    <row r="25" spans="1:35">
      <c r="A25" s="2">
        <v>44222</v>
      </c>
      <c r="B25">
        <v>1443.990860852889</v>
      </c>
      <c r="C25">
        <v>-0.02262077425639941</v>
      </c>
      <c r="F25" s="2">
        <v>44346</v>
      </c>
      <c r="G25">
        <v>0.01428310878994931</v>
      </c>
      <c r="H25">
        <v>0.15</v>
      </c>
      <c r="I25">
        <v>0.15</v>
      </c>
      <c r="J25">
        <v>0.15</v>
      </c>
      <c r="K25">
        <v>0.04854184982039343</v>
      </c>
      <c r="L25">
        <v>0.02995856107092629</v>
      </c>
      <c r="M25">
        <v>0.15</v>
      </c>
      <c r="N25">
        <v>0.15</v>
      </c>
      <c r="O25">
        <v>0.09681884732108385</v>
      </c>
      <c r="P25">
        <v>0.05096389396638074</v>
      </c>
      <c r="Q25">
        <v>0.009433739031266389</v>
      </c>
      <c r="W25" s="2">
        <v>44346</v>
      </c>
      <c r="X25">
        <v>0.1653404210261974</v>
      </c>
      <c r="Y25">
        <v>556.8856451815927</v>
      </c>
      <c r="Z25">
        <v>16.51063066260895</v>
      </c>
      <c r="AA25">
        <v>2.563933027865016</v>
      </c>
      <c r="AB25">
        <v>0.0021569044717707</v>
      </c>
      <c r="AD25">
        <v>12.7886478394535</v>
      </c>
      <c r="AE25">
        <v>0.343227763381536</v>
      </c>
      <c r="AF25">
        <v>6.180430656772434</v>
      </c>
      <c r="AG25">
        <v>466.4770118774992</v>
      </c>
      <c r="AH25">
        <v>28.62181848999865</v>
      </c>
      <c r="AI25">
        <v>21.87172340719703</v>
      </c>
    </row>
    <row r="26" spans="1:35">
      <c r="A26" s="2">
        <v>44223</v>
      </c>
      <c r="B26">
        <v>1491.191610813491</v>
      </c>
      <c r="C26">
        <v>0.03268770685482258</v>
      </c>
      <c r="F26" s="2">
        <v>44353</v>
      </c>
      <c r="G26">
        <v>0.09860296646892065</v>
      </c>
      <c r="H26">
        <v>0.15</v>
      </c>
      <c r="I26">
        <v>0.15</v>
      </c>
      <c r="J26">
        <v>0.15</v>
      </c>
      <c r="K26">
        <v>0</v>
      </c>
      <c r="L26">
        <v>0</v>
      </c>
      <c r="M26">
        <v>0.15</v>
      </c>
      <c r="N26">
        <v>0.15</v>
      </c>
      <c r="O26">
        <v>0</v>
      </c>
      <c r="P26">
        <v>0.008727655046435339</v>
      </c>
      <c r="Q26">
        <v>0.142669378484644</v>
      </c>
      <c r="W26" s="2">
        <v>44353</v>
      </c>
      <c r="X26">
        <v>2.451242552213051</v>
      </c>
      <c r="Y26">
        <v>552.5180838422563</v>
      </c>
      <c r="Z26">
        <v>3.10220372683206</v>
      </c>
      <c r="AA26">
        <v>2.35401383537843</v>
      </c>
      <c r="AB26">
        <v>0.01694941948935793</v>
      </c>
      <c r="AD26">
        <v>0</v>
      </c>
      <c r="AE26">
        <v>0.3504886105938151</v>
      </c>
      <c r="AF26">
        <v>0</v>
      </c>
      <c r="AG26">
        <v>601.7495129828532</v>
      </c>
      <c r="AH26">
        <v>23.39186872850132</v>
      </c>
      <c r="AI26">
        <v>0</v>
      </c>
    </row>
    <row r="27" spans="1:35">
      <c r="A27" s="2">
        <v>44224</v>
      </c>
      <c r="B27">
        <v>1399.687781127425</v>
      </c>
      <c r="C27">
        <v>-0.06136289194662781</v>
      </c>
      <c r="F27" s="2">
        <v>44360</v>
      </c>
      <c r="G27">
        <v>0.15</v>
      </c>
      <c r="H27">
        <v>0.1045882918901125</v>
      </c>
      <c r="I27">
        <v>0.1469062478921534</v>
      </c>
      <c r="J27">
        <v>0.1485054602177342</v>
      </c>
      <c r="K27">
        <v>0</v>
      </c>
      <c r="L27">
        <v>0</v>
      </c>
      <c r="M27">
        <v>0.15</v>
      </c>
      <c r="N27">
        <v>0.15</v>
      </c>
      <c r="O27">
        <v>0</v>
      </c>
      <c r="P27">
        <v>0.15</v>
      </c>
      <c r="Q27">
        <v>0</v>
      </c>
      <c r="W27" s="2">
        <v>44360</v>
      </c>
      <c r="X27">
        <v>0</v>
      </c>
      <c r="Y27">
        <v>548.9467825067637</v>
      </c>
      <c r="Z27">
        <v>60.2443687714276</v>
      </c>
      <c r="AA27">
        <v>2.33416898135536</v>
      </c>
      <c r="AB27">
        <v>0.02304052101755314</v>
      </c>
      <c r="AD27">
        <v>0</v>
      </c>
      <c r="AE27">
        <v>0.2406837973106583</v>
      </c>
      <c r="AF27">
        <v>0</v>
      </c>
      <c r="AG27">
        <v>608.9346183405793</v>
      </c>
      <c r="AH27">
        <v>22.3440263529546</v>
      </c>
      <c r="AI27">
        <v>0</v>
      </c>
    </row>
    <row r="28" spans="1:35">
      <c r="A28" s="2">
        <v>44225</v>
      </c>
      <c r="B28">
        <v>1493.699851509248</v>
      </c>
      <c r="C28">
        <v>0.06716645786969555</v>
      </c>
      <c r="F28" s="2">
        <v>44367</v>
      </c>
      <c r="G28">
        <v>0.15</v>
      </c>
      <c r="H28">
        <v>0</v>
      </c>
      <c r="I28">
        <v>0</v>
      </c>
      <c r="J28">
        <v>0</v>
      </c>
      <c r="K28">
        <v>0.15</v>
      </c>
      <c r="L28">
        <v>0.1115597226206823</v>
      </c>
      <c r="M28">
        <v>0.15</v>
      </c>
      <c r="N28">
        <v>0.15</v>
      </c>
      <c r="O28">
        <v>0.0001210970338940399</v>
      </c>
      <c r="P28">
        <v>0.15</v>
      </c>
      <c r="Q28">
        <v>0.1073782563653976</v>
      </c>
      <c r="R28">
        <v>0.0309409239800261</v>
      </c>
      <c r="W28" s="2">
        <v>44367</v>
      </c>
      <c r="X28">
        <v>2.234008729909851</v>
      </c>
      <c r="Y28">
        <v>0</v>
      </c>
      <c r="Z28">
        <v>59.39445583690826</v>
      </c>
      <c r="AA28">
        <v>0</v>
      </c>
      <c r="AB28">
        <v>0.02246529499914077</v>
      </c>
      <c r="AC28">
        <v>10.67078554409689</v>
      </c>
      <c r="AD28">
        <v>39.14314217363972</v>
      </c>
      <c r="AE28">
        <v>0</v>
      </c>
      <c r="AF28">
        <v>29.04703130767729</v>
      </c>
      <c r="AG28">
        <v>585.8507358890182</v>
      </c>
      <c r="AH28">
        <v>22.6081172537261</v>
      </c>
      <c r="AI28">
        <v>0.03240537617114057</v>
      </c>
    </row>
    <row r="29" spans="1:35">
      <c r="A29" s="2">
        <v>44226</v>
      </c>
      <c r="B29">
        <v>1508.690621179562</v>
      </c>
      <c r="C29">
        <v>0.01003599863464344</v>
      </c>
      <c r="F29" s="2">
        <v>44374</v>
      </c>
      <c r="G29">
        <v>0.15</v>
      </c>
      <c r="H29">
        <v>0.07584814232567828</v>
      </c>
      <c r="I29">
        <v>0.04797626521717676</v>
      </c>
      <c r="J29">
        <v>0.001799176674167226</v>
      </c>
      <c r="K29">
        <v>0.15</v>
      </c>
      <c r="L29">
        <v>0</v>
      </c>
      <c r="M29">
        <v>0.15</v>
      </c>
      <c r="N29">
        <v>0.1138752842604724</v>
      </c>
      <c r="O29">
        <v>0</v>
      </c>
      <c r="P29">
        <v>0.15</v>
      </c>
      <c r="Q29">
        <v>0.15</v>
      </c>
      <c r="R29">
        <v>0.0105011315225053</v>
      </c>
      <c r="W29" s="2">
        <v>44374</v>
      </c>
      <c r="X29">
        <v>3.413573035403297</v>
      </c>
      <c r="Y29">
        <v>6.083837174817609</v>
      </c>
      <c r="Z29">
        <v>61.67151721262823</v>
      </c>
      <c r="AA29">
        <v>0.7277868548335472</v>
      </c>
      <c r="AB29">
        <v>0.01972590114662647</v>
      </c>
      <c r="AC29">
        <v>3.642742807659221</v>
      </c>
      <c r="AD29">
        <v>44.08452206046061</v>
      </c>
      <c r="AE29">
        <v>0.1765245871278747</v>
      </c>
      <c r="AF29">
        <v>0</v>
      </c>
      <c r="AG29">
        <v>592.182196577413</v>
      </c>
      <c r="AH29">
        <v>16.41985472509466</v>
      </c>
      <c r="AI29">
        <v>0</v>
      </c>
    </row>
    <row r="30" spans="1:35">
      <c r="A30" s="2">
        <v>44227</v>
      </c>
      <c r="B30">
        <v>1562.359947232394</v>
      </c>
      <c r="C30">
        <v>0.03557344713316413</v>
      </c>
      <c r="F30" s="2">
        <v>44381</v>
      </c>
      <c r="G30">
        <v>0.15</v>
      </c>
      <c r="H30">
        <v>0.1154206655058046</v>
      </c>
      <c r="I30">
        <v>0.05776267404062348</v>
      </c>
      <c r="J30">
        <v>0.04812640384797943</v>
      </c>
      <c r="K30">
        <v>0.15</v>
      </c>
      <c r="L30">
        <v>0</v>
      </c>
      <c r="M30">
        <v>0.15</v>
      </c>
      <c r="N30">
        <v>0.15</v>
      </c>
      <c r="O30">
        <v>0</v>
      </c>
      <c r="P30">
        <v>0.15</v>
      </c>
      <c r="Q30">
        <v>0</v>
      </c>
      <c r="R30">
        <v>0.02869025660559246</v>
      </c>
      <c r="W30" s="2">
        <v>44381</v>
      </c>
      <c r="X30">
        <v>0</v>
      </c>
      <c r="Y30">
        <v>166.621901525077</v>
      </c>
      <c r="Z30">
        <v>63.6106049450577</v>
      </c>
      <c r="AA30">
        <v>0.9400180457454074</v>
      </c>
      <c r="AB30">
        <v>0.02099502524314214</v>
      </c>
      <c r="AC30">
        <v>10.24581418813665</v>
      </c>
      <c r="AD30">
        <v>47.06634026100873</v>
      </c>
      <c r="AE30">
        <v>0.2521658038980478</v>
      </c>
      <c r="AF30">
        <v>0</v>
      </c>
      <c r="AG30">
        <v>652.2773689927976</v>
      </c>
      <c r="AH30">
        <v>21.13384946729073</v>
      </c>
      <c r="AI30">
        <v>0</v>
      </c>
    </row>
    <row r="31" spans="1:35">
      <c r="A31" s="2">
        <v>44228</v>
      </c>
      <c r="B31">
        <v>1523.780334817454</v>
      </c>
      <c r="C31">
        <v>-0.02469316528709031</v>
      </c>
      <c r="F31" s="2">
        <v>44388</v>
      </c>
      <c r="G31">
        <v>0.15</v>
      </c>
      <c r="H31">
        <v>0.07318033906523855</v>
      </c>
      <c r="I31">
        <v>0.0529374279434531</v>
      </c>
      <c r="J31">
        <v>0.08977126705174752</v>
      </c>
      <c r="K31">
        <v>0.15</v>
      </c>
      <c r="L31">
        <v>0</v>
      </c>
      <c r="M31">
        <v>0.1227258157104272</v>
      </c>
      <c r="N31">
        <v>0.15</v>
      </c>
      <c r="O31">
        <v>0</v>
      </c>
      <c r="P31">
        <v>0.15</v>
      </c>
      <c r="Q31">
        <v>0</v>
      </c>
      <c r="R31">
        <v>0.06138515022913364</v>
      </c>
      <c r="W31" s="2">
        <v>44388</v>
      </c>
      <c r="X31">
        <v>0</v>
      </c>
      <c r="Y31">
        <v>319.0669323778634</v>
      </c>
      <c r="Z31">
        <v>59.10254843205313</v>
      </c>
      <c r="AA31">
        <v>0.7948070537150456</v>
      </c>
      <c r="AB31">
        <v>0.02122814802295775</v>
      </c>
      <c r="AC31">
        <v>19.46830862827833</v>
      </c>
      <c r="AD31">
        <v>46.56622527134007</v>
      </c>
      <c r="AE31">
        <v>0.1644227922440254</v>
      </c>
      <c r="AF31">
        <v>0</v>
      </c>
      <c r="AG31">
        <v>565.1231056854449</v>
      </c>
      <c r="AH31">
        <v>22.39882341001377</v>
      </c>
      <c r="AI31">
        <v>0</v>
      </c>
    </row>
    <row r="32" spans="1:35">
      <c r="A32" s="2">
        <v>44229</v>
      </c>
      <c r="B32">
        <v>1631.714738427467</v>
      </c>
      <c r="C32">
        <v>0.07083330920066211</v>
      </c>
      <c r="F32" s="2">
        <v>44395</v>
      </c>
      <c r="G32">
        <v>0.15</v>
      </c>
      <c r="H32">
        <v>0.02405591562681234</v>
      </c>
      <c r="I32">
        <v>0.04893556756565491</v>
      </c>
      <c r="J32">
        <v>0</v>
      </c>
      <c r="K32">
        <v>0.15</v>
      </c>
      <c r="L32">
        <v>0</v>
      </c>
      <c r="M32">
        <v>0.1148245959697844</v>
      </c>
      <c r="N32">
        <v>0.1473823388653925</v>
      </c>
      <c r="O32">
        <v>0.15</v>
      </c>
      <c r="P32">
        <v>0.15</v>
      </c>
      <c r="Q32">
        <v>0</v>
      </c>
      <c r="R32">
        <v>0.0648015819723559</v>
      </c>
      <c r="W32" s="2">
        <v>44395</v>
      </c>
      <c r="X32">
        <v>0</v>
      </c>
      <c r="Y32">
        <v>0</v>
      </c>
      <c r="Z32">
        <v>56.47361135161624</v>
      </c>
      <c r="AA32">
        <v>0.671286962626053</v>
      </c>
      <c r="AB32">
        <v>0.01958429264073071</v>
      </c>
      <c r="AC32">
        <v>20.98124929492652</v>
      </c>
      <c r="AD32">
        <v>50.26884540715295</v>
      </c>
      <c r="AE32">
        <v>0.05223361792634803</v>
      </c>
      <c r="AF32">
        <v>0</v>
      </c>
      <c r="AG32">
        <v>589.8271391160201</v>
      </c>
      <c r="AH32">
        <v>22.70727018027548</v>
      </c>
      <c r="AI32">
        <v>38.38416712030811</v>
      </c>
    </row>
    <row r="33" spans="1:35">
      <c r="A33" s="2">
        <v>44230</v>
      </c>
      <c r="B33">
        <v>1699.632336535458</v>
      </c>
      <c r="C33">
        <v>0.04162345078371055</v>
      </c>
      <c r="F33" s="2">
        <v>44402</v>
      </c>
      <c r="G33">
        <v>0.15</v>
      </c>
      <c r="H33">
        <v>0.09124369500493398</v>
      </c>
      <c r="I33">
        <v>0.04390782269024725</v>
      </c>
      <c r="J33">
        <v>0.005283880769830752</v>
      </c>
      <c r="K33">
        <v>0.15</v>
      </c>
      <c r="L33">
        <v>0.15</v>
      </c>
      <c r="M33">
        <v>0.15</v>
      </c>
      <c r="N33">
        <v>0.109564601534988</v>
      </c>
      <c r="O33">
        <v>0</v>
      </c>
      <c r="P33">
        <v>0.15</v>
      </c>
      <c r="Q33">
        <v>0</v>
      </c>
      <c r="R33">
        <v>0</v>
      </c>
      <c r="W33" s="2">
        <v>44402</v>
      </c>
      <c r="X33">
        <v>0</v>
      </c>
      <c r="Y33">
        <v>19.42879840759188</v>
      </c>
      <c r="Z33">
        <v>60.77235784024218</v>
      </c>
      <c r="AA33">
        <v>0.6588712079903055</v>
      </c>
      <c r="AB33">
        <v>0.01982608948214035</v>
      </c>
      <c r="AC33">
        <v>0</v>
      </c>
      <c r="AD33">
        <v>49.14328469602116</v>
      </c>
      <c r="AE33">
        <v>0.1890731466186432</v>
      </c>
      <c r="AF33">
        <v>40.67393676026823</v>
      </c>
      <c r="AG33">
        <v>714.8023103188518</v>
      </c>
      <c r="AH33">
        <v>17.31990631624889</v>
      </c>
      <c r="AI33">
        <v>0</v>
      </c>
    </row>
    <row r="34" spans="1:35">
      <c r="A34" s="2">
        <v>44231</v>
      </c>
      <c r="B34">
        <v>1815.921343250086</v>
      </c>
      <c r="C34">
        <v>0.06842009546115846</v>
      </c>
      <c r="F34" s="2">
        <v>44409</v>
      </c>
      <c r="G34">
        <v>0.15</v>
      </c>
      <c r="H34">
        <v>0</v>
      </c>
      <c r="I34">
        <v>0.001321378694043224</v>
      </c>
      <c r="J34">
        <v>0</v>
      </c>
      <c r="K34">
        <v>0.15</v>
      </c>
      <c r="L34">
        <v>0.08959959650411826</v>
      </c>
      <c r="M34">
        <v>0.15</v>
      </c>
      <c r="N34">
        <v>0.15</v>
      </c>
      <c r="O34">
        <v>0.08775006477478431</v>
      </c>
      <c r="P34">
        <v>0.15</v>
      </c>
      <c r="Q34">
        <v>0.0577936497949573</v>
      </c>
      <c r="R34">
        <v>0.01353531023209689</v>
      </c>
      <c r="W34" s="2">
        <v>44409</v>
      </c>
      <c r="X34">
        <v>0.9690074562271797</v>
      </c>
      <c r="Y34">
        <v>0</v>
      </c>
      <c r="Z34">
        <v>61.51811337234923</v>
      </c>
      <c r="AA34">
        <v>0.02188321938115848</v>
      </c>
      <c r="AB34">
        <v>0.01996004870264795</v>
      </c>
      <c r="AC34">
        <v>4.650982024128317</v>
      </c>
      <c r="AD34">
        <v>49.29093745214333</v>
      </c>
      <c r="AE34">
        <v>0</v>
      </c>
      <c r="AF34">
        <v>21.75537535069572</v>
      </c>
      <c r="AG34">
        <v>765.5543213964122</v>
      </c>
      <c r="AH34">
        <v>22.91257017822512</v>
      </c>
      <c r="AI34">
        <v>22.29839131619588</v>
      </c>
    </row>
    <row r="35" spans="1:35">
      <c r="A35" s="2">
        <v>44232</v>
      </c>
      <c r="B35">
        <v>1838.423395254055</v>
      </c>
      <c r="C35">
        <v>0.01239153451640962</v>
      </c>
      <c r="F35" s="2">
        <v>44416</v>
      </c>
      <c r="G35">
        <v>0.15</v>
      </c>
      <c r="H35">
        <v>0.15</v>
      </c>
      <c r="I35">
        <v>0.08989918086889286</v>
      </c>
      <c r="J35">
        <v>0</v>
      </c>
      <c r="K35">
        <v>0.15</v>
      </c>
      <c r="L35">
        <v>0.07096895913389441</v>
      </c>
      <c r="M35">
        <v>0.15</v>
      </c>
      <c r="N35">
        <v>0</v>
      </c>
      <c r="O35">
        <v>0.01384125744891338</v>
      </c>
      <c r="P35">
        <v>0.15</v>
      </c>
      <c r="Q35">
        <v>0</v>
      </c>
      <c r="R35">
        <v>0.07529060254829936</v>
      </c>
      <c r="W35" s="2">
        <v>44416</v>
      </c>
      <c r="X35">
        <v>0</v>
      </c>
      <c r="Y35">
        <v>0</v>
      </c>
      <c r="Z35">
        <v>60.46570786734207</v>
      </c>
      <c r="AA35">
        <v>1.595750911709224</v>
      </c>
      <c r="AB35">
        <v>0.02127044906242605</v>
      </c>
      <c r="AC35">
        <v>26.13673135257479</v>
      </c>
      <c r="AD35">
        <v>45.30555854130099</v>
      </c>
      <c r="AE35">
        <v>0.301017923814983</v>
      </c>
      <c r="AF35">
        <v>18.1949105721932</v>
      </c>
      <c r="AG35">
        <v>811.9272956967104</v>
      </c>
      <c r="AH35">
        <v>0</v>
      </c>
      <c r="AI35">
        <v>3.102512402917017</v>
      </c>
    </row>
    <row r="36" spans="1:35">
      <c r="A36" s="2">
        <v>44233</v>
      </c>
      <c r="B36">
        <v>2046.813731151233</v>
      </c>
      <c r="C36">
        <v>0.1133527436797985</v>
      </c>
      <c r="F36" s="2">
        <v>44423</v>
      </c>
      <c r="G36">
        <v>0.15</v>
      </c>
      <c r="H36">
        <v>0</v>
      </c>
      <c r="I36">
        <v>0.07167871116163364</v>
      </c>
      <c r="J36">
        <v>0.15</v>
      </c>
      <c r="K36">
        <v>0.15</v>
      </c>
      <c r="L36">
        <v>0.09980565409428448</v>
      </c>
      <c r="M36">
        <v>0.15</v>
      </c>
      <c r="N36">
        <v>0</v>
      </c>
      <c r="O36">
        <v>0.04478591639812685</v>
      </c>
      <c r="P36">
        <v>0.15</v>
      </c>
      <c r="Q36">
        <v>0.01434031262386782</v>
      </c>
      <c r="R36">
        <v>0.01938940572208722</v>
      </c>
      <c r="W36" s="2">
        <v>44423</v>
      </c>
      <c r="X36">
        <v>0.2449351179265364</v>
      </c>
      <c r="Y36">
        <v>483.2202626202832</v>
      </c>
      <c r="Z36">
        <v>58.77371339643214</v>
      </c>
      <c r="AA36">
        <v>1.239073662240904</v>
      </c>
      <c r="AB36">
        <v>0.02253044943210878</v>
      </c>
      <c r="AC36">
        <v>6.616139034062041</v>
      </c>
      <c r="AD36">
        <v>46.43675514635959</v>
      </c>
      <c r="AE36">
        <v>0</v>
      </c>
      <c r="AF36">
        <v>26.00634437930588</v>
      </c>
      <c r="AG36">
        <v>736.5764849995327</v>
      </c>
      <c r="AH36">
        <v>0</v>
      </c>
      <c r="AI36">
        <v>10.49740404096903</v>
      </c>
    </row>
    <row r="37" spans="1:35">
      <c r="A37" s="2">
        <v>44234</v>
      </c>
      <c r="B37">
        <v>2083.864867731667</v>
      </c>
      <c r="C37">
        <v>0.01810186047540108</v>
      </c>
      <c r="F37" s="2">
        <v>44430</v>
      </c>
      <c r="G37">
        <v>0.05376897375657744</v>
      </c>
      <c r="H37">
        <v>0</v>
      </c>
      <c r="I37">
        <v>0.08957260620724788</v>
      </c>
      <c r="J37">
        <v>0.15</v>
      </c>
      <c r="K37">
        <v>0.05481417319671746</v>
      </c>
      <c r="L37">
        <v>0.0893879025504766</v>
      </c>
      <c r="M37">
        <v>0.15</v>
      </c>
      <c r="N37">
        <v>0.15</v>
      </c>
      <c r="O37">
        <v>0.06112210909371878</v>
      </c>
      <c r="P37">
        <v>0.15</v>
      </c>
      <c r="Q37">
        <v>0</v>
      </c>
      <c r="R37">
        <v>0.05133423519526187</v>
      </c>
      <c r="W37" s="2">
        <v>44430</v>
      </c>
      <c r="X37">
        <v>0</v>
      </c>
      <c r="Y37">
        <v>563.1344866667392</v>
      </c>
      <c r="Z37">
        <v>31.41108226294573</v>
      </c>
      <c r="AA37">
        <v>1.828547012871035</v>
      </c>
      <c r="AB37">
        <v>0.01008384342291171</v>
      </c>
      <c r="AC37">
        <v>19.93946969948322</v>
      </c>
      <c r="AD37">
        <v>17.96767819962947</v>
      </c>
      <c r="AE37">
        <v>0</v>
      </c>
      <c r="AF37">
        <v>29.40204181250258</v>
      </c>
      <c r="AG37">
        <v>865.6837814703524</v>
      </c>
      <c r="AH37">
        <v>18.57673674270718</v>
      </c>
      <c r="AI37">
        <v>19.84503890763339</v>
      </c>
    </row>
    <row r="38" spans="1:35">
      <c r="A38" s="2">
        <v>44235</v>
      </c>
      <c r="B38">
        <v>2152.975187435317</v>
      </c>
      <c r="C38">
        <v>0.03316449198497118</v>
      </c>
      <c r="F38" s="2">
        <v>44437</v>
      </c>
      <c r="G38">
        <v>0.15</v>
      </c>
      <c r="H38">
        <v>0</v>
      </c>
      <c r="I38">
        <v>0.1155568215781318</v>
      </c>
      <c r="J38">
        <v>0.15</v>
      </c>
      <c r="K38">
        <v>0.1076629958553405</v>
      </c>
      <c r="L38">
        <v>0.1264810712880745</v>
      </c>
      <c r="M38">
        <v>0</v>
      </c>
      <c r="N38">
        <v>0</v>
      </c>
      <c r="O38">
        <v>0.1419212663544729</v>
      </c>
      <c r="P38">
        <v>0</v>
      </c>
      <c r="Q38">
        <v>0.05837784492398043</v>
      </c>
      <c r="R38">
        <v>0.15</v>
      </c>
      <c r="W38" s="2">
        <v>44437</v>
      </c>
      <c r="X38">
        <v>1.581200410514702</v>
      </c>
      <c r="Y38">
        <v>521.3932270839343</v>
      </c>
      <c r="Z38">
        <v>0</v>
      </c>
      <c r="AA38">
        <v>2.355672134128477</v>
      </c>
      <c r="AB38">
        <v>0.0303968957555668</v>
      </c>
      <c r="AC38">
        <v>58.43643498576495</v>
      </c>
      <c r="AD38">
        <v>41.10737397859284</v>
      </c>
      <c r="AE38">
        <v>0</v>
      </c>
      <c r="AF38">
        <v>48.80122433739847</v>
      </c>
      <c r="AG38">
        <v>0</v>
      </c>
      <c r="AH38">
        <v>0</v>
      </c>
      <c r="AI38">
        <v>52.44545366621297</v>
      </c>
    </row>
    <row r="39" spans="1:35">
      <c r="A39" s="2">
        <v>44236</v>
      </c>
      <c r="B39">
        <v>2419.916674923199</v>
      </c>
      <c r="C39">
        <v>0.123987256818259</v>
      </c>
      <c r="F39" s="2">
        <v>44444</v>
      </c>
      <c r="G39">
        <v>0.15</v>
      </c>
      <c r="H39">
        <v>0</v>
      </c>
      <c r="I39">
        <v>0.09403362984202264</v>
      </c>
      <c r="J39">
        <v>0.15</v>
      </c>
      <c r="K39">
        <v>0.05549719608795317</v>
      </c>
      <c r="L39">
        <v>0.15</v>
      </c>
      <c r="M39">
        <v>0</v>
      </c>
      <c r="N39">
        <v>0.15</v>
      </c>
      <c r="O39">
        <v>0.09780602570122517</v>
      </c>
      <c r="P39">
        <v>0</v>
      </c>
      <c r="Q39">
        <v>0.03059673551044292</v>
      </c>
      <c r="R39">
        <v>0.1220664128583561</v>
      </c>
      <c r="W39" s="2">
        <v>44444</v>
      </c>
      <c r="X39">
        <v>0.8081698481255077</v>
      </c>
      <c r="Y39">
        <v>556.4763038926836</v>
      </c>
      <c r="Z39">
        <v>0</v>
      </c>
      <c r="AA39">
        <v>1.984692600018577</v>
      </c>
      <c r="AB39">
        <v>0.0316302533377383</v>
      </c>
      <c r="AC39">
        <v>53.23467346308926</v>
      </c>
      <c r="AD39">
        <v>17.99076948573909</v>
      </c>
      <c r="AE39">
        <v>0</v>
      </c>
      <c r="AF39">
        <v>52.74912168327365</v>
      </c>
      <c r="AG39">
        <v>0</v>
      </c>
      <c r="AH39">
        <v>11.31383658511641</v>
      </c>
      <c r="AI39">
        <v>35.90257857157098</v>
      </c>
    </row>
    <row r="40" spans="1:35">
      <c r="A40" s="2">
        <v>44237</v>
      </c>
      <c r="B40">
        <v>2672.385920689145</v>
      </c>
      <c r="C40">
        <v>0.1043297268795251</v>
      </c>
      <c r="F40" s="2">
        <v>44451</v>
      </c>
      <c r="G40">
        <v>0.09347471323644571</v>
      </c>
      <c r="H40">
        <v>0.09882093276710342</v>
      </c>
      <c r="I40">
        <v>0.1402632356587825</v>
      </c>
      <c r="J40">
        <v>0</v>
      </c>
      <c r="K40">
        <v>0.09529562249216368</v>
      </c>
      <c r="L40">
        <v>0.1304604053701479</v>
      </c>
      <c r="M40">
        <v>0.02010169142493258</v>
      </c>
      <c r="N40">
        <v>0</v>
      </c>
      <c r="O40">
        <v>0.1443670194189866</v>
      </c>
      <c r="P40">
        <v>0</v>
      </c>
      <c r="Q40">
        <v>0.1492694915468884</v>
      </c>
      <c r="R40">
        <v>0.1279468880845493</v>
      </c>
      <c r="W40" s="2">
        <v>44451</v>
      </c>
      <c r="X40">
        <v>4.476291231386886</v>
      </c>
      <c r="Y40">
        <v>0</v>
      </c>
      <c r="Z40">
        <v>0</v>
      </c>
      <c r="AA40">
        <v>3.404265343327193</v>
      </c>
      <c r="AB40">
        <v>0.02031597019362981</v>
      </c>
      <c r="AC40">
        <v>64.06208031508801</v>
      </c>
      <c r="AD40">
        <v>29.8483206148169</v>
      </c>
      <c r="AE40">
        <v>0.2971960669097265</v>
      </c>
      <c r="AF40">
        <v>47.5908187284223</v>
      </c>
      <c r="AG40">
        <v>150.4058302032522</v>
      </c>
      <c r="AH40">
        <v>0</v>
      </c>
      <c r="AI40">
        <v>62.3838049047954</v>
      </c>
    </row>
    <row r="41" spans="1:35">
      <c r="A41" s="2">
        <v>44238</v>
      </c>
      <c r="B41">
        <v>3165.482453226689</v>
      </c>
      <c r="C41">
        <v>0.1845154656444179</v>
      </c>
      <c r="F41" s="2">
        <v>44458</v>
      </c>
      <c r="G41">
        <v>0.15</v>
      </c>
      <c r="H41">
        <v>0.1358373540295933</v>
      </c>
      <c r="I41">
        <v>0.07980337700229087</v>
      </c>
      <c r="J41">
        <v>0.1436983803071745</v>
      </c>
      <c r="K41">
        <v>0.07349670450285639</v>
      </c>
      <c r="L41">
        <v>0.02317894775633667</v>
      </c>
      <c r="M41">
        <v>0</v>
      </c>
      <c r="N41">
        <v>0.15</v>
      </c>
      <c r="O41">
        <v>0.02399047776082499</v>
      </c>
      <c r="P41">
        <v>0.15</v>
      </c>
      <c r="Q41">
        <v>0</v>
      </c>
      <c r="R41">
        <v>0.06999475864092336</v>
      </c>
      <c r="W41" s="2">
        <v>44458</v>
      </c>
      <c r="X41">
        <v>0</v>
      </c>
      <c r="Y41">
        <v>640.7051261282796</v>
      </c>
      <c r="Z41">
        <v>23.13865765289883</v>
      </c>
      <c r="AA41">
        <v>2.05198171748468</v>
      </c>
      <c r="AB41">
        <v>0.0328305029771422</v>
      </c>
      <c r="AC41">
        <v>32.97472527893218</v>
      </c>
      <c r="AD41">
        <v>22.2089222027239</v>
      </c>
      <c r="AE41">
        <v>0.4184321334303471</v>
      </c>
      <c r="AF41">
        <v>8.631407872621526</v>
      </c>
      <c r="AG41">
        <v>0</v>
      </c>
      <c r="AH41">
        <v>9.354017317759279</v>
      </c>
      <c r="AI41">
        <v>10.35600665116686</v>
      </c>
    </row>
    <row r="42" spans="1:35">
      <c r="A42" s="2">
        <v>44239</v>
      </c>
      <c r="B42">
        <v>3125.646849667431</v>
      </c>
      <c r="C42">
        <v>-0.0125843703599281</v>
      </c>
      <c r="F42" s="2">
        <v>44465</v>
      </c>
      <c r="G42">
        <v>0.15</v>
      </c>
      <c r="H42">
        <v>0.09371194765020469</v>
      </c>
      <c r="I42">
        <v>0.02850781373182319</v>
      </c>
      <c r="J42">
        <v>0.15</v>
      </c>
      <c r="K42">
        <v>0.07948552078572657</v>
      </c>
      <c r="L42">
        <v>0</v>
      </c>
      <c r="M42">
        <v>0.15</v>
      </c>
      <c r="N42">
        <v>0.15</v>
      </c>
      <c r="O42">
        <v>0</v>
      </c>
      <c r="P42">
        <v>0.15</v>
      </c>
      <c r="Q42">
        <v>0</v>
      </c>
      <c r="R42">
        <v>0.04829471783224557</v>
      </c>
      <c r="W42" s="2">
        <v>44465</v>
      </c>
      <c r="X42">
        <v>0</v>
      </c>
      <c r="Y42">
        <v>611.1099847941708</v>
      </c>
      <c r="Z42">
        <v>20.52624526105712</v>
      </c>
      <c r="AA42">
        <v>0.7642215897814211</v>
      </c>
      <c r="AB42">
        <v>0.03294946650625162</v>
      </c>
      <c r="AC42">
        <v>24.48874900221892</v>
      </c>
      <c r="AD42">
        <v>24.94677896557913</v>
      </c>
      <c r="AE42">
        <v>0.2999858264412524</v>
      </c>
      <c r="AF42">
        <v>0</v>
      </c>
      <c r="AG42">
        <v>1254.184933461206</v>
      </c>
      <c r="AH42">
        <v>10.33870657866282</v>
      </c>
      <c r="AI42">
        <v>0</v>
      </c>
    </row>
    <row r="43" spans="1:35">
      <c r="A43" s="2">
        <v>44240</v>
      </c>
      <c r="B43">
        <v>3261.403272925458</v>
      </c>
      <c r="C43">
        <v>0.04343306515016909</v>
      </c>
      <c r="F43" s="2">
        <v>44472</v>
      </c>
      <c r="G43">
        <v>0.15</v>
      </c>
      <c r="H43">
        <v>0.15</v>
      </c>
      <c r="I43">
        <v>0</v>
      </c>
      <c r="J43">
        <v>0.15</v>
      </c>
      <c r="K43">
        <v>0</v>
      </c>
      <c r="L43">
        <v>0.03756141236666025</v>
      </c>
      <c r="M43">
        <v>0.1103310415968839</v>
      </c>
      <c r="N43">
        <v>0.15</v>
      </c>
      <c r="O43">
        <v>0.006003094301644389</v>
      </c>
      <c r="P43">
        <v>0.15</v>
      </c>
      <c r="Q43">
        <v>0.09610445173481148</v>
      </c>
      <c r="R43">
        <v>0</v>
      </c>
      <c r="W43" s="2">
        <v>44472</v>
      </c>
      <c r="X43">
        <v>3.185508583583313</v>
      </c>
      <c r="Y43">
        <v>691.8665121232732</v>
      </c>
      <c r="Z43">
        <v>22.50105542199342</v>
      </c>
      <c r="AA43">
        <v>0</v>
      </c>
      <c r="AB43">
        <v>0.03271913991910841</v>
      </c>
      <c r="AC43">
        <v>0</v>
      </c>
      <c r="AD43">
        <v>0</v>
      </c>
      <c r="AE43">
        <v>0.4607523216332439</v>
      </c>
      <c r="AF43">
        <v>14.48337780786481</v>
      </c>
      <c r="AG43">
        <v>882.133464932033</v>
      </c>
      <c r="AH43">
        <v>9.23180717036011</v>
      </c>
      <c r="AI43">
        <v>2.385666365036212</v>
      </c>
    </row>
    <row r="44" spans="1:35">
      <c r="A44" s="2">
        <v>44241</v>
      </c>
      <c r="B44">
        <v>3125.130497347776</v>
      </c>
      <c r="C44">
        <v>-0.04178347912659264</v>
      </c>
      <c r="F44" s="2">
        <v>44479</v>
      </c>
      <c r="G44">
        <v>0.15</v>
      </c>
      <c r="H44">
        <v>0.1317689201586912</v>
      </c>
      <c r="I44">
        <v>0.06254631471355844</v>
      </c>
      <c r="J44">
        <v>0.121404673643293</v>
      </c>
      <c r="K44">
        <v>0.08474060334092269</v>
      </c>
      <c r="L44">
        <v>0.04690047022197349</v>
      </c>
      <c r="M44">
        <v>0.01277409746611087</v>
      </c>
      <c r="N44">
        <v>0.15</v>
      </c>
      <c r="O44">
        <v>0.02638293127142076</v>
      </c>
      <c r="P44">
        <v>0.15</v>
      </c>
      <c r="Q44">
        <v>0.01432819541160498</v>
      </c>
      <c r="R44">
        <v>0.04915379377242453</v>
      </c>
      <c r="W44" s="2">
        <v>44479</v>
      </c>
      <c r="X44">
        <v>0.4885617792030384</v>
      </c>
      <c r="Y44">
        <v>561.2385145295167</v>
      </c>
      <c r="Z44">
        <v>25.8762849154011</v>
      </c>
      <c r="AA44">
        <v>1.554443220193475</v>
      </c>
      <c r="AB44">
        <v>0.0285726124810914</v>
      </c>
      <c r="AC44">
        <v>26.11467654126674</v>
      </c>
      <c r="AD44">
        <v>24.37710981696651</v>
      </c>
      <c r="AE44">
        <v>0.3857030771179289</v>
      </c>
      <c r="AF44">
        <v>17.91526479679744</v>
      </c>
      <c r="AG44">
        <v>99.02769044410567</v>
      </c>
      <c r="AH44">
        <v>9.999951212839745</v>
      </c>
      <c r="AI44">
        <v>10.97642703701502</v>
      </c>
    </row>
    <row r="45" spans="1:35">
      <c r="A45" s="2">
        <v>44242</v>
      </c>
      <c r="B45">
        <v>3060.577029484866</v>
      </c>
      <c r="C45">
        <v>-0.02065624712878233</v>
      </c>
      <c r="F45" s="2">
        <v>44486</v>
      </c>
      <c r="G45">
        <v>0.15</v>
      </c>
      <c r="H45">
        <v>0.1450613746939359</v>
      </c>
      <c r="I45">
        <v>0.08338997905211991</v>
      </c>
      <c r="J45">
        <v>0.09647164970848277</v>
      </c>
      <c r="K45">
        <v>0.08431410292925705</v>
      </c>
      <c r="L45">
        <v>0.04026512976552018</v>
      </c>
      <c r="M45">
        <v>0.0115625414707647</v>
      </c>
      <c r="N45">
        <v>0.15</v>
      </c>
      <c r="O45">
        <v>0.04385562191545943</v>
      </c>
      <c r="P45">
        <v>0.1263099372956254</v>
      </c>
      <c r="Q45">
        <v>0.02279162358933861</v>
      </c>
      <c r="R45">
        <v>0.04597803957949597</v>
      </c>
      <c r="W45" s="2">
        <v>44486</v>
      </c>
      <c r="X45">
        <v>0.8124757642298942</v>
      </c>
      <c r="Y45">
        <v>481.0279935148207</v>
      </c>
      <c r="Z45">
        <v>23.81147654179945</v>
      </c>
      <c r="AA45">
        <v>1.945800602588199</v>
      </c>
      <c r="AB45">
        <v>0.0267875069066605</v>
      </c>
      <c r="AC45">
        <v>25.28472467598824</v>
      </c>
      <c r="AD45">
        <v>21.89717902112366</v>
      </c>
      <c r="AE45">
        <v>0.4114084095159813</v>
      </c>
      <c r="AF45">
        <v>16.03608495744934</v>
      </c>
      <c r="AG45">
        <v>83.4347531104662</v>
      </c>
      <c r="AH45">
        <v>10.33445271047105</v>
      </c>
      <c r="AI45">
        <v>17.64953750253899</v>
      </c>
    </row>
    <row r="46" spans="1:35">
      <c r="A46" s="2">
        <v>44243</v>
      </c>
      <c r="B46">
        <v>3026.091029510068</v>
      </c>
      <c r="C46">
        <v>-0.01126780984192455</v>
      </c>
      <c r="F46" s="2">
        <v>44493</v>
      </c>
      <c r="G46">
        <v>0.15</v>
      </c>
      <c r="H46">
        <v>0.1271268302801004</v>
      </c>
      <c r="I46">
        <v>0.09223033474764539</v>
      </c>
      <c r="J46">
        <v>0.07277439996651677</v>
      </c>
      <c r="K46">
        <v>0.08455847488500529</v>
      </c>
      <c r="L46">
        <v>0.0560804296696365</v>
      </c>
      <c r="M46">
        <v>0.03277965839684147</v>
      </c>
      <c r="N46">
        <v>0.1312618245966142</v>
      </c>
      <c r="O46">
        <v>0.04934233010939038</v>
      </c>
      <c r="P46">
        <v>0.08875253160453365</v>
      </c>
      <c r="Q46">
        <v>0.05112372677945348</v>
      </c>
      <c r="R46">
        <v>0.0639694589642625</v>
      </c>
      <c r="W46" s="2">
        <v>44493</v>
      </c>
      <c r="X46">
        <v>1.864038376282636</v>
      </c>
      <c r="Y46">
        <v>396.5547488765975</v>
      </c>
      <c r="Z46">
        <v>15.96092102095698</v>
      </c>
      <c r="AA46">
        <v>2.24194207156443</v>
      </c>
      <c r="AB46">
        <v>0.02886396570832568</v>
      </c>
      <c r="AC46">
        <v>37.99056390213887</v>
      </c>
      <c r="AD46">
        <v>22.7176715203394</v>
      </c>
      <c r="AE46">
        <v>0.3602128530430055</v>
      </c>
      <c r="AF46">
        <v>21.18730958718189</v>
      </c>
      <c r="AG46">
        <v>235.6924796136762</v>
      </c>
      <c r="AH46">
        <v>7.844362420745338</v>
      </c>
      <c r="AI46">
        <v>21.69693620566608</v>
      </c>
    </row>
    <row r="47" spans="1:35">
      <c r="A47" s="2">
        <v>44244</v>
      </c>
      <c r="B47">
        <v>3023.925894317955</v>
      </c>
      <c r="C47">
        <v>-0.0007154891148345444</v>
      </c>
      <c r="F47" s="2">
        <v>44500</v>
      </c>
      <c r="G47">
        <v>0.15</v>
      </c>
      <c r="H47">
        <v>0.1308669945085253</v>
      </c>
      <c r="I47">
        <v>0.117138160948599</v>
      </c>
      <c r="J47">
        <v>0.05382949107621292</v>
      </c>
      <c r="K47">
        <v>0.09216963728899165</v>
      </c>
      <c r="L47">
        <v>0.05196489463138283</v>
      </c>
      <c r="M47">
        <v>0.04277038760286656</v>
      </c>
      <c r="N47">
        <v>0.1398047814132667</v>
      </c>
      <c r="O47">
        <v>0.03562461844949234</v>
      </c>
      <c r="P47">
        <v>0.09709490029751179</v>
      </c>
      <c r="Q47">
        <v>0.03655981001141773</v>
      </c>
      <c r="R47">
        <v>0.05217632377173328</v>
      </c>
      <c r="W47" s="2">
        <v>44500</v>
      </c>
      <c r="X47">
        <v>1.343845736840612</v>
      </c>
      <c r="Y47">
        <v>322.1049557870035</v>
      </c>
      <c r="Z47">
        <v>18.21228305392378</v>
      </c>
      <c r="AA47">
        <v>2.598571139289837</v>
      </c>
      <c r="AB47">
        <v>0.02831337587345685</v>
      </c>
      <c r="AC47">
        <v>33.90716632087311</v>
      </c>
      <c r="AD47">
        <v>25.20881416335052</v>
      </c>
      <c r="AE47">
        <v>0.3537569695788835</v>
      </c>
      <c r="AF47">
        <v>20.44179162009368</v>
      </c>
      <c r="AG47">
        <v>268.1099203572651</v>
      </c>
      <c r="AH47">
        <v>8.430063705773954</v>
      </c>
      <c r="AI47">
        <v>16.71865491369449</v>
      </c>
    </row>
    <row r="48" spans="1:35">
      <c r="A48" s="2">
        <v>44245</v>
      </c>
      <c r="B48">
        <v>3223.41924851659</v>
      </c>
      <c r="C48">
        <v>0.06597164122754751</v>
      </c>
      <c r="F48" s="2">
        <v>44507</v>
      </c>
      <c r="G48">
        <v>0.15</v>
      </c>
      <c r="H48">
        <v>0.1408229775899501</v>
      </c>
      <c r="I48">
        <v>0.1275271929713379</v>
      </c>
      <c r="J48">
        <v>0.0596561207755863</v>
      </c>
      <c r="K48">
        <v>0.1011269965171926</v>
      </c>
      <c r="L48">
        <v>0.05624105047188493</v>
      </c>
      <c r="M48">
        <v>0.04550164837811554</v>
      </c>
      <c r="N48">
        <v>0.15</v>
      </c>
      <c r="O48">
        <v>0.02068195812038654</v>
      </c>
      <c r="P48">
        <v>0.09896867170917202</v>
      </c>
      <c r="Q48">
        <v>0.00536888448533288</v>
      </c>
      <c r="R48">
        <v>0.04410449898104105</v>
      </c>
      <c r="W48" s="2">
        <v>44507</v>
      </c>
      <c r="X48">
        <v>0.2231964884619576</v>
      </c>
      <c r="Y48">
        <v>393.5677957561202</v>
      </c>
      <c r="Z48">
        <v>16.73352099725687</v>
      </c>
      <c r="AA48">
        <v>2.656299997094755</v>
      </c>
      <c r="AB48">
        <v>0.03226174834848142</v>
      </c>
      <c r="AC48">
        <v>30.3774272196173</v>
      </c>
      <c r="AD48">
        <v>25.72166781382488</v>
      </c>
      <c r="AE48">
        <v>0.4125656632708449</v>
      </c>
      <c r="AF48">
        <v>23.22220398498534</v>
      </c>
      <c r="AG48">
        <v>319.1107296276385</v>
      </c>
      <c r="AH48">
        <v>7.675895038768363</v>
      </c>
      <c r="AI48">
        <v>10.87750902139106</v>
      </c>
    </row>
    <row r="49" spans="1:35">
      <c r="A49" s="2">
        <v>44246</v>
      </c>
      <c r="B49">
        <v>3380.707693180309</v>
      </c>
      <c r="C49">
        <v>0.04879552814487376</v>
      </c>
      <c r="F49" s="2">
        <v>44514</v>
      </c>
      <c r="G49">
        <v>0.15</v>
      </c>
      <c r="H49">
        <v>0.1389671208252237</v>
      </c>
      <c r="I49">
        <v>0.1088096103585209</v>
      </c>
      <c r="J49">
        <v>0.0640154687698633</v>
      </c>
      <c r="K49">
        <v>0.09086882852777227</v>
      </c>
      <c r="L49">
        <v>0.06701001335656531</v>
      </c>
      <c r="M49">
        <v>0.04785573455076431</v>
      </c>
      <c r="N49">
        <v>0.1380853267904437</v>
      </c>
      <c r="O49">
        <v>0.03877337410443898</v>
      </c>
      <c r="P49">
        <v>0.09028017677210781</v>
      </c>
      <c r="Q49">
        <v>0.02097587012521347</v>
      </c>
      <c r="R49">
        <v>0.0443584758190861</v>
      </c>
      <c r="W49" s="2">
        <v>44514</v>
      </c>
      <c r="X49">
        <v>0.9037615685041679</v>
      </c>
      <c r="Y49">
        <v>420.6391296695575</v>
      </c>
      <c r="Z49">
        <v>12.49888131804579</v>
      </c>
      <c r="AA49">
        <v>2.255362282717324</v>
      </c>
      <c r="AB49">
        <v>0.03140718381861733</v>
      </c>
      <c r="AC49">
        <v>32.41428310069332</v>
      </c>
      <c r="AD49">
        <v>26.02116402429572</v>
      </c>
      <c r="AE49">
        <v>0.4034042113224783</v>
      </c>
      <c r="AF49">
        <v>26.53148082089964</v>
      </c>
      <c r="AG49">
        <v>367.8507399350946</v>
      </c>
      <c r="AH49">
        <v>7.745926810203487</v>
      </c>
      <c r="AI49">
        <v>21.17685097933353</v>
      </c>
    </row>
    <row r="50" spans="1:35">
      <c r="A50" s="2">
        <v>44247</v>
      </c>
      <c r="B50">
        <v>3966.011565517961</v>
      </c>
      <c r="C50">
        <v>0.1731305766299607</v>
      </c>
      <c r="F50" s="2">
        <v>44521</v>
      </c>
      <c r="G50">
        <v>0.15</v>
      </c>
      <c r="H50">
        <v>0.1387290779742115</v>
      </c>
      <c r="I50">
        <v>0.1239783538899748</v>
      </c>
      <c r="J50">
        <v>0.06856012712150988</v>
      </c>
      <c r="K50">
        <v>0.09699676697685952</v>
      </c>
      <c r="L50">
        <v>0.05571895650711322</v>
      </c>
      <c r="M50">
        <v>0.04977293374399953</v>
      </c>
      <c r="N50">
        <v>0.15</v>
      </c>
      <c r="O50">
        <v>0.02071180276623059</v>
      </c>
      <c r="P50">
        <v>0.1215178325989722</v>
      </c>
      <c r="Q50">
        <v>0</v>
      </c>
      <c r="R50">
        <v>0.02401414842112867</v>
      </c>
      <c r="W50" s="2">
        <v>44521</v>
      </c>
      <c r="X50">
        <v>0</v>
      </c>
      <c r="Y50">
        <v>456.7414684474561</v>
      </c>
      <c r="Z50">
        <v>12.35372249390665</v>
      </c>
      <c r="AA50">
        <v>2.627583121898953</v>
      </c>
      <c r="AB50">
        <v>0.03210085733347715</v>
      </c>
      <c r="AC50">
        <v>19.33520084636785</v>
      </c>
      <c r="AD50">
        <v>29.56030061597041</v>
      </c>
      <c r="AE50">
        <v>0.4019562945973648</v>
      </c>
      <c r="AF50">
        <v>25.17130237469647</v>
      </c>
      <c r="AG50">
        <v>381.1028383637155</v>
      </c>
      <c r="AH50">
        <v>8.807840442798389</v>
      </c>
      <c r="AI50">
        <v>12.04636061300182</v>
      </c>
    </row>
    <row r="51" spans="1:35">
      <c r="A51" s="2">
        <v>44248</v>
      </c>
      <c r="B51">
        <v>3863.962943009954</v>
      </c>
      <c r="C51">
        <v>-0.02573079296975744</v>
      </c>
      <c r="F51" s="2">
        <v>44528</v>
      </c>
      <c r="G51">
        <v>0.1430904048287818</v>
      </c>
      <c r="H51">
        <v>0.15</v>
      </c>
      <c r="I51">
        <v>0.15</v>
      </c>
      <c r="J51">
        <v>0.04714728330051593</v>
      </c>
      <c r="K51">
        <v>0.1278483501124991</v>
      </c>
      <c r="L51">
        <v>0.01583677969241441</v>
      </c>
      <c r="M51">
        <v>0.06607718206578875</v>
      </c>
      <c r="N51">
        <v>0.15</v>
      </c>
      <c r="O51">
        <v>0</v>
      </c>
      <c r="P51">
        <v>0.15</v>
      </c>
      <c r="Q51">
        <v>0</v>
      </c>
      <c r="R51">
        <v>0</v>
      </c>
      <c r="W51" s="2">
        <v>44528</v>
      </c>
      <c r="X51">
        <v>0</v>
      </c>
      <c r="Y51">
        <v>352.0831926886144</v>
      </c>
      <c r="Z51">
        <v>15.38823193133643</v>
      </c>
      <c r="AA51">
        <v>2.88031905709461</v>
      </c>
      <c r="AB51">
        <v>0.03016212549136801</v>
      </c>
      <c r="AC51">
        <v>0</v>
      </c>
      <c r="AD51">
        <v>42.02149862859452</v>
      </c>
      <c r="AE51">
        <v>0.4226921318287592</v>
      </c>
      <c r="AF51">
        <v>7.592453781198819</v>
      </c>
      <c r="AG51">
        <v>473.2516711186917</v>
      </c>
      <c r="AH51">
        <v>8.965917698194874</v>
      </c>
      <c r="AI51">
        <v>0</v>
      </c>
    </row>
    <row r="52" spans="1:35">
      <c r="A52" s="2">
        <v>44249</v>
      </c>
      <c r="B52">
        <v>3988.097214887749</v>
      </c>
      <c r="C52">
        <v>0.03212615485931569</v>
      </c>
      <c r="F52" s="2">
        <v>44535</v>
      </c>
      <c r="G52">
        <v>0.08414974780390108</v>
      </c>
      <c r="H52">
        <v>0.1415629978831208</v>
      </c>
      <c r="I52">
        <v>0.15</v>
      </c>
      <c r="J52">
        <v>0.0041975485269107</v>
      </c>
      <c r="K52">
        <v>0.06795822518885133</v>
      </c>
      <c r="L52">
        <v>0</v>
      </c>
      <c r="M52">
        <v>0.1021314805972162</v>
      </c>
      <c r="N52">
        <v>0.15</v>
      </c>
      <c r="O52">
        <v>0</v>
      </c>
      <c r="P52">
        <v>0.15</v>
      </c>
      <c r="Q52">
        <v>0.15</v>
      </c>
      <c r="R52">
        <v>0</v>
      </c>
      <c r="W52" s="2">
        <v>44535</v>
      </c>
      <c r="X52">
        <v>8.103419780942934</v>
      </c>
      <c r="Y52">
        <v>32.2403550971951</v>
      </c>
      <c r="Z52">
        <v>17.67654254594955</v>
      </c>
      <c r="AA52">
        <v>2.88144896007393</v>
      </c>
      <c r="AB52">
        <v>0.01868178297445543</v>
      </c>
      <c r="AC52">
        <v>0</v>
      </c>
      <c r="AD52">
        <v>25.27875917513892</v>
      </c>
      <c r="AE52">
        <v>0.3770319399671863</v>
      </c>
      <c r="AF52">
        <v>0</v>
      </c>
      <c r="AG52">
        <v>567.0942991080177</v>
      </c>
      <c r="AH52">
        <v>8.143497226196226</v>
      </c>
      <c r="AI52">
        <v>0</v>
      </c>
    </row>
    <row r="53" spans="1:35">
      <c r="A53" s="2">
        <v>44250</v>
      </c>
      <c r="B53">
        <v>3789.905793834111</v>
      </c>
      <c r="C53">
        <v>-0.04969573467612087</v>
      </c>
      <c r="F53" s="2">
        <v>44542</v>
      </c>
      <c r="G53">
        <v>0.01559832997192684</v>
      </c>
      <c r="H53">
        <v>0.0652064678880294</v>
      </c>
      <c r="I53">
        <v>0.09240076038272031</v>
      </c>
      <c r="J53">
        <v>0</v>
      </c>
      <c r="K53">
        <v>0.02925127279358383</v>
      </c>
      <c r="L53">
        <v>0</v>
      </c>
      <c r="M53">
        <v>0.04754316896373959</v>
      </c>
      <c r="N53">
        <v>0.15</v>
      </c>
      <c r="O53">
        <v>0.15</v>
      </c>
      <c r="P53">
        <v>0.15</v>
      </c>
      <c r="Q53">
        <v>0.15</v>
      </c>
      <c r="R53">
        <v>0.15</v>
      </c>
      <c r="W53" s="2">
        <v>44542</v>
      </c>
      <c r="X53">
        <v>8.680977898270305</v>
      </c>
      <c r="Y53">
        <v>0</v>
      </c>
      <c r="Z53">
        <v>18.1771304215331</v>
      </c>
      <c r="AA53">
        <v>1.708989394503004</v>
      </c>
      <c r="AB53">
        <v>0.00330262266661317</v>
      </c>
      <c r="AC53">
        <v>138.2975877287771</v>
      </c>
      <c r="AD53">
        <v>10.98042554362499</v>
      </c>
      <c r="AE53">
        <v>0.1669145488301499</v>
      </c>
      <c r="AF53">
        <v>0</v>
      </c>
      <c r="AG53">
        <v>232.5078904510505</v>
      </c>
      <c r="AH53">
        <v>9.119437767565678</v>
      </c>
      <c r="AI53">
        <v>98.61210342808891</v>
      </c>
    </row>
    <row r="54" spans="1:35">
      <c r="A54" s="2">
        <v>44251</v>
      </c>
      <c r="B54">
        <v>3402.530953550242</v>
      </c>
      <c r="C54">
        <v>-0.1022122610314217</v>
      </c>
      <c r="F54" s="2">
        <v>44549</v>
      </c>
      <c r="G54">
        <v>0.02686317699766318</v>
      </c>
      <c r="H54">
        <v>0</v>
      </c>
      <c r="I54">
        <v>0</v>
      </c>
      <c r="J54">
        <v>0.15</v>
      </c>
      <c r="K54">
        <v>0.01560566076566447</v>
      </c>
      <c r="L54">
        <v>0.07531983649496572</v>
      </c>
      <c r="M54">
        <v>0</v>
      </c>
      <c r="N54">
        <v>0.15</v>
      </c>
      <c r="O54">
        <v>0.1322113257417066</v>
      </c>
      <c r="P54">
        <v>0.15</v>
      </c>
      <c r="Q54">
        <v>0.15</v>
      </c>
      <c r="R54">
        <v>0.15</v>
      </c>
      <c r="W54" s="2">
        <v>44549</v>
      </c>
      <c r="X54">
        <v>8.780836245259483</v>
      </c>
      <c r="Y54">
        <v>1360.803087431616</v>
      </c>
      <c r="Z54">
        <v>14.61455695277529</v>
      </c>
      <c r="AA54">
        <v>0</v>
      </c>
      <c r="AB54">
        <v>0.006461869543995082</v>
      </c>
      <c r="AC54">
        <v>133.9566223781902</v>
      </c>
      <c r="AD54">
        <v>6.895686438982485</v>
      </c>
      <c r="AE54">
        <v>0</v>
      </c>
      <c r="AF54">
        <v>43.49238925672138</v>
      </c>
      <c r="AG54">
        <v>0</v>
      </c>
      <c r="AH54">
        <v>9.246383243485781</v>
      </c>
      <c r="AI54">
        <v>95.44322045923582</v>
      </c>
    </row>
    <row r="55" spans="1:35">
      <c r="A55" s="2">
        <v>44252</v>
      </c>
      <c r="B55">
        <v>3632.111209593529</v>
      </c>
      <c r="C55">
        <v>0.06747337766427686</v>
      </c>
      <c r="F55" s="2">
        <v>44556</v>
      </c>
      <c r="G55">
        <v>0.02870612555809295</v>
      </c>
      <c r="H55">
        <v>0.1413048830253178</v>
      </c>
      <c r="I55">
        <v>0.06486271881824014</v>
      </c>
      <c r="J55">
        <v>0.15</v>
      </c>
      <c r="K55">
        <v>0.02380754067112303</v>
      </c>
      <c r="L55">
        <v>0</v>
      </c>
      <c r="M55">
        <v>0.1413187319272261</v>
      </c>
      <c r="N55">
        <v>0.15</v>
      </c>
      <c r="O55">
        <v>0</v>
      </c>
      <c r="P55">
        <v>0.15</v>
      </c>
      <c r="Q55">
        <v>0</v>
      </c>
      <c r="R55">
        <v>0.15</v>
      </c>
      <c r="W55" s="2">
        <v>44556</v>
      </c>
      <c r="X55">
        <v>0</v>
      </c>
      <c r="Y55">
        <v>1299.409800399284</v>
      </c>
      <c r="Z55">
        <v>16.40586635958866</v>
      </c>
      <c r="AA55">
        <v>1.490171119770468</v>
      </c>
      <c r="AB55">
        <v>0.007149561643509927</v>
      </c>
      <c r="AC55">
        <v>153.3245261475589</v>
      </c>
      <c r="AD55">
        <v>10.37048063885117</v>
      </c>
      <c r="AE55">
        <v>0.4342652145195958</v>
      </c>
      <c r="AF55">
        <v>0</v>
      </c>
      <c r="AG55">
        <v>672.8274834957749</v>
      </c>
      <c r="AH55">
        <v>9.775151688179255</v>
      </c>
      <c r="AI55">
        <v>0</v>
      </c>
    </row>
    <row r="56" spans="1:35">
      <c r="A56" s="2">
        <v>44253</v>
      </c>
      <c r="B56">
        <v>3456.885582334393</v>
      </c>
      <c r="C56">
        <v>-0.04824346424093806</v>
      </c>
      <c r="F56" s="2">
        <v>44563</v>
      </c>
      <c r="G56">
        <v>0.04402021994377883</v>
      </c>
      <c r="H56">
        <v>0.02725493665411099</v>
      </c>
      <c r="I56">
        <v>0</v>
      </c>
      <c r="J56">
        <v>0.15</v>
      </c>
      <c r="K56">
        <v>0.04660313734397704</v>
      </c>
      <c r="L56">
        <v>0.133564816675675</v>
      </c>
      <c r="M56">
        <v>0</v>
      </c>
      <c r="N56">
        <v>0</v>
      </c>
      <c r="O56">
        <v>0.15</v>
      </c>
      <c r="P56">
        <v>0.15</v>
      </c>
      <c r="Q56">
        <v>0.1485568893824582</v>
      </c>
      <c r="R56">
        <v>0.15</v>
      </c>
      <c r="W56" s="2">
        <v>44563</v>
      </c>
      <c r="X56">
        <v>6.771478250285181</v>
      </c>
      <c r="Y56">
        <v>1315.56148002929</v>
      </c>
      <c r="Z56">
        <v>15.8526224778046</v>
      </c>
      <c r="AA56">
        <v>0</v>
      </c>
      <c r="AB56">
        <v>0.01113072730350284</v>
      </c>
      <c r="AC56">
        <v>150.1801081979935</v>
      </c>
      <c r="AD56">
        <v>19.69602631287346</v>
      </c>
      <c r="AE56">
        <v>0.08714615357666408</v>
      </c>
      <c r="AF56">
        <v>78.08669519892324</v>
      </c>
      <c r="AG56">
        <v>0</v>
      </c>
      <c r="AH56">
        <v>0</v>
      </c>
      <c r="AI56">
        <v>103.8443445135355</v>
      </c>
    </row>
    <row r="57" spans="1:35">
      <c r="A57" s="2">
        <v>44254</v>
      </c>
      <c r="B57">
        <v>3428.770590117346</v>
      </c>
      <c r="C57">
        <v>-0.008133041012616138</v>
      </c>
      <c r="F57" s="2">
        <v>44570</v>
      </c>
      <c r="G57">
        <v>0.07054657338430392</v>
      </c>
      <c r="H57">
        <v>0.02532930315656257</v>
      </c>
      <c r="I57">
        <v>0</v>
      </c>
      <c r="J57">
        <v>0.15</v>
      </c>
      <c r="K57">
        <v>0.0593406881559296</v>
      </c>
      <c r="L57">
        <v>0.01045187882322719</v>
      </c>
      <c r="M57">
        <v>0</v>
      </c>
      <c r="N57">
        <v>0.08433155647997675</v>
      </c>
      <c r="O57">
        <v>0.15</v>
      </c>
      <c r="P57">
        <v>0.15</v>
      </c>
      <c r="Q57">
        <v>0.15</v>
      </c>
      <c r="R57">
        <v>0.15</v>
      </c>
      <c r="W57" s="2">
        <v>44570</v>
      </c>
      <c r="X57">
        <v>7.510823307215215</v>
      </c>
      <c r="Y57">
        <v>1342.503118804613</v>
      </c>
      <c r="Z57">
        <v>18.99519657433317</v>
      </c>
      <c r="AA57">
        <v>0</v>
      </c>
      <c r="AB57">
        <v>0.01799622418529315</v>
      </c>
      <c r="AC57">
        <v>155.857303771431</v>
      </c>
      <c r="AD57">
        <v>26.27850564415754</v>
      </c>
      <c r="AE57">
        <v>0.08732527819126044</v>
      </c>
      <c r="AF57">
        <v>4.358094863249835</v>
      </c>
      <c r="AG57">
        <v>0</v>
      </c>
      <c r="AH57">
        <v>6.294799571308602</v>
      </c>
      <c r="AI57">
        <v>106.6822544904483</v>
      </c>
    </row>
    <row r="58" spans="1:35">
      <c r="A58" s="2">
        <v>44255</v>
      </c>
      <c r="B58">
        <v>3501.846814687906</v>
      </c>
      <c r="C58">
        <v>0.02131266080652505</v>
      </c>
      <c r="F58" s="2">
        <v>44577</v>
      </c>
      <c r="G58">
        <v>0.04646821071631158</v>
      </c>
      <c r="H58">
        <v>0.006764218405950484</v>
      </c>
      <c r="I58">
        <v>0.15</v>
      </c>
      <c r="J58">
        <v>0.15</v>
      </c>
      <c r="K58">
        <v>0.0282203902892227</v>
      </c>
      <c r="L58">
        <v>0.01854718058851522</v>
      </c>
      <c r="M58">
        <v>0.15</v>
      </c>
      <c r="N58">
        <v>0</v>
      </c>
      <c r="O58">
        <v>0.15</v>
      </c>
      <c r="P58">
        <v>0</v>
      </c>
      <c r="Q58">
        <v>0.15</v>
      </c>
      <c r="R58">
        <v>0.15</v>
      </c>
      <c r="W58" s="2">
        <v>44577</v>
      </c>
      <c r="X58">
        <v>7.358495740455063</v>
      </c>
      <c r="Y58">
        <v>1360.539463523249</v>
      </c>
      <c r="Z58">
        <v>0</v>
      </c>
      <c r="AA58">
        <v>3.562574314731715</v>
      </c>
      <c r="AB58">
        <v>0.01265560902675587</v>
      </c>
      <c r="AC58">
        <v>150.3632606349174</v>
      </c>
      <c r="AD58">
        <v>11.92911457068175</v>
      </c>
      <c r="AE58">
        <v>0.02387106418002844</v>
      </c>
      <c r="AF58">
        <v>8.622770595716217</v>
      </c>
      <c r="AG58">
        <v>748.9425479533628</v>
      </c>
      <c r="AH58">
        <v>0</v>
      </c>
      <c r="AI58">
        <v>106.9081850666149</v>
      </c>
    </row>
    <row r="59" spans="1:35">
      <c r="A59" s="2">
        <v>44256</v>
      </c>
      <c r="B59">
        <v>3529.679528279631</v>
      </c>
      <c r="C59">
        <v>0.007948010025734087</v>
      </c>
      <c r="F59" s="2">
        <v>44584</v>
      </c>
      <c r="G59">
        <v>0.105440611720278</v>
      </c>
      <c r="H59">
        <v>0.07125811832626586</v>
      </c>
      <c r="I59">
        <v>0</v>
      </c>
      <c r="J59">
        <v>0.15</v>
      </c>
      <c r="K59">
        <v>0.09566813060514628</v>
      </c>
      <c r="L59">
        <v>0.07956411052920259</v>
      </c>
      <c r="M59">
        <v>0</v>
      </c>
      <c r="N59">
        <v>0.07926139426009055</v>
      </c>
      <c r="O59">
        <v>0.1098175545080831</v>
      </c>
      <c r="P59">
        <v>0.03046140085212178</v>
      </c>
      <c r="Q59">
        <v>0.1285286791988118</v>
      </c>
      <c r="R59">
        <v>0.15</v>
      </c>
      <c r="W59" s="2">
        <v>44584</v>
      </c>
      <c r="X59">
        <v>7.152560494173937</v>
      </c>
      <c r="Y59">
        <v>1142.776817833866</v>
      </c>
      <c r="Z59">
        <v>4.14622586182936</v>
      </c>
      <c r="AA59">
        <v>0</v>
      </c>
      <c r="AB59">
        <v>0.02445208233741192</v>
      </c>
      <c r="AC59">
        <v>162.5359955950794</v>
      </c>
      <c r="AD59">
        <v>42.65606209784428</v>
      </c>
      <c r="AE59">
        <v>0.2408820059376643</v>
      </c>
      <c r="AF59">
        <v>40.83891861905303</v>
      </c>
      <c r="AG59">
        <v>0</v>
      </c>
      <c r="AH59">
        <v>6.821998282674531</v>
      </c>
      <c r="AI59">
        <v>80.37572432848685</v>
      </c>
    </row>
    <row r="60" spans="1:35">
      <c r="A60" s="2">
        <v>44257</v>
      </c>
      <c r="B60">
        <v>3843.792477171712</v>
      </c>
      <c r="C60">
        <v>0.08899191736117174</v>
      </c>
      <c r="F60" s="2">
        <v>44591</v>
      </c>
      <c r="G60">
        <v>0.1065110276768761</v>
      </c>
      <c r="H60">
        <v>0.07177495521619572</v>
      </c>
      <c r="I60">
        <v>0.02198081215833017</v>
      </c>
      <c r="J60">
        <v>0.15</v>
      </c>
      <c r="K60">
        <v>0.08131167634850071</v>
      </c>
      <c r="L60">
        <v>0.08169274429636432</v>
      </c>
      <c r="M60">
        <v>0</v>
      </c>
      <c r="N60">
        <v>0.08491070222936295</v>
      </c>
      <c r="O60">
        <v>0.1436276045725669</v>
      </c>
      <c r="P60">
        <v>0</v>
      </c>
      <c r="Q60">
        <v>0.108190477501803</v>
      </c>
      <c r="R60">
        <v>0.15</v>
      </c>
      <c r="W60" s="2">
        <v>44591</v>
      </c>
      <c r="X60">
        <v>5.893554064612355</v>
      </c>
      <c r="Y60">
        <v>1182.810134586279</v>
      </c>
      <c r="Z60">
        <v>0</v>
      </c>
      <c r="AA60">
        <v>0.4721450858901353</v>
      </c>
      <c r="AB60">
        <v>0.02334164571808933</v>
      </c>
      <c r="AC60">
        <v>173.4315885978245</v>
      </c>
      <c r="AD60">
        <v>36.37715722933763</v>
      </c>
      <c r="AE60">
        <v>0.2310286065229351</v>
      </c>
      <c r="AF60">
        <v>42.13443490243456</v>
      </c>
      <c r="AG60">
        <v>0</v>
      </c>
      <c r="AH60">
        <v>7.398604844454155</v>
      </c>
      <c r="AI60">
        <v>107.9805873589323</v>
      </c>
    </row>
    <row r="61" spans="1:35">
      <c r="A61" s="2">
        <v>44258</v>
      </c>
      <c r="B61">
        <v>3744.424849798747</v>
      </c>
      <c r="C61">
        <v>-0.02585145477106499</v>
      </c>
      <c r="F61" s="2">
        <v>44598</v>
      </c>
      <c r="G61">
        <v>0.1458810438085499</v>
      </c>
      <c r="H61">
        <v>0.05820030913569186</v>
      </c>
      <c r="I61">
        <v>0.003341127193949181</v>
      </c>
      <c r="J61">
        <v>0.15</v>
      </c>
      <c r="K61">
        <v>0.08187046849805785</v>
      </c>
      <c r="L61">
        <v>0.07869955077764795</v>
      </c>
      <c r="M61">
        <v>0</v>
      </c>
      <c r="N61">
        <v>0.06355844182526574</v>
      </c>
      <c r="O61">
        <v>0.15</v>
      </c>
      <c r="P61">
        <v>0</v>
      </c>
      <c r="Q61">
        <v>0.1184490587608376</v>
      </c>
      <c r="R61">
        <v>0.15</v>
      </c>
      <c r="W61" s="2">
        <v>44598</v>
      </c>
      <c r="X61">
        <v>6.513910584531042</v>
      </c>
      <c r="Y61">
        <v>1216.074732756752</v>
      </c>
      <c r="Z61">
        <v>0</v>
      </c>
      <c r="AA61">
        <v>0.07377158021901707</v>
      </c>
      <c r="AB61">
        <v>0.03218637330284686</v>
      </c>
      <c r="AC61">
        <v>173.3032877893727</v>
      </c>
      <c r="AD61">
        <v>35.04443370538425</v>
      </c>
      <c r="AE61">
        <v>0.1766335791975393</v>
      </c>
      <c r="AF61">
        <v>40.41844642607437</v>
      </c>
      <c r="AG61">
        <v>0</v>
      </c>
      <c r="AH61">
        <v>5.102023900287969</v>
      </c>
      <c r="AI61">
        <v>121.8334246601457</v>
      </c>
    </row>
    <row r="62" spans="1:35">
      <c r="A62" s="2">
        <v>44259</v>
      </c>
      <c r="B62">
        <v>3829.67825556135</v>
      </c>
      <c r="C62">
        <v>0.02276809101060873</v>
      </c>
      <c r="F62" s="2">
        <v>44605</v>
      </c>
      <c r="G62">
        <v>0.149582853153868</v>
      </c>
      <c r="H62">
        <v>0.06726528037523768</v>
      </c>
      <c r="I62">
        <v>0.03876246443608343</v>
      </c>
      <c r="J62">
        <v>0.1337337110180702</v>
      </c>
      <c r="K62">
        <v>0.1170632703123329</v>
      </c>
      <c r="L62">
        <v>0.07159028058331207</v>
      </c>
      <c r="M62">
        <v>0</v>
      </c>
      <c r="N62">
        <v>0.06959878878107312</v>
      </c>
      <c r="O62">
        <v>0.1224530042658298</v>
      </c>
      <c r="P62">
        <v>0</v>
      </c>
      <c r="Q62">
        <v>0.07995034707419282</v>
      </c>
      <c r="R62">
        <v>0.15</v>
      </c>
      <c r="W62" s="2">
        <v>44605</v>
      </c>
      <c r="X62">
        <v>4.290303387553869</v>
      </c>
      <c r="Y62">
        <v>1099.365187256529</v>
      </c>
      <c r="Z62">
        <v>0</v>
      </c>
      <c r="AA62">
        <v>0.8361135745552706</v>
      </c>
      <c r="AB62">
        <v>0.03082234104134052</v>
      </c>
      <c r="AC62">
        <v>167.0724525120734</v>
      </c>
      <c r="AD62">
        <v>54.09003958030069</v>
      </c>
      <c r="AE62">
        <v>0.2008150365425672</v>
      </c>
      <c r="AF62">
        <v>39.02099646887079</v>
      </c>
      <c r="AG62">
        <v>0</v>
      </c>
      <c r="AH62">
        <v>6.318341879545508</v>
      </c>
      <c r="AI62">
        <v>100.3190065423235</v>
      </c>
    </row>
    <row r="63" spans="1:35">
      <c r="A63" s="2">
        <v>44260</v>
      </c>
      <c r="B63">
        <v>3642.757692432333</v>
      </c>
      <c r="C63">
        <v>-0.04880842479588898</v>
      </c>
      <c r="F63" s="2">
        <v>44612</v>
      </c>
      <c r="G63">
        <v>0.1453272863206268</v>
      </c>
      <c r="H63">
        <v>0.07537820153528169</v>
      </c>
      <c r="I63">
        <v>0.03808330106731962</v>
      </c>
      <c r="J63">
        <v>0.122839751015312</v>
      </c>
      <c r="K63">
        <v>0.1103779890722842</v>
      </c>
      <c r="L63">
        <v>0.07314907440211699</v>
      </c>
      <c r="M63">
        <v>0</v>
      </c>
      <c r="N63">
        <v>0.09240607651687804</v>
      </c>
      <c r="O63">
        <v>0.113902556883903</v>
      </c>
      <c r="P63">
        <v>0</v>
      </c>
      <c r="Q63">
        <v>0.08398664631806024</v>
      </c>
      <c r="R63">
        <v>0.1445491168682175</v>
      </c>
      <c r="W63" s="2">
        <v>44612</v>
      </c>
      <c r="X63">
        <v>4.779790089718472</v>
      </c>
      <c r="Y63">
        <v>1023.340650235033</v>
      </c>
      <c r="Z63">
        <v>0</v>
      </c>
      <c r="AA63">
        <v>0.791538179637155</v>
      </c>
      <c r="AB63">
        <v>0.03011085998817133</v>
      </c>
      <c r="AC63">
        <v>154.7023804452019</v>
      </c>
      <c r="AD63">
        <v>51.31518221826544</v>
      </c>
      <c r="AE63">
        <v>0.2270863730745084</v>
      </c>
      <c r="AF63">
        <v>39.20495179753139</v>
      </c>
      <c r="AG63">
        <v>0</v>
      </c>
      <c r="AH63">
        <v>8.415352044935089</v>
      </c>
      <c r="AI63">
        <v>94.45311631513717</v>
      </c>
    </row>
    <row r="64" spans="1:35">
      <c r="A64" s="2">
        <v>44261</v>
      </c>
      <c r="B64">
        <v>3631.745779586776</v>
      </c>
      <c r="C64">
        <v>-0.003022960563211052</v>
      </c>
      <c r="F64" s="2">
        <v>44619</v>
      </c>
      <c r="G64">
        <v>0.1401616270137312</v>
      </c>
      <c r="H64">
        <v>0.08407938223343855</v>
      </c>
      <c r="I64">
        <v>0.06537924543029988</v>
      </c>
      <c r="J64">
        <v>0.1106896187033222</v>
      </c>
      <c r="K64">
        <v>0.09616839516866826</v>
      </c>
      <c r="L64">
        <v>0.07933734029388323</v>
      </c>
      <c r="M64">
        <v>0.02204240567077488</v>
      </c>
      <c r="N64">
        <v>0.08235459290703481</v>
      </c>
      <c r="O64">
        <v>0.1068453616092794</v>
      </c>
      <c r="P64">
        <v>0</v>
      </c>
      <c r="Q64">
        <v>0.0797498449285365</v>
      </c>
      <c r="R64">
        <v>0.133192186041031</v>
      </c>
      <c r="W64" s="2">
        <v>44619</v>
      </c>
      <c r="X64">
        <v>4.562310015408231</v>
      </c>
      <c r="Y64">
        <v>970.8322919553422</v>
      </c>
      <c r="Z64">
        <v>0</v>
      </c>
      <c r="AA64">
        <v>1.36372019678067</v>
      </c>
      <c r="AB64">
        <v>0.02791538135914573</v>
      </c>
      <c r="AC64">
        <v>159.833495802735</v>
      </c>
      <c r="AD64">
        <v>41.62609544966477</v>
      </c>
      <c r="AE64">
        <v>0.2354589867887801</v>
      </c>
      <c r="AF64">
        <v>42.15919805892015</v>
      </c>
      <c r="AG64">
        <v>113.4262242179509</v>
      </c>
      <c r="AH64">
        <v>7.112475700005791</v>
      </c>
      <c r="AI64">
        <v>92.18340077531198</v>
      </c>
    </row>
    <row r="65" spans="1:35">
      <c r="A65" s="2">
        <v>44262</v>
      </c>
      <c r="B65">
        <v>3699.07455555263</v>
      </c>
      <c r="C65">
        <v>0.01853895620786394</v>
      </c>
      <c r="F65" s="2">
        <v>44626</v>
      </c>
      <c r="G65">
        <v>0.1039716899643924</v>
      </c>
      <c r="H65">
        <v>0.08343383767033033</v>
      </c>
      <c r="I65">
        <v>0.07997313639909716</v>
      </c>
      <c r="J65">
        <v>0.1020798221777201</v>
      </c>
      <c r="K65">
        <v>0.120700941296206</v>
      </c>
      <c r="L65">
        <v>0.0844295022679562</v>
      </c>
      <c r="M65">
        <v>0.01674596631463314</v>
      </c>
      <c r="N65">
        <v>0.09418693290961536</v>
      </c>
      <c r="O65">
        <v>0.09936607587872427</v>
      </c>
      <c r="P65">
        <v>0</v>
      </c>
      <c r="Q65">
        <v>0.08204986605225888</v>
      </c>
      <c r="R65">
        <v>0.1330622290690662</v>
      </c>
      <c r="W65" s="2">
        <v>44626</v>
      </c>
      <c r="X65">
        <v>5.012114432734022</v>
      </c>
      <c r="Y65">
        <v>897.8521628002726</v>
      </c>
      <c r="Z65">
        <v>0</v>
      </c>
      <c r="AA65">
        <v>1.582443173686119</v>
      </c>
      <c r="AB65">
        <v>0.02008115525359894</v>
      </c>
      <c r="AC65">
        <v>163.4890898568523</v>
      </c>
      <c r="AD65">
        <v>53.06987432821838</v>
      </c>
      <c r="AE65">
        <v>0.2383316852576405</v>
      </c>
      <c r="AF65">
        <v>45.845560100029</v>
      </c>
      <c r="AG65">
        <v>84.51635768407328</v>
      </c>
      <c r="AH65">
        <v>7.999686550372116</v>
      </c>
      <c r="AI65">
        <v>83.99531506451497</v>
      </c>
    </row>
    <row r="66" spans="1:35">
      <c r="A66" s="2">
        <v>44263</v>
      </c>
      <c r="B66">
        <v>3888.744193033822</v>
      </c>
      <c r="C66">
        <v>0.05127488906555877</v>
      </c>
      <c r="F66" s="2">
        <v>44633</v>
      </c>
      <c r="G66">
        <v>0.1089929581176686</v>
      </c>
      <c r="H66">
        <v>0.08858262673078224</v>
      </c>
      <c r="I66">
        <v>0.08683107784240961</v>
      </c>
      <c r="J66">
        <v>0.1145042637313043</v>
      </c>
      <c r="K66">
        <v>0.09657615403850003</v>
      </c>
      <c r="L66">
        <v>0.08811656567171522</v>
      </c>
      <c r="M66">
        <v>0.01422530684153365</v>
      </c>
      <c r="N66">
        <v>0.09428439482429524</v>
      </c>
      <c r="O66">
        <v>0.09448647990185723</v>
      </c>
      <c r="P66">
        <v>0.01138371026552776</v>
      </c>
      <c r="Q66">
        <v>0.07503287382979662</v>
      </c>
      <c r="R66">
        <v>0.1269835882046094</v>
      </c>
      <c r="W66" s="2">
        <v>44633</v>
      </c>
      <c r="X66">
        <v>4.570843046022842</v>
      </c>
      <c r="Y66">
        <v>1062.489106596002</v>
      </c>
      <c r="Z66">
        <v>1.175770433804541</v>
      </c>
      <c r="AA66">
        <v>1.707123096756693</v>
      </c>
      <c r="AB66">
        <v>0.0205420123356505</v>
      </c>
      <c r="AC66">
        <v>156.3434148644502</v>
      </c>
      <c r="AD66">
        <v>39.01078518477067</v>
      </c>
      <c r="AE66">
        <v>0.2522316421987524</v>
      </c>
      <c r="AF66">
        <v>49.01626090664109</v>
      </c>
      <c r="AG66">
        <v>74.55879966510263</v>
      </c>
      <c r="AH66">
        <v>8.474947524185346</v>
      </c>
      <c r="AI66">
        <v>81.70882649670779</v>
      </c>
    </row>
    <row r="67" spans="1:35">
      <c r="A67" s="2">
        <v>44264</v>
      </c>
      <c r="B67">
        <v>3945.570872321002</v>
      </c>
      <c r="C67">
        <v>0.01461311839153034</v>
      </c>
      <c r="F67" s="2">
        <v>44640</v>
      </c>
      <c r="G67">
        <v>0.09477751846098188</v>
      </c>
      <c r="H67">
        <v>0.07865223414182955</v>
      </c>
      <c r="I67">
        <v>0.09343633553190138</v>
      </c>
      <c r="J67">
        <v>0.118648586271887</v>
      </c>
      <c r="K67">
        <v>0.1097423175599257</v>
      </c>
      <c r="L67">
        <v>0.08173741002432444</v>
      </c>
      <c r="M67">
        <v>0.005488498088088379</v>
      </c>
      <c r="N67">
        <v>0.1107494706750975</v>
      </c>
      <c r="O67">
        <v>0.09597790986687665</v>
      </c>
      <c r="P67">
        <v>0.01938739848175048</v>
      </c>
      <c r="Q67">
        <v>0.05878554732107367</v>
      </c>
      <c r="R67">
        <v>0.1326167735762635</v>
      </c>
      <c r="W67" s="2">
        <v>44640</v>
      </c>
      <c r="X67">
        <v>3.094290457678783</v>
      </c>
      <c r="Y67">
        <v>1090.691237024569</v>
      </c>
      <c r="Z67">
        <v>1.785822680017568</v>
      </c>
      <c r="AA67">
        <v>1.933715440007427</v>
      </c>
      <c r="AB67">
        <v>0.01858958082662059</v>
      </c>
      <c r="AC67">
        <v>169.9595722617269</v>
      </c>
      <c r="AD67">
        <v>46.88557324255196</v>
      </c>
      <c r="AE67">
        <v>0.2207333286330946</v>
      </c>
      <c r="AF67">
        <v>45.19200517930209</v>
      </c>
      <c r="AG67">
        <v>29.74681156630516</v>
      </c>
      <c r="AH67">
        <v>9.904519489126354</v>
      </c>
      <c r="AI67">
        <v>81.81045798873134</v>
      </c>
    </row>
    <row r="68" spans="1:35">
      <c r="A68" s="2">
        <v>44265</v>
      </c>
      <c r="B68">
        <v>4338.833425043279</v>
      </c>
      <c r="C68">
        <v>0.0996719018484995</v>
      </c>
      <c r="F68" s="2">
        <v>44647</v>
      </c>
      <c r="G68">
        <v>0.08630214463748009</v>
      </c>
      <c r="H68">
        <v>0.08361760408029623</v>
      </c>
      <c r="I68">
        <v>0.1386828808435131</v>
      </c>
      <c r="J68">
        <v>0.06443187755421115</v>
      </c>
      <c r="K68">
        <v>0.1109973567481775</v>
      </c>
      <c r="L68">
        <v>0.07927580231010575</v>
      </c>
      <c r="M68">
        <v>0.003244911901184601</v>
      </c>
      <c r="N68">
        <v>0.1231087348523401</v>
      </c>
      <c r="O68">
        <v>0.1081693595242464</v>
      </c>
      <c r="P68">
        <v>0.02838276649780622</v>
      </c>
      <c r="Q68">
        <v>0.05330748521727576</v>
      </c>
      <c r="R68">
        <v>0.1204790758333631</v>
      </c>
      <c r="W68" s="2">
        <v>44647</v>
      </c>
      <c r="X68">
        <v>2.977138222972707</v>
      </c>
      <c r="Y68">
        <v>509.6439264347345</v>
      </c>
      <c r="Z68">
        <v>3.00918314334246</v>
      </c>
      <c r="AA68">
        <v>3.040484798073627</v>
      </c>
      <c r="AB68">
        <v>0.01767524086777682</v>
      </c>
      <c r="AC68">
        <v>149.8857871601866</v>
      </c>
      <c r="AD68">
        <v>48.47268692280949</v>
      </c>
      <c r="AE68">
        <v>0.2423744257736929</v>
      </c>
      <c r="AF68">
        <v>45.65489403463775</v>
      </c>
      <c r="AG68">
        <v>18.35490638275266</v>
      </c>
      <c r="AH68">
        <v>11.01870616479617</v>
      </c>
      <c r="AI68">
        <v>93.16486447026978</v>
      </c>
    </row>
    <row r="69" spans="1:35">
      <c r="A69" s="2">
        <v>44266</v>
      </c>
      <c r="B69">
        <v>4173.120848410135</v>
      </c>
      <c r="C69">
        <v>-0.03819288744220251</v>
      </c>
      <c r="F69" s="2">
        <v>44654</v>
      </c>
      <c r="G69">
        <v>0.08964532154553352</v>
      </c>
      <c r="H69">
        <v>0.08615497546569403</v>
      </c>
      <c r="I69">
        <v>0.15</v>
      </c>
      <c r="J69">
        <v>0.08822956833243818</v>
      </c>
      <c r="K69">
        <v>0.1066844801718809</v>
      </c>
      <c r="L69">
        <v>0.06873332069475531</v>
      </c>
      <c r="M69">
        <v>0.06570344967871257</v>
      </c>
      <c r="N69">
        <v>0.1129759651230601</v>
      </c>
      <c r="O69">
        <v>0.1236880178156788</v>
      </c>
      <c r="P69">
        <v>0.02051270666608986</v>
      </c>
      <c r="Q69">
        <v>0</v>
      </c>
      <c r="R69">
        <v>0.08767219450615665</v>
      </c>
      <c r="W69" s="2">
        <v>44654</v>
      </c>
      <c r="X69">
        <v>0</v>
      </c>
      <c r="Y69">
        <v>791.4089087913861</v>
      </c>
      <c r="Z69">
        <v>2.212017405501351</v>
      </c>
      <c r="AA69">
        <v>3.573789360039577</v>
      </c>
      <c r="AB69">
        <v>0.02035893959205788</v>
      </c>
      <c r="AC69">
        <v>101.4418850002101</v>
      </c>
      <c r="AD69">
        <v>48.74582226734882</v>
      </c>
      <c r="AE69">
        <v>0.2603942884753074</v>
      </c>
      <c r="AF69">
        <v>41.04146526253766</v>
      </c>
      <c r="AG69">
        <v>412.25817882259</v>
      </c>
      <c r="AH69">
        <v>8.854528143294401</v>
      </c>
      <c r="AI69">
        <v>110.0128010165415</v>
      </c>
    </row>
    <row r="70" spans="1:35">
      <c r="A70" s="2">
        <v>44267</v>
      </c>
      <c r="B70">
        <v>4433.676335211429</v>
      </c>
      <c r="C70">
        <v>0.0624366023094105</v>
      </c>
      <c r="F70" s="2">
        <v>44661</v>
      </c>
      <c r="G70">
        <v>0.07922842867832826</v>
      </c>
      <c r="H70">
        <v>0.1001348362976431</v>
      </c>
      <c r="I70">
        <v>0.15</v>
      </c>
      <c r="J70">
        <v>0.06032151118676694</v>
      </c>
      <c r="K70">
        <v>0.1097630790753882</v>
      </c>
      <c r="L70">
        <v>0.06415529573154145</v>
      </c>
      <c r="M70">
        <v>0.1065550480850569</v>
      </c>
      <c r="N70">
        <v>0.1203094960250809</v>
      </c>
      <c r="O70">
        <v>0.13400674525496</v>
      </c>
      <c r="P70">
        <v>0</v>
      </c>
      <c r="Q70">
        <v>0</v>
      </c>
      <c r="R70">
        <v>0.07552555966523436</v>
      </c>
      <c r="W70" s="2">
        <v>44661</v>
      </c>
      <c r="X70">
        <v>0</v>
      </c>
      <c r="Y70">
        <v>546.3078822560693</v>
      </c>
      <c r="Z70">
        <v>0</v>
      </c>
      <c r="AA70">
        <v>3.323124202911933</v>
      </c>
      <c r="AB70">
        <v>0.01750871483875416</v>
      </c>
      <c r="AC70">
        <v>82.83037796379014</v>
      </c>
      <c r="AD70">
        <v>52.4878504991464</v>
      </c>
      <c r="AE70">
        <v>0.2898990502096306</v>
      </c>
      <c r="AF70">
        <v>39.29103786880784</v>
      </c>
      <c r="AG70">
        <v>687.2818317328886</v>
      </c>
      <c r="AH70">
        <v>10.08250548465322</v>
      </c>
      <c r="AI70">
        <v>125.9388910398125</v>
      </c>
    </row>
    <row r="71" spans="1:35">
      <c r="A71" s="2">
        <v>44268</v>
      </c>
      <c r="B71">
        <v>4235.989710947835</v>
      </c>
      <c r="C71">
        <v>-0.04458751819423601</v>
      </c>
      <c r="F71" s="2">
        <v>44668</v>
      </c>
      <c r="G71">
        <v>0.07669387559725332</v>
      </c>
      <c r="H71">
        <v>0.09524705160629904</v>
      </c>
      <c r="I71">
        <v>0.1098812141837933</v>
      </c>
      <c r="J71">
        <v>0.06958869242319678</v>
      </c>
      <c r="K71">
        <v>0.07727840512287788</v>
      </c>
      <c r="L71">
        <v>0.065620066811012</v>
      </c>
      <c r="M71">
        <v>0.09750463774563672</v>
      </c>
      <c r="N71">
        <v>0.1177336985432666</v>
      </c>
      <c r="O71">
        <v>0.1043788189523216</v>
      </c>
      <c r="P71">
        <v>0.07547551809137895</v>
      </c>
      <c r="Q71">
        <v>0.007696871937710357</v>
      </c>
      <c r="R71">
        <v>0.1029011489852534</v>
      </c>
      <c r="W71" s="2">
        <v>44668</v>
      </c>
      <c r="X71">
        <v>0.3982181815167297</v>
      </c>
      <c r="Y71">
        <v>652.6790755542374</v>
      </c>
      <c r="Z71">
        <v>8.657083981354514</v>
      </c>
      <c r="AA71">
        <v>2.351638289033958</v>
      </c>
      <c r="AB71">
        <v>0.01695298020320686</v>
      </c>
      <c r="AC71">
        <v>111.8507375406814</v>
      </c>
      <c r="AD71">
        <v>37.05191930301601</v>
      </c>
      <c r="AE71">
        <v>0.2777284022512462</v>
      </c>
      <c r="AF71">
        <v>41.4371172836702</v>
      </c>
      <c r="AG71">
        <v>626.5245644432048</v>
      </c>
      <c r="AH71">
        <v>10.28295492799743</v>
      </c>
      <c r="AI71">
        <v>96.5381707501072</v>
      </c>
    </row>
    <row r="72" spans="1:35">
      <c r="A72" s="2">
        <v>44269</v>
      </c>
      <c r="B72">
        <v>4506.234351764953</v>
      </c>
      <c r="C72">
        <v>0.06379728452094113</v>
      </c>
      <c r="F72" s="2">
        <v>44675</v>
      </c>
      <c r="G72">
        <v>0.09656282232621244</v>
      </c>
      <c r="H72">
        <v>0.08681066817791301</v>
      </c>
      <c r="I72">
        <v>0.09477004603919553</v>
      </c>
      <c r="J72">
        <v>0.0897394105931139</v>
      </c>
      <c r="K72">
        <v>0.07695270154028787</v>
      </c>
      <c r="L72">
        <v>0.08715302977921791</v>
      </c>
      <c r="M72">
        <v>0.0983399620133347</v>
      </c>
      <c r="N72">
        <v>0.09408997221012588</v>
      </c>
      <c r="O72">
        <v>0.1169932500830407</v>
      </c>
      <c r="P72">
        <v>0.06770398459421832</v>
      </c>
      <c r="Q72">
        <v>0.04471583543340535</v>
      </c>
      <c r="R72">
        <v>0.04616831720993445</v>
      </c>
      <c r="W72" s="2">
        <v>44675</v>
      </c>
      <c r="X72">
        <v>2.255316492575843</v>
      </c>
      <c r="Y72">
        <v>884.3786068581078</v>
      </c>
      <c r="Z72">
        <v>8.142352717959598</v>
      </c>
      <c r="AA72">
        <v>2.069643517976167</v>
      </c>
      <c r="AB72">
        <v>0.02143184356077361</v>
      </c>
      <c r="AC72">
        <v>43.48637133638139</v>
      </c>
      <c r="AD72">
        <v>35.90682736465118</v>
      </c>
      <c r="AE72">
        <v>0.2592801029376799</v>
      </c>
      <c r="AF72">
        <v>57.28790246875023</v>
      </c>
      <c r="AG72">
        <v>631.3884026808179</v>
      </c>
      <c r="AH72">
        <v>8.185582555437508</v>
      </c>
      <c r="AI72">
        <v>114.6892939074961</v>
      </c>
    </row>
    <row r="73" spans="1:35">
      <c r="A73" s="2">
        <v>44270</v>
      </c>
      <c r="B73">
        <v>4337.833444312818</v>
      </c>
      <c r="C73">
        <v>-0.03737065014964835</v>
      </c>
      <c r="F73" s="2">
        <v>44682</v>
      </c>
      <c r="G73">
        <v>0.06404844185967973</v>
      </c>
      <c r="H73">
        <v>0.06519551783611567</v>
      </c>
      <c r="I73">
        <v>0.07794169404954972</v>
      </c>
      <c r="J73">
        <v>0.09059877144414288</v>
      </c>
      <c r="K73">
        <v>0.0954293685408044</v>
      </c>
      <c r="L73">
        <v>0.08688459574217784</v>
      </c>
      <c r="M73">
        <v>0.1231943492631558</v>
      </c>
      <c r="N73">
        <v>0.08321981873263785</v>
      </c>
      <c r="O73">
        <v>0.127856003574149</v>
      </c>
      <c r="P73">
        <v>0.07857481589918923</v>
      </c>
      <c r="Q73">
        <v>0.04920730867041422</v>
      </c>
      <c r="R73">
        <v>0.05784931438798364</v>
      </c>
      <c r="W73" s="2">
        <v>44682</v>
      </c>
      <c r="X73">
        <v>2.532923449417089</v>
      </c>
      <c r="Y73">
        <v>882.9786021023762</v>
      </c>
      <c r="Z73">
        <v>10.18868600137393</v>
      </c>
      <c r="AA73">
        <v>1.512084378887203</v>
      </c>
      <c r="AB73">
        <v>0.01246878040733494</v>
      </c>
      <c r="AC73">
        <v>58.40051535302528</v>
      </c>
      <c r="AD73">
        <v>48.3073179470669</v>
      </c>
      <c r="AE73">
        <v>0.1753544348667107</v>
      </c>
      <c r="AF73">
        <v>58.28898490501062</v>
      </c>
      <c r="AG73">
        <v>874.7619734382966</v>
      </c>
      <c r="AH73">
        <v>7.217969043335842</v>
      </c>
      <c r="AI73">
        <v>139.1268353036824</v>
      </c>
    </row>
    <row r="74" spans="1:35">
      <c r="A74" s="2">
        <v>44271</v>
      </c>
      <c r="B74">
        <v>4171.425918474317</v>
      </c>
      <c r="C74">
        <v>-0.0383618983934646</v>
      </c>
      <c r="F74" s="2">
        <v>44689</v>
      </c>
      <c r="G74">
        <v>0.05789120580127447</v>
      </c>
      <c r="H74">
        <v>0.05156347425354564</v>
      </c>
      <c r="I74">
        <v>0.06452581015040106</v>
      </c>
      <c r="J74">
        <v>0.08290732902138399</v>
      </c>
      <c r="K74">
        <v>0.1096652565522248</v>
      </c>
      <c r="L74">
        <v>0.15</v>
      </c>
      <c r="M74">
        <v>0.1167069429596989</v>
      </c>
      <c r="N74">
        <v>0.08025162426010497</v>
      </c>
      <c r="O74">
        <v>0.1234219705927055</v>
      </c>
      <c r="P74">
        <v>0.06279300179267569</v>
      </c>
      <c r="Q74">
        <v>0.04679168674311916</v>
      </c>
      <c r="R74">
        <v>0.0534816978728657</v>
      </c>
      <c r="W74" s="2">
        <v>44689</v>
      </c>
      <c r="X74">
        <v>2.54149217410347</v>
      </c>
      <c r="Y74">
        <v>781.5244348467969</v>
      </c>
      <c r="Z74">
        <v>8.181200504353884</v>
      </c>
      <c r="AA74">
        <v>1.268427021536829</v>
      </c>
      <c r="AB74">
        <v>0.01172427386264043</v>
      </c>
      <c r="AC74">
        <v>52.823175457843</v>
      </c>
      <c r="AD74">
        <v>57.22040877716075</v>
      </c>
      <c r="AE74">
        <v>0.1406428229348554</v>
      </c>
      <c r="AF74">
        <v>105.3387563367165</v>
      </c>
      <c r="AG74">
        <v>821.3524758538462</v>
      </c>
      <c r="AH74">
        <v>7.296551967595014</v>
      </c>
      <c r="AI74">
        <v>123.593150369526</v>
      </c>
    </row>
    <row r="75" spans="1:35">
      <c r="A75" s="2">
        <v>44272</v>
      </c>
      <c r="B75">
        <v>4267.73273566878</v>
      </c>
      <c r="C75">
        <v>0.02308726538039241</v>
      </c>
      <c r="F75" s="2">
        <v>44696</v>
      </c>
      <c r="G75">
        <v>0.08107913368274657</v>
      </c>
      <c r="H75">
        <v>0.07760634731993162</v>
      </c>
      <c r="I75">
        <v>0.08414761854645091</v>
      </c>
      <c r="J75">
        <v>0.08580540387328163</v>
      </c>
      <c r="K75">
        <v>0.07832633041662944</v>
      </c>
      <c r="L75">
        <v>0.12579112510811</v>
      </c>
      <c r="M75">
        <v>0.1025407674100571</v>
      </c>
      <c r="N75">
        <v>0.07629857201909646</v>
      </c>
      <c r="O75">
        <v>0.1001834747201076</v>
      </c>
      <c r="P75">
        <v>0.06532843084922529</v>
      </c>
      <c r="Q75">
        <v>0.05514245556639032</v>
      </c>
      <c r="R75">
        <v>0.06775034048797315</v>
      </c>
      <c r="W75" s="2">
        <v>44696</v>
      </c>
      <c r="X75">
        <v>3.303272477343483</v>
      </c>
      <c r="Y75">
        <v>826.9317856042375</v>
      </c>
      <c r="Z75">
        <v>9.955439205674953</v>
      </c>
      <c r="AA75">
        <v>1.469069229015</v>
      </c>
      <c r="AB75">
        <v>0.01392136722239716</v>
      </c>
      <c r="AC75">
        <v>81.49658847232219</v>
      </c>
      <c r="AD75">
        <v>35.5574719907026</v>
      </c>
      <c r="AE75">
        <v>0.1950446933400145</v>
      </c>
      <c r="AF75">
        <v>89.46289492061761</v>
      </c>
      <c r="AG75">
        <v>774.6397084982289</v>
      </c>
      <c r="AH75">
        <v>7.538115104281908</v>
      </c>
      <c r="AI75">
        <v>99.9678236741909</v>
      </c>
    </row>
    <row r="76" spans="1:35">
      <c r="A76" s="2">
        <v>44273</v>
      </c>
      <c r="B76">
        <v>4485.358073036439</v>
      </c>
      <c r="C76">
        <v>0.05099319728922902</v>
      </c>
      <c r="F76" s="2">
        <v>44703</v>
      </c>
      <c r="G76">
        <v>0.06970325783766831</v>
      </c>
      <c r="H76">
        <v>0.0638723010101558</v>
      </c>
      <c r="I76">
        <v>0.05147897703862594</v>
      </c>
      <c r="J76">
        <v>0.1081096252038147</v>
      </c>
      <c r="K76">
        <v>0.08364905482834745</v>
      </c>
      <c r="L76">
        <v>0.1270698396175358</v>
      </c>
      <c r="M76">
        <v>0.1092502620503886</v>
      </c>
      <c r="N76">
        <v>0.08043492192968565</v>
      </c>
      <c r="O76">
        <v>0.1135157540366171</v>
      </c>
      <c r="P76">
        <v>0.07500694426196228</v>
      </c>
      <c r="Q76">
        <v>0.05092423937171533</v>
      </c>
      <c r="R76">
        <v>0.06698482281348311</v>
      </c>
      <c r="W76" s="2">
        <v>44703</v>
      </c>
      <c r="X76">
        <v>2.821891425226725</v>
      </c>
      <c r="Y76">
        <v>1036.270786692962</v>
      </c>
      <c r="Z76">
        <v>12.70527842038845</v>
      </c>
      <c r="AA76">
        <v>0.8343650357263281</v>
      </c>
      <c r="AB76">
        <v>0.01198731909020284</v>
      </c>
      <c r="AC76">
        <v>74.2110843861315</v>
      </c>
      <c r="AD76">
        <v>42.38258252369036</v>
      </c>
      <c r="AE76">
        <v>0.1637298421653873</v>
      </c>
      <c r="AF76">
        <v>91.09330201282346</v>
      </c>
      <c r="AG76">
        <v>851.4984836665111</v>
      </c>
      <c r="AH76">
        <v>8.087794048430748</v>
      </c>
      <c r="AI76">
        <v>109.7580712343633</v>
      </c>
    </row>
    <row r="77" spans="1:35">
      <c r="A77" s="2">
        <v>44274</v>
      </c>
      <c r="B77">
        <v>4332.266317400575</v>
      </c>
      <c r="C77">
        <v>-0.0341314457269688</v>
      </c>
      <c r="F77" s="2">
        <v>44710</v>
      </c>
      <c r="G77">
        <v>0.08301473256002601</v>
      </c>
      <c r="H77">
        <v>0.08356624671515867</v>
      </c>
      <c r="I77">
        <v>0.05671134850393139</v>
      </c>
      <c r="J77">
        <v>0.1129512550184885</v>
      </c>
      <c r="K77">
        <v>0.07649296631599493</v>
      </c>
      <c r="L77">
        <v>0.12546946073007</v>
      </c>
      <c r="M77">
        <v>0.1192855298729272</v>
      </c>
      <c r="N77">
        <v>0.07263362831553041</v>
      </c>
      <c r="O77">
        <v>0.09439776185989086</v>
      </c>
      <c r="P77">
        <v>0.08752785850695168</v>
      </c>
      <c r="Q77">
        <v>0.03632934412950323</v>
      </c>
      <c r="R77">
        <v>0.05161986747152691</v>
      </c>
      <c r="W77" s="2">
        <v>44710</v>
      </c>
      <c r="X77">
        <v>1.794565216730097</v>
      </c>
      <c r="Y77">
        <v>1143.32934135296</v>
      </c>
      <c r="Z77">
        <v>16.5403350914686</v>
      </c>
      <c r="AA77">
        <v>0.867022554106922</v>
      </c>
      <c r="AB77">
        <v>0.01346365895930574</v>
      </c>
      <c r="AC77">
        <v>55.80742335976128</v>
      </c>
      <c r="AD77">
        <v>37.24325354349396</v>
      </c>
      <c r="AE77">
        <v>0.2194715923139849</v>
      </c>
      <c r="AF77">
        <v>90.22714564413191</v>
      </c>
      <c r="AG77">
        <v>956.2200179720219</v>
      </c>
      <c r="AH77">
        <v>7.7063155890407</v>
      </c>
      <c r="AI77">
        <v>89.13847669550046</v>
      </c>
    </row>
    <row r="78" spans="1:35">
      <c r="A78" s="2">
        <v>44275</v>
      </c>
      <c r="B78">
        <v>4498.225500909799</v>
      </c>
      <c r="C78">
        <v>0.03830770579422782</v>
      </c>
      <c r="F78" s="2">
        <v>44717</v>
      </c>
      <c r="G78">
        <v>0.0935216043871961</v>
      </c>
      <c r="H78">
        <v>0.1091973252878002</v>
      </c>
      <c r="I78">
        <v>0.06366901122158065</v>
      </c>
      <c r="J78">
        <v>0.07487892518627626</v>
      </c>
      <c r="K78">
        <v>0.08304652287057815</v>
      </c>
      <c r="L78">
        <v>0.1045059723357933</v>
      </c>
      <c r="M78">
        <v>0.1053577352928606</v>
      </c>
      <c r="N78">
        <v>0.09932524082360146</v>
      </c>
      <c r="O78">
        <v>0.08536924811436519</v>
      </c>
      <c r="P78">
        <v>0.09243907928204391</v>
      </c>
      <c r="Q78">
        <v>0.03094406371746386</v>
      </c>
      <c r="R78">
        <v>0.05774527148044029</v>
      </c>
      <c r="W78" s="2">
        <v>44717</v>
      </c>
      <c r="X78">
        <v>1.420091753226806</v>
      </c>
      <c r="Y78">
        <v>647.8021502397847</v>
      </c>
      <c r="Z78">
        <v>18.45416422691441</v>
      </c>
      <c r="AA78">
        <v>1.031681799786003</v>
      </c>
      <c r="AB78">
        <v>0.01532220731624762</v>
      </c>
      <c r="AC78">
        <v>66.13307537175683</v>
      </c>
      <c r="AD78">
        <v>43.06194609971026</v>
      </c>
      <c r="AE78">
        <v>0.2962676026352866</v>
      </c>
      <c r="AF78">
        <v>69.09682351264688</v>
      </c>
      <c r="AG78">
        <v>864.9817145051893</v>
      </c>
      <c r="AH78">
        <v>12.50693499540602</v>
      </c>
      <c r="AI78">
        <v>81.61943937400311</v>
      </c>
    </row>
    <row r="79" spans="1:35">
      <c r="A79" s="2">
        <v>44276</v>
      </c>
      <c r="B79">
        <v>4402.479328964728</v>
      </c>
      <c r="C79">
        <v>-0.02128532060602695</v>
      </c>
      <c r="F79" s="2">
        <v>44724</v>
      </c>
      <c r="G79">
        <v>0.1003374424315712</v>
      </c>
      <c r="H79">
        <v>0.1198336786299602</v>
      </c>
      <c r="I79">
        <v>0.08096952997986871</v>
      </c>
      <c r="J79">
        <v>0.06141484258276928</v>
      </c>
      <c r="K79">
        <v>0.08170472417740533</v>
      </c>
      <c r="L79">
        <v>0.07962824156264327</v>
      </c>
      <c r="M79">
        <v>0.1090185534925101</v>
      </c>
      <c r="N79">
        <v>0.08334395386528674</v>
      </c>
      <c r="O79">
        <v>0.08536916198567795</v>
      </c>
      <c r="P79">
        <v>0.09870355377984003</v>
      </c>
      <c r="Q79">
        <v>0.04484212141409565</v>
      </c>
      <c r="R79">
        <v>0.0548341960983716</v>
      </c>
      <c r="W79" s="2">
        <v>44724</v>
      </c>
      <c r="X79">
        <v>2.535218232181174</v>
      </c>
      <c r="Y79">
        <v>482.7199758181317</v>
      </c>
      <c r="Z79">
        <v>21.62403532161803</v>
      </c>
      <c r="AA79">
        <v>1.305107822367018</v>
      </c>
      <c r="AB79">
        <v>0.01538056272315708</v>
      </c>
      <c r="AC79">
        <v>59.62275647548952</v>
      </c>
      <c r="AD79">
        <v>44.30074959891807</v>
      </c>
      <c r="AE79">
        <v>0.340609435296402</v>
      </c>
      <c r="AF79">
        <v>49.28109953256151</v>
      </c>
      <c r="AG79">
        <v>879.1774866279565</v>
      </c>
      <c r="AH79">
        <v>10.70114723758502</v>
      </c>
      <c r="AI79">
        <v>84.87649580975088</v>
      </c>
    </row>
    <row r="80" spans="1:35">
      <c r="A80" s="2">
        <v>44277</v>
      </c>
      <c r="B80">
        <v>4349.806870222077</v>
      </c>
      <c r="C80">
        <v>-0.01196427167666836</v>
      </c>
      <c r="F80" s="2">
        <v>44731</v>
      </c>
      <c r="G80">
        <v>0.1231622170563229</v>
      </c>
      <c r="H80">
        <v>0.1286059994227913</v>
      </c>
      <c r="I80">
        <v>0.1023272751597588</v>
      </c>
      <c r="J80">
        <v>0.05526054174459527</v>
      </c>
      <c r="K80">
        <v>0.06615742851767112</v>
      </c>
      <c r="L80">
        <v>0.06715966498781904</v>
      </c>
      <c r="M80">
        <v>0.1092844272854601</v>
      </c>
      <c r="N80">
        <v>0.06359269130784641</v>
      </c>
      <c r="O80">
        <v>0.07275468496444006</v>
      </c>
      <c r="P80">
        <v>0.09694548475953334</v>
      </c>
      <c r="Q80">
        <v>0.04823773758905977</v>
      </c>
      <c r="R80">
        <v>0.06651184720470193</v>
      </c>
      <c r="W80" s="2">
        <v>44731</v>
      </c>
      <c r="X80">
        <v>3.204489357084697</v>
      </c>
      <c r="Y80">
        <v>397.2417524896163</v>
      </c>
      <c r="Z80">
        <v>21.38105015932046</v>
      </c>
      <c r="AA80">
        <v>1.69931357581955</v>
      </c>
      <c r="AB80">
        <v>0.02121289712158498</v>
      </c>
      <c r="AC80">
        <v>81.63266566728397</v>
      </c>
      <c r="AD80">
        <v>30.70765180441119</v>
      </c>
      <c r="AE80">
        <v>0.42422546787418</v>
      </c>
      <c r="AF80">
        <v>37.03819539218281</v>
      </c>
      <c r="AG80">
        <v>1035.302473301481</v>
      </c>
      <c r="AH80">
        <v>6.577576902290882</v>
      </c>
      <c r="AI80">
        <v>65.37264589341396</v>
      </c>
    </row>
    <row r="81" spans="1:35">
      <c r="A81" s="2">
        <v>44278</v>
      </c>
      <c r="B81">
        <v>4150.40521539378</v>
      </c>
      <c r="C81">
        <v>-0.04584149613477362</v>
      </c>
      <c r="F81" s="2">
        <v>44738</v>
      </c>
      <c r="G81">
        <v>0.1437416812682239</v>
      </c>
      <c r="H81">
        <v>0.1343282557311872</v>
      </c>
      <c r="I81">
        <v>0.09344549034497363</v>
      </c>
      <c r="J81">
        <v>0.06214047014404754</v>
      </c>
      <c r="K81">
        <v>0.07882809355099848</v>
      </c>
      <c r="L81">
        <v>0.07135291022956655</v>
      </c>
      <c r="M81">
        <v>0.08779112186289156</v>
      </c>
      <c r="N81">
        <v>0.06831094117665075</v>
      </c>
      <c r="O81">
        <v>0.04812450873246846</v>
      </c>
      <c r="P81">
        <v>0.105447630948812</v>
      </c>
      <c r="Q81">
        <v>0.04467111255803329</v>
      </c>
      <c r="R81">
        <v>0.0618177834521464</v>
      </c>
      <c r="W81" s="2">
        <v>44738</v>
      </c>
      <c r="X81">
        <v>2.758254506755269</v>
      </c>
      <c r="Y81">
        <v>540.7323187445378</v>
      </c>
      <c r="Z81">
        <v>21.46562845597222</v>
      </c>
      <c r="AA81">
        <v>1.691681611548173</v>
      </c>
      <c r="AB81">
        <v>0.02902053387197635</v>
      </c>
      <c r="AC81">
        <v>79.63098243166095</v>
      </c>
      <c r="AD81">
        <v>42.08731899171209</v>
      </c>
      <c r="AE81">
        <v>0.4686028686421924</v>
      </c>
      <c r="AF81">
        <v>42.59543846693353</v>
      </c>
      <c r="AG81">
        <v>634.7631812561464</v>
      </c>
      <c r="AH81">
        <v>7.003300507784639</v>
      </c>
      <c r="AI81">
        <v>36.91950882206057</v>
      </c>
    </row>
    <row r="82" spans="1:35">
      <c r="A82" s="2">
        <v>44279</v>
      </c>
      <c r="B82">
        <v>4064.026880222036</v>
      </c>
      <c r="C82">
        <v>-0.02081202453470532</v>
      </c>
      <c r="F82" s="2">
        <v>44745</v>
      </c>
      <c r="G82">
        <v>0.15</v>
      </c>
      <c r="H82">
        <v>0.1332827885481086</v>
      </c>
      <c r="I82">
        <v>0.1005935005685351</v>
      </c>
      <c r="J82">
        <v>0.05651081359765052</v>
      </c>
      <c r="K82">
        <v>0.080348977657069</v>
      </c>
      <c r="L82">
        <v>0.07200990693687274</v>
      </c>
      <c r="M82">
        <v>0.085791649323067</v>
      </c>
      <c r="N82">
        <v>0.07373977185751768</v>
      </c>
      <c r="O82">
        <v>0.04821368260143426</v>
      </c>
      <c r="P82">
        <v>0.1046695659613632</v>
      </c>
      <c r="Q82">
        <v>0.04120805057272039</v>
      </c>
      <c r="R82">
        <v>0.05363129237566152</v>
      </c>
      <c r="W82" s="2">
        <v>44745</v>
      </c>
      <c r="X82">
        <v>2.646027071382326</v>
      </c>
      <c r="Y82">
        <v>459.5722070556672</v>
      </c>
      <c r="Z82">
        <v>23.71955357401828</v>
      </c>
      <c r="AA82">
        <v>1.712003071115685</v>
      </c>
      <c r="AB82">
        <v>0.02892743139095301</v>
      </c>
      <c r="AC82">
        <v>65.48955511773191</v>
      </c>
      <c r="AD82">
        <v>43.68532365061374</v>
      </c>
      <c r="AE82">
        <v>0.4634952867150248</v>
      </c>
      <c r="AF82">
        <v>42.91900966733791</v>
      </c>
      <c r="AG82">
        <v>648.8983526027047</v>
      </c>
      <c r="AH82">
        <v>8.208680762638993</v>
      </c>
      <c r="AI82">
        <v>36.41107120359933</v>
      </c>
    </row>
    <row r="83" spans="1:35">
      <c r="A83" s="2">
        <v>44280</v>
      </c>
      <c r="B83">
        <v>3821.35521923328</v>
      </c>
      <c r="C83">
        <v>-0.05971212005750737</v>
      </c>
      <c r="F83" s="2">
        <v>44752</v>
      </c>
      <c r="G83">
        <v>0.15</v>
      </c>
      <c r="H83">
        <v>0.1370293492866852</v>
      </c>
      <c r="I83">
        <v>0.09985150277349263</v>
      </c>
      <c r="J83">
        <v>0.05866200157117091</v>
      </c>
      <c r="K83">
        <v>0.1007428046415661</v>
      </c>
      <c r="L83">
        <v>0.08124776389491592</v>
      </c>
      <c r="M83">
        <v>0.08180045178473754</v>
      </c>
      <c r="N83">
        <v>0.0708424872006828</v>
      </c>
      <c r="O83">
        <v>0.02797066710381458</v>
      </c>
      <c r="P83">
        <v>0.1075822939768724</v>
      </c>
      <c r="Q83">
        <v>0.02307039545647468</v>
      </c>
      <c r="R83">
        <v>0.06120028230958725</v>
      </c>
      <c r="W83" s="2">
        <v>44752</v>
      </c>
      <c r="X83">
        <v>1.199068271838209</v>
      </c>
      <c r="Y83">
        <v>521.8310177790304</v>
      </c>
      <c r="Z83">
        <v>22.98335345804766</v>
      </c>
      <c r="AA83">
        <v>1.748643815005691</v>
      </c>
      <c r="AB83">
        <v>0.02957548775709224</v>
      </c>
      <c r="AC83">
        <v>81.3990162962028</v>
      </c>
      <c r="AD83">
        <v>59.02624808279744</v>
      </c>
      <c r="AE83">
        <v>0.4792706890853982</v>
      </c>
      <c r="AF83">
        <v>53.16830415060826</v>
      </c>
      <c r="AG83">
        <v>591.4779975375037</v>
      </c>
      <c r="AH83">
        <v>7.917833069024453</v>
      </c>
      <c r="AI83">
        <v>18.36669479442974</v>
      </c>
    </row>
    <row r="84" spans="1:35">
      <c r="A84" s="2">
        <v>44281</v>
      </c>
      <c r="B84">
        <v>3770.13076860612</v>
      </c>
      <c r="C84">
        <v>-0.01340478644051257</v>
      </c>
      <c r="F84" s="2">
        <v>44759</v>
      </c>
      <c r="G84">
        <v>0.15</v>
      </c>
      <c r="H84">
        <v>0.1251814372151039</v>
      </c>
      <c r="I84">
        <v>0.1002341016112491</v>
      </c>
      <c r="J84">
        <v>0.06767690708116848</v>
      </c>
      <c r="K84">
        <v>0.1024540792326463</v>
      </c>
      <c r="L84">
        <v>0.09144769959898437</v>
      </c>
      <c r="M84">
        <v>0.05989741884388454</v>
      </c>
      <c r="N84">
        <v>0.07056683407277332</v>
      </c>
      <c r="O84">
        <v>0.02379283014710196</v>
      </c>
      <c r="P84">
        <v>0.1081970431983589</v>
      </c>
      <c r="Q84">
        <v>0.03304959480793578</v>
      </c>
      <c r="R84">
        <v>0.06750205419079322</v>
      </c>
      <c r="W84" s="2">
        <v>44759</v>
      </c>
      <c r="X84">
        <v>1.597105529581124</v>
      </c>
      <c r="Y84">
        <v>661.9860165414774</v>
      </c>
      <c r="Z84">
        <v>22.77097743211601</v>
      </c>
      <c r="AA84">
        <v>1.795553794087908</v>
      </c>
      <c r="AB84">
        <v>0.03164141714321698</v>
      </c>
      <c r="AC84">
        <v>92.93965061190086</v>
      </c>
      <c r="AD84">
        <v>63.81621907662884</v>
      </c>
      <c r="AE84">
        <v>0.4138134064291175</v>
      </c>
      <c r="AF84">
        <v>62.15230638797473</v>
      </c>
      <c r="AG84">
        <v>368.707498765553</v>
      </c>
      <c r="AH84">
        <v>7.977337524521197</v>
      </c>
      <c r="AI84">
        <v>14.4693132317204</v>
      </c>
    </row>
    <row r="85" spans="1:35">
      <c r="A85" s="2">
        <v>44282</v>
      </c>
      <c r="B85">
        <v>4107.018399463465</v>
      </c>
      <c r="C85">
        <v>0.08935701479179681</v>
      </c>
      <c r="F85" s="2">
        <v>44766</v>
      </c>
      <c r="G85">
        <v>0.15</v>
      </c>
      <c r="H85">
        <v>0.1043134450600201</v>
      </c>
      <c r="I85">
        <v>0.09803126607104817</v>
      </c>
      <c r="J85">
        <v>0.08452180793091232</v>
      </c>
      <c r="K85">
        <v>0.1092298958215544</v>
      </c>
      <c r="L85">
        <v>0.0896974419719405</v>
      </c>
      <c r="M85">
        <v>0.04337201911591852</v>
      </c>
      <c r="N85">
        <v>0.07729951059889686</v>
      </c>
      <c r="O85">
        <v>0.03680220116553572</v>
      </c>
      <c r="P85">
        <v>0.09509491862220359</v>
      </c>
      <c r="Q85">
        <v>0.03555345756945503</v>
      </c>
      <c r="R85">
        <v>0.07608403607251464</v>
      </c>
      <c r="W85" s="2">
        <v>44766</v>
      </c>
      <c r="X85">
        <v>1.90399427068595</v>
      </c>
      <c r="Y85">
        <v>784.4459049471059</v>
      </c>
      <c r="Z85">
        <v>19.27082046201246</v>
      </c>
      <c r="AA85">
        <v>1.812935248666505</v>
      </c>
      <c r="AB85">
        <v>0.03201322981099303</v>
      </c>
      <c r="AC85">
        <v>109.6197775882337</v>
      </c>
      <c r="AD85">
        <v>71.4133779825347</v>
      </c>
      <c r="AE85">
        <v>0.3228520390496996</v>
      </c>
      <c r="AF85">
        <v>62.73991957989623</v>
      </c>
      <c r="AG85">
        <v>237.3429770518188</v>
      </c>
      <c r="AH85">
        <v>9.254997242509466</v>
      </c>
      <c r="AI85">
        <v>25.27900303923855</v>
      </c>
    </row>
    <row r="86" spans="1:35">
      <c r="A86" s="2">
        <v>44283</v>
      </c>
      <c r="B86">
        <v>4155.663547618707</v>
      </c>
      <c r="C86">
        <v>0.0118443949901943</v>
      </c>
      <c r="F86" s="2">
        <v>44773</v>
      </c>
      <c r="G86">
        <v>0.15</v>
      </c>
      <c r="H86">
        <v>0.09669229796187688</v>
      </c>
      <c r="I86">
        <v>0.0871674823661204</v>
      </c>
      <c r="J86">
        <v>0.08585572420885122</v>
      </c>
      <c r="K86">
        <v>0.09871465588460814</v>
      </c>
      <c r="L86">
        <v>0.08068902370581993</v>
      </c>
      <c r="M86">
        <v>0.04144621056538626</v>
      </c>
      <c r="N86">
        <v>0.09376138009380421</v>
      </c>
      <c r="O86">
        <v>0.02226971174781724</v>
      </c>
      <c r="P86">
        <v>0.0978886058164767</v>
      </c>
      <c r="Q86">
        <v>0.06090007993281918</v>
      </c>
      <c r="R86">
        <v>0.08461482771641994</v>
      </c>
      <c r="W86" s="2">
        <v>44773</v>
      </c>
      <c r="X86">
        <v>3.36535508306085</v>
      </c>
      <c r="Y86">
        <v>857.6000124584747</v>
      </c>
      <c r="Z86">
        <v>21.18024502378149</v>
      </c>
      <c r="AA86">
        <v>1.590107400191986</v>
      </c>
      <c r="AB86">
        <v>0.0332466939156242</v>
      </c>
      <c r="AC86">
        <v>113.3061952004725</v>
      </c>
      <c r="AD86">
        <v>62.95262106480222</v>
      </c>
      <c r="AE86">
        <v>0.2990621964653796</v>
      </c>
      <c r="AF86">
        <v>54.2731239202993</v>
      </c>
      <c r="AG86">
        <v>233.9124111581836</v>
      </c>
      <c r="AH86">
        <v>11.22746664443255</v>
      </c>
      <c r="AI86">
        <v>13.43641904182985</v>
      </c>
    </row>
    <row r="87" spans="1:35">
      <c r="A87" s="2">
        <v>44284</v>
      </c>
      <c r="B87">
        <v>4166.966010929793</v>
      </c>
      <c r="C87">
        <v>0.002719773432467321</v>
      </c>
      <c r="F87" s="2">
        <v>44780</v>
      </c>
      <c r="G87">
        <v>0.15</v>
      </c>
      <c r="H87">
        <v>0.1056702675959545</v>
      </c>
      <c r="I87">
        <v>0.07093744353055281</v>
      </c>
      <c r="J87">
        <v>0.09500792175030938</v>
      </c>
      <c r="K87">
        <v>0.1010872613559692</v>
      </c>
      <c r="L87">
        <v>0.08343728075207527</v>
      </c>
      <c r="M87">
        <v>0.0392147748453017</v>
      </c>
      <c r="N87">
        <v>0.1059295216982587</v>
      </c>
      <c r="O87">
        <v>0.009442702302622889</v>
      </c>
      <c r="P87">
        <v>0.1000810343546737</v>
      </c>
      <c r="Q87">
        <v>0.05017677749936785</v>
      </c>
      <c r="R87">
        <v>0.0890150143149139</v>
      </c>
      <c r="W87" s="2">
        <v>44780</v>
      </c>
      <c r="X87">
        <v>2.691971484104078</v>
      </c>
      <c r="Y87">
        <v>989.1072320376451</v>
      </c>
      <c r="Z87">
        <v>20.10152300791592</v>
      </c>
      <c r="AA87">
        <v>1.199220960436753</v>
      </c>
      <c r="AB87">
        <v>0.03476290060778357</v>
      </c>
      <c r="AC87">
        <v>113.8870987625657</v>
      </c>
      <c r="AD87">
        <v>63.17759155178324</v>
      </c>
      <c r="AE87">
        <v>0.332145612681031</v>
      </c>
      <c r="AF87">
        <v>56.93577953630176</v>
      </c>
      <c r="AG87">
        <v>230.0792614573116</v>
      </c>
      <c r="AH87">
        <v>14.07205674199298</v>
      </c>
      <c r="AI87">
        <v>5.718315219753777</v>
      </c>
    </row>
    <row r="88" spans="1:35">
      <c r="A88" s="2">
        <v>44285</v>
      </c>
      <c r="B88">
        <v>4368.937603887989</v>
      </c>
      <c r="C88">
        <v>0.04846970011956708</v>
      </c>
      <c r="F88" s="2">
        <v>44787</v>
      </c>
      <c r="G88">
        <v>0.15</v>
      </c>
      <c r="H88">
        <v>0.0890979433796502</v>
      </c>
      <c r="I88">
        <v>0.08044975251648059</v>
      </c>
      <c r="J88">
        <v>0.09416514085890643</v>
      </c>
      <c r="K88">
        <v>0.1070017729028904</v>
      </c>
      <c r="L88">
        <v>0.07066536522895704</v>
      </c>
      <c r="M88">
        <v>0.0334584124408552</v>
      </c>
      <c r="N88">
        <v>0.1047689792071784</v>
      </c>
      <c r="O88">
        <v>0.0100685212232011</v>
      </c>
      <c r="P88">
        <v>0.1090513136798771</v>
      </c>
      <c r="Q88">
        <v>0.04854198831437315</v>
      </c>
      <c r="R88">
        <v>0.1027308102476303</v>
      </c>
      <c r="W88" s="2">
        <v>44787</v>
      </c>
      <c r="X88">
        <v>2.591880493158947</v>
      </c>
      <c r="Y88">
        <v>990.6556634282701</v>
      </c>
      <c r="Z88">
        <v>22.06905126382109</v>
      </c>
      <c r="AA88">
        <v>1.463059502307647</v>
      </c>
      <c r="AB88">
        <v>0.0361881836793611</v>
      </c>
      <c r="AC88">
        <v>136.9309630689982</v>
      </c>
      <c r="AD88">
        <v>67.8822034880647</v>
      </c>
      <c r="AE88">
        <v>0.2650104306884786</v>
      </c>
      <c r="AF88">
        <v>45.60159812181885</v>
      </c>
      <c r="AG88">
        <v>192.524005240971</v>
      </c>
      <c r="AH88">
        <v>13.26092723987678</v>
      </c>
      <c r="AI88">
        <v>6.597184584075697</v>
      </c>
    </row>
    <row r="89" spans="1:35">
      <c r="A89" s="2">
        <v>44286</v>
      </c>
      <c r="B89">
        <v>4442.664480350226</v>
      </c>
      <c r="C89">
        <v>0.01687524133936491</v>
      </c>
      <c r="F89" s="2">
        <v>44794</v>
      </c>
      <c r="G89">
        <v>0.15</v>
      </c>
      <c r="H89">
        <v>0.08858431114873995</v>
      </c>
      <c r="I89">
        <v>0.0806525450959124</v>
      </c>
      <c r="J89">
        <v>0.08372724018129597</v>
      </c>
      <c r="K89">
        <v>0.1020137599432864</v>
      </c>
      <c r="L89">
        <v>0.07524574690025695</v>
      </c>
      <c r="M89">
        <v>0.04330691410899246</v>
      </c>
      <c r="N89">
        <v>0.09905790234733139</v>
      </c>
      <c r="O89">
        <v>0.02056344645136949</v>
      </c>
      <c r="P89">
        <v>0.09422290294140787</v>
      </c>
      <c r="Q89">
        <v>0.0549184897328177</v>
      </c>
      <c r="R89">
        <v>0.1077067411485895</v>
      </c>
      <c r="W89" s="2">
        <v>44794</v>
      </c>
      <c r="X89">
        <v>3.142241712768605</v>
      </c>
      <c r="Y89">
        <v>879.1186177534635</v>
      </c>
      <c r="Z89">
        <v>20.06433000664783</v>
      </c>
      <c r="AA89">
        <v>1.348325836184258</v>
      </c>
      <c r="AB89">
        <v>0.0335872542588681</v>
      </c>
      <c r="AC89">
        <v>136.7640207139715</v>
      </c>
      <c r="AD89">
        <v>66.88631188059171</v>
      </c>
      <c r="AE89">
        <v>0.2661772546484173</v>
      </c>
      <c r="AF89">
        <v>51.63519976524551</v>
      </c>
      <c r="AG89">
        <v>261.186139756558</v>
      </c>
      <c r="AH89">
        <v>13.33729556154773</v>
      </c>
      <c r="AI89">
        <v>13.89534746022864</v>
      </c>
    </row>
    <row r="90" spans="1:35">
      <c r="A90" s="2">
        <v>44287</v>
      </c>
      <c r="B90">
        <v>4476.898764039522</v>
      </c>
      <c r="C90">
        <v>0.007705799940714186</v>
      </c>
      <c r="F90" s="2">
        <v>44801</v>
      </c>
      <c r="G90">
        <v>0.15</v>
      </c>
      <c r="H90">
        <v>0.09695722299677208</v>
      </c>
      <c r="I90">
        <v>0.08394928256804372</v>
      </c>
      <c r="J90">
        <v>0.07752488515905422</v>
      </c>
      <c r="K90">
        <v>0.1008019055834114</v>
      </c>
      <c r="L90">
        <v>0.07433452100565094</v>
      </c>
      <c r="M90">
        <v>0.02908888263302118</v>
      </c>
      <c r="N90">
        <v>0.112642543846079</v>
      </c>
      <c r="O90">
        <v>0.02157456696353882</v>
      </c>
      <c r="P90">
        <v>0.0983758267264228</v>
      </c>
      <c r="Q90">
        <v>0.05140157902092486</v>
      </c>
      <c r="R90">
        <v>0.1033487834970809</v>
      </c>
      <c r="W90" s="2">
        <v>44801</v>
      </c>
      <c r="X90">
        <v>2.842032626835672</v>
      </c>
      <c r="Y90">
        <v>783.0638757838664</v>
      </c>
      <c r="Z90">
        <v>22.22593908311964</v>
      </c>
      <c r="AA90">
        <v>1.373785092636907</v>
      </c>
      <c r="AB90">
        <v>0.03400780354091615</v>
      </c>
      <c r="AC90">
        <v>125.9405257058603</v>
      </c>
      <c r="AD90">
        <v>64.91295200944683</v>
      </c>
      <c r="AE90">
        <v>0.2951425762248427</v>
      </c>
      <c r="AF90">
        <v>51.62300604705749</v>
      </c>
      <c r="AG90">
        <v>163.8970764358598</v>
      </c>
      <c r="AH90">
        <v>16.22382279192542</v>
      </c>
      <c r="AI90">
        <v>16.15809107476261</v>
      </c>
    </row>
    <row r="91" spans="1:35">
      <c r="A91" s="2">
        <v>44288</v>
      </c>
      <c r="B91">
        <v>4558.380717312949</v>
      </c>
      <c r="C91">
        <v>0.01820053514006781</v>
      </c>
      <c r="F91" s="2">
        <v>44808</v>
      </c>
      <c r="G91">
        <v>0.15</v>
      </c>
      <c r="H91">
        <v>0.09630677222128366</v>
      </c>
      <c r="I91">
        <v>0.08904881768323791</v>
      </c>
      <c r="J91">
        <v>0.08123221415365599</v>
      </c>
      <c r="K91">
        <v>0.1007803530319355</v>
      </c>
      <c r="L91">
        <v>0.06716144540998688</v>
      </c>
      <c r="M91">
        <v>0.01601076296328935</v>
      </c>
      <c r="N91">
        <v>0.1186329473314328</v>
      </c>
      <c r="O91">
        <v>0.0216464575834845</v>
      </c>
      <c r="P91">
        <v>0.1137985374207314</v>
      </c>
      <c r="Q91">
        <v>0.04386672519621594</v>
      </c>
      <c r="R91">
        <v>0.1015149670047463</v>
      </c>
      <c r="W91" s="2">
        <v>44808</v>
      </c>
      <c r="X91">
        <v>2.343840945523334</v>
      </c>
      <c r="Y91">
        <v>785.4743550347669</v>
      </c>
      <c r="Z91">
        <v>28.04931573118923</v>
      </c>
      <c r="AA91">
        <v>1.490986072138022</v>
      </c>
      <c r="AB91">
        <v>0.0351835916756375</v>
      </c>
      <c r="AC91">
        <v>117.3144866913981</v>
      </c>
      <c r="AD91">
        <v>64.34451282844809</v>
      </c>
      <c r="AE91">
        <v>0.2876794706993334</v>
      </c>
      <c r="AF91">
        <v>45.64559385605511</v>
      </c>
      <c r="AG91">
        <v>83.71815877992557</v>
      </c>
      <c r="AH91">
        <v>17.72833483600776</v>
      </c>
      <c r="AI91">
        <v>15.96367314832623</v>
      </c>
    </row>
    <row r="92" spans="1:35">
      <c r="A92" s="2">
        <v>44289</v>
      </c>
      <c r="B92">
        <v>4757.117100005502</v>
      </c>
      <c r="C92">
        <v>0.04359802197691454</v>
      </c>
      <c r="F92" s="2">
        <v>44815</v>
      </c>
      <c r="G92">
        <v>0.15</v>
      </c>
      <c r="H92">
        <v>0</v>
      </c>
      <c r="I92">
        <v>0.02692763859424972</v>
      </c>
      <c r="J92">
        <v>0</v>
      </c>
      <c r="K92">
        <v>0.15</v>
      </c>
      <c r="L92">
        <v>0.06090301459704307</v>
      </c>
      <c r="M92">
        <v>0.15</v>
      </c>
      <c r="N92">
        <v>0.15</v>
      </c>
      <c r="O92">
        <v>0.11401320946591</v>
      </c>
      <c r="P92">
        <v>0.15</v>
      </c>
      <c r="Q92">
        <v>0.0434570755620022</v>
      </c>
      <c r="R92">
        <v>0.004699061780794987</v>
      </c>
      <c r="W92" s="2">
        <v>44815</v>
      </c>
      <c r="X92">
        <v>2.381890048936103</v>
      </c>
      <c r="Y92">
        <v>0</v>
      </c>
      <c r="Z92">
        <v>37.23465574852172</v>
      </c>
      <c r="AA92">
        <v>0.4620478871232168</v>
      </c>
      <c r="AB92">
        <v>0.03527513230694755</v>
      </c>
      <c r="AC92">
        <v>5.516087919219464</v>
      </c>
      <c r="AD92">
        <v>98.21029257255718</v>
      </c>
      <c r="AE92">
        <v>0</v>
      </c>
      <c r="AF92">
        <v>39.2033384613577</v>
      </c>
      <c r="AG92">
        <v>844.6595261901111</v>
      </c>
      <c r="AH92">
        <v>21.75098257518158</v>
      </c>
      <c r="AI92">
        <v>87.08622479983997</v>
      </c>
    </row>
    <row r="93" spans="1:35">
      <c r="A93" s="2">
        <v>44290</v>
      </c>
      <c r="B93">
        <v>4657.71213351441</v>
      </c>
      <c r="C93">
        <v>-0.02089605204189249</v>
      </c>
      <c r="F93" s="2">
        <v>44822</v>
      </c>
      <c r="G93">
        <v>0.15</v>
      </c>
      <c r="H93">
        <v>0.15</v>
      </c>
      <c r="I93">
        <v>0</v>
      </c>
      <c r="J93">
        <v>0</v>
      </c>
      <c r="K93">
        <v>0.15</v>
      </c>
      <c r="L93">
        <v>0.08639844092555211</v>
      </c>
      <c r="M93">
        <v>0.1005147580744674</v>
      </c>
      <c r="N93">
        <v>0.15</v>
      </c>
      <c r="O93">
        <v>0.06308680099998044</v>
      </c>
      <c r="P93">
        <v>0.15</v>
      </c>
      <c r="Q93">
        <v>0</v>
      </c>
      <c r="R93">
        <v>0</v>
      </c>
      <c r="W93" s="2">
        <v>44822</v>
      </c>
      <c r="X93">
        <v>0</v>
      </c>
      <c r="Y93">
        <v>0</v>
      </c>
      <c r="Z93">
        <v>38.34988283352377</v>
      </c>
      <c r="AA93">
        <v>0</v>
      </c>
      <c r="AB93">
        <v>0.03518170606852996</v>
      </c>
      <c r="AC93">
        <v>0</v>
      </c>
      <c r="AD93">
        <v>100.3461041358283</v>
      </c>
      <c r="AE93">
        <v>0.4817578587310949</v>
      </c>
      <c r="AF93">
        <v>50.31857138225323</v>
      </c>
      <c r="AG93">
        <v>572.4978716336725</v>
      </c>
      <c r="AH93">
        <v>20.9702936657283</v>
      </c>
      <c r="AI93">
        <v>49.4857454710607</v>
      </c>
    </row>
    <row r="94" spans="1:35">
      <c r="A94" s="2">
        <v>44291</v>
      </c>
      <c r="B94">
        <v>4828.941661330077</v>
      </c>
      <c r="C94">
        <v>0.03676258276753308</v>
      </c>
      <c r="F94" s="2">
        <v>44829</v>
      </c>
      <c r="G94">
        <v>0.15</v>
      </c>
      <c r="H94">
        <v>0.15</v>
      </c>
      <c r="I94">
        <v>0</v>
      </c>
      <c r="J94">
        <v>0</v>
      </c>
      <c r="K94">
        <v>0.15</v>
      </c>
      <c r="L94">
        <v>0.1234683557027654</v>
      </c>
      <c r="M94">
        <v>0.1236840723115026</v>
      </c>
      <c r="N94">
        <v>0</v>
      </c>
      <c r="O94">
        <v>0.1019368722760763</v>
      </c>
      <c r="P94">
        <v>0.15</v>
      </c>
      <c r="Q94">
        <v>0</v>
      </c>
      <c r="R94">
        <v>0.05091069970965574</v>
      </c>
      <c r="W94" s="2">
        <v>44829</v>
      </c>
      <c r="X94">
        <v>0</v>
      </c>
      <c r="Y94">
        <v>0</v>
      </c>
      <c r="Z94">
        <v>37.57475225132723</v>
      </c>
      <c r="AA94">
        <v>0</v>
      </c>
      <c r="AB94">
        <v>0.03498599681631014</v>
      </c>
      <c r="AC94">
        <v>49.90141708132718</v>
      </c>
      <c r="AD94">
        <v>105.6312327469253</v>
      </c>
      <c r="AE94">
        <v>0.5027318683252432</v>
      </c>
      <c r="AF94">
        <v>71.48058171270311</v>
      </c>
      <c r="AG94">
        <v>724.5108423673538</v>
      </c>
      <c r="AH94">
        <v>0</v>
      </c>
      <c r="AI94">
        <v>77.63944034943403</v>
      </c>
    </row>
    <row r="95" spans="1:35">
      <c r="A95" s="2">
        <v>44292</v>
      </c>
      <c r="B95">
        <v>4891.243567416928</v>
      </c>
      <c r="C95">
        <v>0.01290177236676127</v>
      </c>
      <c r="F95" s="2">
        <v>44836</v>
      </c>
      <c r="G95">
        <v>0.15</v>
      </c>
      <c r="H95">
        <v>0.15</v>
      </c>
      <c r="I95">
        <v>0.05888811568344876</v>
      </c>
      <c r="J95">
        <v>0.15</v>
      </c>
      <c r="K95">
        <v>0.15</v>
      </c>
      <c r="L95">
        <v>0</v>
      </c>
      <c r="M95">
        <v>0</v>
      </c>
      <c r="N95">
        <v>0.08014372837889511</v>
      </c>
      <c r="O95">
        <v>0</v>
      </c>
      <c r="P95">
        <v>0.1355371685543531</v>
      </c>
      <c r="Q95">
        <v>0.1254309873833031</v>
      </c>
      <c r="R95">
        <v>0</v>
      </c>
      <c r="W95" s="2">
        <v>44836</v>
      </c>
      <c r="X95">
        <v>7.48980224926409</v>
      </c>
      <c r="Y95">
        <v>1549.580232268156</v>
      </c>
      <c r="Z95">
        <v>35.48476149182325</v>
      </c>
      <c r="AA95">
        <v>0.92622366820249</v>
      </c>
      <c r="AB95">
        <v>0.03454096166264597</v>
      </c>
      <c r="AC95">
        <v>0</v>
      </c>
      <c r="AD95">
        <v>106.3698668960788</v>
      </c>
      <c r="AE95">
        <v>0.5087239238403914</v>
      </c>
      <c r="AF95">
        <v>0</v>
      </c>
      <c r="AG95">
        <v>0</v>
      </c>
      <c r="AH95">
        <v>10.97745310812639</v>
      </c>
      <c r="AI95">
        <v>0</v>
      </c>
    </row>
    <row r="96" spans="1:35">
      <c r="A96" s="2">
        <v>44293</v>
      </c>
      <c r="B96">
        <v>5002.453166330519</v>
      </c>
      <c r="C96">
        <v>0.0227364671950534</v>
      </c>
      <c r="F96" s="2">
        <v>44843</v>
      </c>
      <c r="G96">
        <v>0.15</v>
      </c>
      <c r="H96">
        <v>0.1467196593232651</v>
      </c>
      <c r="I96">
        <v>0.04781832516639969</v>
      </c>
      <c r="J96">
        <v>0.15</v>
      </c>
      <c r="K96">
        <v>0.15</v>
      </c>
      <c r="L96">
        <v>0.05441274191909246</v>
      </c>
      <c r="M96">
        <v>0</v>
      </c>
      <c r="N96">
        <v>0.08450234767898579</v>
      </c>
      <c r="O96">
        <v>0</v>
      </c>
      <c r="P96">
        <v>0.15</v>
      </c>
      <c r="Q96">
        <v>0.06654692591225697</v>
      </c>
      <c r="R96">
        <v>0</v>
      </c>
      <c r="W96" s="2">
        <v>44843</v>
      </c>
      <c r="X96">
        <v>3.956546038300461</v>
      </c>
      <c r="Y96">
        <v>1579.265029827178</v>
      </c>
      <c r="Z96">
        <v>39.67155196623032</v>
      </c>
      <c r="AA96">
        <v>0.7681352100501332</v>
      </c>
      <c r="AB96">
        <v>0.03428766897563552</v>
      </c>
      <c r="AC96">
        <v>0</v>
      </c>
      <c r="AD96">
        <v>105.568019936883</v>
      </c>
      <c r="AE96">
        <v>0.4950184471955145</v>
      </c>
      <c r="AF96">
        <v>32.43933924748527</v>
      </c>
      <c r="AG96">
        <v>0</v>
      </c>
      <c r="AH96">
        <v>11.50885804754879</v>
      </c>
      <c r="AI96">
        <v>0</v>
      </c>
    </row>
    <row r="97" spans="1:35">
      <c r="A97" s="2">
        <v>44294</v>
      </c>
      <c r="B97">
        <v>4734.765905910417</v>
      </c>
      <c r="C97">
        <v>-0.05351119771031465</v>
      </c>
      <c r="F97" s="2">
        <v>44850</v>
      </c>
      <c r="G97">
        <v>0.08140041686682901</v>
      </c>
      <c r="H97">
        <v>0</v>
      </c>
      <c r="I97">
        <v>0.15</v>
      </c>
      <c r="J97">
        <v>0.15</v>
      </c>
      <c r="K97">
        <v>0.1306900817438009</v>
      </c>
      <c r="L97">
        <v>0</v>
      </c>
      <c r="M97">
        <v>0.15</v>
      </c>
      <c r="N97">
        <v>0.0211835228096667</v>
      </c>
      <c r="O97">
        <v>0.15</v>
      </c>
      <c r="P97">
        <v>0.01672597857970337</v>
      </c>
      <c r="Q97">
        <v>0</v>
      </c>
      <c r="R97">
        <v>0.15</v>
      </c>
      <c r="W97" s="2">
        <v>44850</v>
      </c>
      <c r="X97">
        <v>0</v>
      </c>
      <c r="Y97">
        <v>1720.495742038577</v>
      </c>
      <c r="Z97">
        <v>4.51947170746402</v>
      </c>
      <c r="AA97">
        <v>2.33133537946297</v>
      </c>
      <c r="AB97">
        <v>0.01781232614360749</v>
      </c>
      <c r="AC97">
        <v>140.5246542039878</v>
      </c>
      <c r="AD97">
        <v>89.98659349519485</v>
      </c>
      <c r="AE97">
        <v>0</v>
      </c>
      <c r="AF97">
        <v>0</v>
      </c>
      <c r="AG97">
        <v>790.6897107794273</v>
      </c>
      <c r="AH97">
        <v>2.986510301866719</v>
      </c>
      <c r="AI97">
        <v>103.5046563625124</v>
      </c>
    </row>
    <row r="98" spans="1:35">
      <c r="A98" s="2">
        <v>44295</v>
      </c>
      <c r="B98">
        <v>4931.977174991614</v>
      </c>
      <c r="C98">
        <v>0.04165174646438552</v>
      </c>
      <c r="F98" s="2">
        <v>44857</v>
      </c>
      <c r="G98">
        <v>0.1070820473125109</v>
      </c>
      <c r="H98">
        <v>0</v>
      </c>
      <c r="I98">
        <v>0.15</v>
      </c>
      <c r="J98">
        <v>0.15</v>
      </c>
      <c r="K98">
        <v>0.15</v>
      </c>
      <c r="L98">
        <v>0.03078162494281562</v>
      </c>
      <c r="M98">
        <v>0</v>
      </c>
      <c r="N98">
        <v>0.15</v>
      </c>
      <c r="O98">
        <v>0</v>
      </c>
      <c r="P98">
        <v>0.1121363277446736</v>
      </c>
      <c r="Q98">
        <v>0</v>
      </c>
      <c r="R98">
        <v>0.15</v>
      </c>
      <c r="W98" s="2">
        <v>44857</v>
      </c>
      <c r="X98">
        <v>0</v>
      </c>
      <c r="Y98">
        <v>1779.622703358016</v>
      </c>
      <c r="Z98">
        <v>29.79969281157305</v>
      </c>
      <c r="AA98">
        <v>2.312380373789644</v>
      </c>
      <c r="AB98">
        <v>0.02324122155629569</v>
      </c>
      <c r="AC98">
        <v>142.573651175834</v>
      </c>
      <c r="AD98">
        <v>106.9315318180568</v>
      </c>
      <c r="AE98">
        <v>0</v>
      </c>
      <c r="AF98">
        <v>18.66341612960977</v>
      </c>
      <c r="AG98">
        <v>0</v>
      </c>
      <c r="AH98">
        <v>22.32277572995669</v>
      </c>
      <c r="AI98">
        <v>0</v>
      </c>
    </row>
    <row r="99" spans="1:35">
      <c r="A99" s="2">
        <v>44296</v>
      </c>
      <c r="B99">
        <v>4953.86597390216</v>
      </c>
      <c r="C99">
        <v>0.004438138728933172</v>
      </c>
      <c r="F99" s="2">
        <v>44864</v>
      </c>
      <c r="G99">
        <v>0.06287498506788763</v>
      </c>
      <c r="H99">
        <v>0.1497508428129802</v>
      </c>
      <c r="I99">
        <v>0.15</v>
      </c>
      <c r="J99">
        <v>0</v>
      </c>
      <c r="K99">
        <v>0</v>
      </c>
      <c r="L99">
        <v>0.09206146031709327</v>
      </c>
      <c r="M99">
        <v>0.15</v>
      </c>
      <c r="N99">
        <v>0</v>
      </c>
      <c r="O99">
        <v>0.09524701295533583</v>
      </c>
      <c r="P99">
        <v>0.04130004948359738</v>
      </c>
      <c r="Q99">
        <v>0.1087656493631057</v>
      </c>
      <c r="R99">
        <v>0.15</v>
      </c>
      <c r="W99" s="2">
        <v>44864</v>
      </c>
      <c r="X99">
        <v>6.03075985635843</v>
      </c>
      <c r="Y99">
        <v>0</v>
      </c>
      <c r="Z99">
        <v>10.67309611004797</v>
      </c>
      <c r="AA99">
        <v>2.333757796865229</v>
      </c>
      <c r="AB99">
        <v>0.01427875262834311</v>
      </c>
      <c r="AC99">
        <v>153.1626841986709</v>
      </c>
      <c r="AD99">
        <v>0</v>
      </c>
      <c r="AE99">
        <v>0.4370264603241807</v>
      </c>
      <c r="AF99">
        <v>57.3450141194289</v>
      </c>
      <c r="AG99">
        <v>759.0893886086729</v>
      </c>
      <c r="AH99">
        <v>0</v>
      </c>
      <c r="AI99">
        <v>63.79680562608939</v>
      </c>
    </row>
    <row r="100" spans="1:35">
      <c r="A100" s="2">
        <v>44297</v>
      </c>
      <c r="B100">
        <v>5026.734438253664</v>
      </c>
      <c r="C100">
        <v>0.01470941376601398</v>
      </c>
      <c r="F100" s="2">
        <v>44871</v>
      </c>
      <c r="G100">
        <v>0</v>
      </c>
      <c r="H100">
        <v>0.15</v>
      </c>
      <c r="I100">
        <v>0.15</v>
      </c>
      <c r="J100">
        <v>0</v>
      </c>
      <c r="K100">
        <v>0</v>
      </c>
      <c r="L100">
        <v>0.15</v>
      </c>
      <c r="M100">
        <v>0.15</v>
      </c>
      <c r="N100">
        <v>0</v>
      </c>
      <c r="O100">
        <v>0.1201445311584676</v>
      </c>
      <c r="P100">
        <v>0</v>
      </c>
      <c r="Q100">
        <v>0.1298554688415324</v>
      </c>
      <c r="R100">
        <v>0.15</v>
      </c>
      <c r="W100" s="2">
        <v>44871</v>
      </c>
      <c r="X100">
        <v>7.084503169149645</v>
      </c>
      <c r="Y100">
        <v>0</v>
      </c>
      <c r="Z100">
        <v>0</v>
      </c>
      <c r="AA100">
        <v>2.255707690462765</v>
      </c>
      <c r="AB100">
        <v>0</v>
      </c>
      <c r="AC100">
        <v>163.1862549759887</v>
      </c>
      <c r="AD100">
        <v>0</v>
      </c>
      <c r="AE100">
        <v>0.4837395564278063</v>
      </c>
      <c r="AF100">
        <v>90.81730078692536</v>
      </c>
      <c r="AG100">
        <v>666.7444651833346</v>
      </c>
      <c r="AH100">
        <v>0</v>
      </c>
      <c r="AI100">
        <v>82.16022884742043</v>
      </c>
    </row>
    <row r="101" spans="1:35">
      <c r="A101" s="2">
        <v>44298</v>
      </c>
      <c r="B101">
        <v>5150.95159561848</v>
      </c>
      <c r="C101">
        <v>0.0247113029125865</v>
      </c>
      <c r="F101" s="2">
        <v>44878</v>
      </c>
      <c r="G101">
        <v>0.15</v>
      </c>
      <c r="H101">
        <v>0</v>
      </c>
      <c r="I101">
        <v>0</v>
      </c>
      <c r="J101">
        <v>0.15</v>
      </c>
      <c r="K101">
        <v>0.07488816523268971</v>
      </c>
      <c r="L101">
        <v>0.004053461227339597</v>
      </c>
      <c r="M101">
        <v>0</v>
      </c>
      <c r="N101">
        <v>0.15</v>
      </c>
      <c r="O101">
        <v>0.05287504680458591</v>
      </c>
      <c r="P101">
        <v>0.15</v>
      </c>
      <c r="Q101">
        <v>0.1181833267353848</v>
      </c>
      <c r="R101">
        <v>0.15</v>
      </c>
      <c r="W101" s="2">
        <v>44878</v>
      </c>
      <c r="X101">
        <v>8.092811000952604</v>
      </c>
      <c r="Y101">
        <v>1749.378494625998</v>
      </c>
      <c r="Z101">
        <v>45.34361142801835</v>
      </c>
      <c r="AA101">
        <v>0</v>
      </c>
      <c r="AB101">
        <v>0.03533119399589275</v>
      </c>
      <c r="AC101">
        <v>148.9240108788026</v>
      </c>
      <c r="AD101">
        <v>51.31382052603938</v>
      </c>
      <c r="AE101">
        <v>0</v>
      </c>
      <c r="AF101">
        <v>2.565785092912701</v>
      </c>
      <c r="AG101">
        <v>0</v>
      </c>
      <c r="AH101">
        <v>40.59676275112568</v>
      </c>
      <c r="AI101">
        <v>37.69628538732045</v>
      </c>
    </row>
    <row r="102" spans="1:35">
      <c r="A102" s="2">
        <v>44299</v>
      </c>
      <c r="B102">
        <v>5395.527710752909</v>
      </c>
      <c r="C102">
        <v>0.0474817343153584</v>
      </c>
      <c r="F102" s="2">
        <v>44885</v>
      </c>
      <c r="G102">
        <v>0.15</v>
      </c>
      <c r="H102">
        <v>0.08104514982689925</v>
      </c>
      <c r="I102">
        <v>0</v>
      </c>
      <c r="J102">
        <v>0.15</v>
      </c>
      <c r="K102">
        <v>0.1266962911705773</v>
      </c>
      <c r="L102">
        <v>0.03150691068748219</v>
      </c>
      <c r="M102">
        <v>0</v>
      </c>
      <c r="N102">
        <v>0.15</v>
      </c>
      <c r="O102">
        <v>0.04762501901997479</v>
      </c>
      <c r="P102">
        <v>0.15</v>
      </c>
      <c r="Q102">
        <v>0.1131266292950664</v>
      </c>
      <c r="R102">
        <v>0</v>
      </c>
      <c r="W102" s="2">
        <v>44885</v>
      </c>
      <c r="X102">
        <v>7.410575769147146</v>
      </c>
      <c r="Y102">
        <v>1753.994253427582</v>
      </c>
      <c r="Z102">
        <v>44.69824822602526</v>
      </c>
      <c r="AA102">
        <v>0</v>
      </c>
      <c r="AB102">
        <v>0.03448716701200653</v>
      </c>
      <c r="AC102">
        <v>0</v>
      </c>
      <c r="AD102">
        <v>86.89905577294172</v>
      </c>
      <c r="AE102">
        <v>0.2552950822713445</v>
      </c>
      <c r="AF102">
        <v>19.66529492207732</v>
      </c>
      <c r="AG102">
        <v>0</v>
      </c>
      <c r="AH102">
        <v>44.79604857513392</v>
      </c>
      <c r="AI102">
        <v>31.71355435796441</v>
      </c>
    </row>
    <row r="103" spans="1:35">
      <c r="A103" s="2">
        <v>44300</v>
      </c>
      <c r="B103">
        <v>5552.809293674428</v>
      </c>
      <c r="C103">
        <v>0.02915036143880201</v>
      </c>
      <c r="F103" s="2">
        <v>44892</v>
      </c>
      <c r="G103">
        <v>0.15</v>
      </c>
      <c r="H103">
        <v>0.0864753642489967</v>
      </c>
      <c r="I103">
        <v>0</v>
      </c>
      <c r="J103">
        <v>0.15</v>
      </c>
      <c r="K103">
        <v>0.1439799348122252</v>
      </c>
      <c r="L103">
        <v>0.02198864434687671</v>
      </c>
      <c r="M103">
        <v>0.01552308639038929</v>
      </c>
      <c r="N103">
        <v>0.1031744811123674</v>
      </c>
      <c r="O103">
        <v>0.09831715992349974</v>
      </c>
      <c r="P103">
        <v>0.1486046841773352</v>
      </c>
      <c r="Q103">
        <v>0.08152990286572838</v>
      </c>
      <c r="R103">
        <v>0.0004067421225813037</v>
      </c>
      <c r="W103" s="2">
        <v>44892</v>
      </c>
      <c r="X103">
        <v>5.112561053543433</v>
      </c>
      <c r="Y103">
        <v>1848.855510416351</v>
      </c>
      <c r="Z103">
        <v>45.05174728776753</v>
      </c>
      <c r="AA103">
        <v>0</v>
      </c>
      <c r="AB103">
        <v>0.03522118613351758</v>
      </c>
      <c r="AC103">
        <v>0.3914120922324088</v>
      </c>
      <c r="AD103">
        <v>104.9790692914028</v>
      </c>
      <c r="AE103">
        <v>0.2772127553207506</v>
      </c>
      <c r="AF103">
        <v>11.89105053862468</v>
      </c>
      <c r="AG103">
        <v>70.86391386180739</v>
      </c>
      <c r="AH103">
        <v>28.14322982227546</v>
      </c>
      <c r="AI103">
        <v>70.20764958750847</v>
      </c>
    </row>
    <row r="104" spans="1:35">
      <c r="A104" s="2">
        <v>44301</v>
      </c>
      <c r="B104">
        <v>5694.250660255856</v>
      </c>
      <c r="C104">
        <v>0.0254720375040709</v>
      </c>
      <c r="F104" s="2">
        <v>44899</v>
      </c>
      <c r="G104">
        <v>0.15</v>
      </c>
      <c r="H104">
        <v>0.07789485596246995</v>
      </c>
      <c r="I104">
        <v>0.03216115139938988</v>
      </c>
      <c r="J104">
        <v>0.15</v>
      </c>
      <c r="K104">
        <v>0.15</v>
      </c>
      <c r="L104">
        <v>0.01613572924675262</v>
      </c>
      <c r="M104">
        <v>0.003266379626026485</v>
      </c>
      <c r="N104">
        <v>0.1062454417454593</v>
      </c>
      <c r="O104">
        <v>0.07243594918709076</v>
      </c>
      <c r="P104">
        <v>0.1389645556179807</v>
      </c>
      <c r="Q104">
        <v>0.08951074741973711</v>
      </c>
      <c r="R104">
        <v>0.01338518979509328</v>
      </c>
      <c r="W104" s="2">
        <v>44899</v>
      </c>
      <c r="X104">
        <v>5.690575391477685</v>
      </c>
      <c r="Y104">
        <v>1876.166453718942</v>
      </c>
      <c r="Z104">
        <v>41.27931988203576</v>
      </c>
      <c r="AA104">
        <v>0.4419684951796892</v>
      </c>
      <c r="AB104">
        <v>0.03543861603476641</v>
      </c>
      <c r="AC104">
        <v>13.35001605575989</v>
      </c>
      <c r="AD104">
        <v>108.8888329452357</v>
      </c>
      <c r="AE104">
        <v>0.2506228108313913</v>
      </c>
      <c r="AF104">
        <v>8.894082473606701</v>
      </c>
      <c r="AG104">
        <v>14.44664408196081</v>
      </c>
      <c r="AH104">
        <v>31.89435227148758</v>
      </c>
      <c r="AI104">
        <v>47.47349961849423</v>
      </c>
    </row>
    <row r="105" spans="1:35">
      <c r="A105" s="2">
        <v>44302</v>
      </c>
      <c r="B105">
        <v>5872.61820126198</v>
      </c>
      <c r="C105">
        <v>0.03132414634485192</v>
      </c>
      <c r="F105" s="2">
        <v>44906</v>
      </c>
      <c r="G105">
        <v>0.1333147113955062</v>
      </c>
      <c r="H105">
        <v>0.08089036684505659</v>
      </c>
      <c r="I105">
        <v>0.03898296415668467</v>
      </c>
      <c r="J105">
        <v>0.1361939060932732</v>
      </c>
      <c r="K105">
        <v>0.15</v>
      </c>
      <c r="L105">
        <v>0.04867438539899097</v>
      </c>
      <c r="M105">
        <v>0.002735621283309419</v>
      </c>
      <c r="N105">
        <v>0.08816437197202796</v>
      </c>
      <c r="O105">
        <v>0.06144869827645875</v>
      </c>
      <c r="P105">
        <v>0.1388066948519857</v>
      </c>
      <c r="Q105">
        <v>0.09130932845615636</v>
      </c>
      <c r="R105">
        <v>0.02947895127055009</v>
      </c>
      <c r="W105" s="2">
        <v>44906</v>
      </c>
      <c r="X105">
        <v>5.910396469837355</v>
      </c>
      <c r="Y105">
        <v>1731.246168971051</v>
      </c>
      <c r="Z105">
        <v>40.90375752599327</v>
      </c>
      <c r="AA105">
        <v>0.5373862784190134</v>
      </c>
      <c r="AB105">
        <v>0.03091454628039661</v>
      </c>
      <c r="AC105">
        <v>29.38683970391785</v>
      </c>
      <c r="AD105">
        <v>113.0457084525622</v>
      </c>
      <c r="AE105">
        <v>0.2535677428170346</v>
      </c>
      <c r="AF105">
        <v>28.21988847440541</v>
      </c>
      <c r="AG105">
        <v>11.95832074890916</v>
      </c>
      <c r="AH105">
        <v>25.79108033247118</v>
      </c>
      <c r="AI105">
        <v>40.15991974658423</v>
      </c>
    </row>
    <row r="106" spans="1:35">
      <c r="A106" s="2">
        <v>44303</v>
      </c>
      <c r="B106">
        <v>5621.449242932962</v>
      </c>
      <c r="C106">
        <v>-0.04276950241291755</v>
      </c>
      <c r="F106" s="2">
        <v>44913</v>
      </c>
      <c r="G106">
        <v>0.1182478708821798</v>
      </c>
      <c r="H106">
        <v>0.0801618937732288</v>
      </c>
      <c r="I106">
        <v>0.0553933781463791</v>
      </c>
      <c r="J106">
        <v>0.15</v>
      </c>
      <c r="K106">
        <v>0.15</v>
      </c>
      <c r="L106">
        <v>0.02927711848280244</v>
      </c>
      <c r="M106">
        <v>0</v>
      </c>
      <c r="N106">
        <v>0.1027194728140947</v>
      </c>
      <c r="O106">
        <v>0.04996964407326433</v>
      </c>
      <c r="P106">
        <v>0.1480281858378604</v>
      </c>
      <c r="Q106">
        <v>0.08530059338050376</v>
      </c>
      <c r="R106">
        <v>0.03090184260968652</v>
      </c>
      <c r="W106" s="2">
        <v>44913</v>
      </c>
      <c r="X106">
        <v>5.502602488515167</v>
      </c>
      <c r="Y106">
        <v>2011.952423675216</v>
      </c>
      <c r="Z106">
        <v>44.39220145559652</v>
      </c>
      <c r="AA106">
        <v>0.8211718949065029</v>
      </c>
      <c r="AB106">
        <v>0.02525801826795724</v>
      </c>
      <c r="AC106">
        <v>33.03671926733176</v>
      </c>
      <c r="AD106">
        <v>114.1708607397843</v>
      </c>
      <c r="AE106">
        <v>0.2419575831939992</v>
      </c>
      <c r="AF106">
        <v>17.41271516190647</v>
      </c>
      <c r="AG106">
        <v>0</v>
      </c>
      <c r="AH106">
        <v>29.4684342141595</v>
      </c>
      <c r="AI106">
        <v>33.19420935368071</v>
      </c>
    </row>
    <row r="107" spans="1:35">
      <c r="A107" s="2">
        <v>44304</v>
      </c>
      <c r="B107">
        <v>5491.143633038416</v>
      </c>
      <c r="C107">
        <v>-0.02318007408113854</v>
      </c>
      <c r="F107" s="2">
        <v>44920</v>
      </c>
      <c r="G107">
        <v>0.1113300737722101</v>
      </c>
      <c r="H107">
        <v>0.06393951643054492</v>
      </c>
      <c r="I107">
        <v>0.05613116872790954</v>
      </c>
      <c r="J107">
        <v>0.15</v>
      </c>
      <c r="K107">
        <v>0.15</v>
      </c>
      <c r="L107">
        <v>0.02176591097139744</v>
      </c>
      <c r="M107">
        <v>0</v>
      </c>
      <c r="N107">
        <v>0.1095919087410937</v>
      </c>
      <c r="O107">
        <v>0.0385997864059663</v>
      </c>
      <c r="P107">
        <v>0.15</v>
      </c>
      <c r="Q107">
        <v>0.09988061172068129</v>
      </c>
      <c r="R107">
        <v>0.04876102323019661</v>
      </c>
      <c r="W107" s="2">
        <v>44920</v>
      </c>
      <c r="X107">
        <v>6.418121343868177</v>
      </c>
      <c r="Y107">
        <v>2023.92582514079</v>
      </c>
      <c r="Z107">
        <v>44.96882837954323</v>
      </c>
      <c r="AA107">
        <v>0.8029269667734714</v>
      </c>
      <c r="AB107">
        <v>0.02313105127273159</v>
      </c>
      <c r="AC107">
        <v>50.44657201078746</v>
      </c>
      <c r="AD107">
        <v>117.901389223501</v>
      </c>
      <c r="AE107">
        <v>0.1832593888980922</v>
      </c>
      <c r="AF107">
        <v>12.87288470592783</v>
      </c>
      <c r="AG107">
        <v>0</v>
      </c>
      <c r="AH107">
        <v>33.49495870423942</v>
      </c>
      <c r="AI107">
        <v>25.96214198247759</v>
      </c>
    </row>
    <row r="108" spans="1:35">
      <c r="A108" s="2">
        <v>44305</v>
      </c>
      <c r="B108">
        <v>5242.595550588469</v>
      </c>
      <c r="C108">
        <v>-0.04526344584295972</v>
      </c>
      <c r="F108" s="2">
        <v>44927</v>
      </c>
      <c r="G108">
        <v>0.0912754589760697</v>
      </c>
      <c r="H108">
        <v>0.06818992418954652</v>
      </c>
      <c r="I108">
        <v>0.03953828067462227</v>
      </c>
      <c r="J108">
        <v>0.15</v>
      </c>
      <c r="K108">
        <v>0.15</v>
      </c>
      <c r="L108">
        <v>0.04214016789325711</v>
      </c>
      <c r="M108">
        <v>0.01741582843204147</v>
      </c>
      <c r="N108">
        <v>0.09516534576924099</v>
      </c>
      <c r="O108">
        <v>0.04057371121495404</v>
      </c>
      <c r="P108">
        <v>0.1197452309296678</v>
      </c>
      <c r="Q108">
        <v>0.1009237784422714</v>
      </c>
      <c r="R108">
        <v>0.08503227347832866</v>
      </c>
      <c r="W108" s="2">
        <v>44927</v>
      </c>
      <c r="X108">
        <v>6.480736641771889</v>
      </c>
      <c r="Y108">
        <v>2032.565882214325</v>
      </c>
      <c r="Z108">
        <v>36.64897632166289</v>
      </c>
      <c r="AA108">
        <v>0.5346582589602558</v>
      </c>
      <c r="AB108">
        <v>0.01840218471895737</v>
      </c>
      <c r="AC108">
        <v>89.16167225191245</v>
      </c>
      <c r="AD108">
        <v>115.9289711926403</v>
      </c>
      <c r="AE108">
        <v>0.1900502038333381</v>
      </c>
      <c r="AF108">
        <v>25.24405626701118</v>
      </c>
      <c r="AG108">
        <v>76.57677528766028</v>
      </c>
      <c r="AH108">
        <v>31.83709595261865</v>
      </c>
      <c r="AI108">
        <v>26.17703505589509</v>
      </c>
    </row>
    <row r="109" spans="1:35">
      <c r="A109" s="2">
        <v>44306</v>
      </c>
      <c r="B109">
        <v>5026.188292850751</v>
      </c>
      <c r="C109">
        <v>-0.04127864826677807</v>
      </c>
      <c r="F109" s="2">
        <v>44934</v>
      </c>
      <c r="G109">
        <v>0.1188644107269072</v>
      </c>
      <c r="H109">
        <v>0.07172991027564564</v>
      </c>
      <c r="I109">
        <v>0.03704220403099334</v>
      </c>
      <c r="J109">
        <v>0.15</v>
      </c>
      <c r="K109">
        <v>0.15</v>
      </c>
      <c r="L109">
        <v>0.05436392817060795</v>
      </c>
      <c r="M109">
        <v>0.01174562710257488</v>
      </c>
      <c r="N109">
        <v>0.07095505008333716</v>
      </c>
      <c r="O109">
        <v>0.03454679944127906</v>
      </c>
      <c r="P109">
        <v>0.1130549925320303</v>
      </c>
      <c r="Q109">
        <v>0.08761423325206184</v>
      </c>
      <c r="R109">
        <v>0.1000828443845625</v>
      </c>
      <c r="W109" s="2">
        <v>44934</v>
      </c>
      <c r="X109">
        <v>5.723419884393603</v>
      </c>
      <c r="Y109">
        <v>1980.189904219844</v>
      </c>
      <c r="Z109">
        <v>35.22538349000499</v>
      </c>
      <c r="AA109">
        <v>0.5183064194365906</v>
      </c>
      <c r="AB109">
        <v>0.02563894219945777</v>
      </c>
      <c r="AC109">
        <v>110.4785631874634</v>
      </c>
      <c r="AD109">
        <v>117.5473762682956</v>
      </c>
      <c r="AE109">
        <v>0.2074687366485896</v>
      </c>
      <c r="AF109">
        <v>34.12028338770126</v>
      </c>
      <c r="AG109">
        <v>53.24979685500634</v>
      </c>
      <c r="AH109">
        <v>19.8174585685604</v>
      </c>
      <c r="AI109">
        <v>23.32373679463079</v>
      </c>
    </row>
    <row r="110" spans="1:35">
      <c r="A110" s="2">
        <v>44307</v>
      </c>
      <c r="B110">
        <v>5252.137098441447</v>
      </c>
      <c r="C110">
        <v>0.04495430581303239</v>
      </c>
      <c r="F110" s="2">
        <v>44941</v>
      </c>
      <c r="G110">
        <v>0.15</v>
      </c>
      <c r="H110">
        <v>0.07091486266141471</v>
      </c>
      <c r="I110">
        <v>0.15</v>
      </c>
      <c r="J110">
        <v>0.15</v>
      </c>
      <c r="K110">
        <v>0.15</v>
      </c>
      <c r="L110">
        <v>0</v>
      </c>
      <c r="M110">
        <v>0.08927653892595998</v>
      </c>
      <c r="N110">
        <v>0</v>
      </c>
      <c r="O110">
        <v>0.08980859841262531</v>
      </c>
      <c r="P110">
        <v>0</v>
      </c>
      <c r="Q110">
        <v>0</v>
      </c>
      <c r="R110">
        <v>0.15</v>
      </c>
      <c r="W110" s="2">
        <v>44941</v>
      </c>
      <c r="X110">
        <v>0</v>
      </c>
      <c r="Y110">
        <v>2046.141608027389</v>
      </c>
      <c r="Z110">
        <v>0</v>
      </c>
      <c r="AA110">
        <v>2.358891447432126</v>
      </c>
      <c r="AB110">
        <v>0.03431057757282193</v>
      </c>
      <c r="AC110">
        <v>191.1411527694748</v>
      </c>
      <c r="AD110">
        <v>119.5432309142891</v>
      </c>
      <c r="AE110">
        <v>0.2196568392039665</v>
      </c>
      <c r="AF110">
        <v>0</v>
      </c>
      <c r="AG110">
        <v>429.4059766940837</v>
      </c>
      <c r="AH110">
        <v>0</v>
      </c>
      <c r="AI110">
        <v>65.12377909908258</v>
      </c>
    </row>
    <row r="111" spans="1:35">
      <c r="A111" s="2">
        <v>44308</v>
      </c>
      <c r="B111">
        <v>5168.295563784257</v>
      </c>
      <c r="C111">
        <v>-0.01596331799527273</v>
      </c>
      <c r="F111" s="2">
        <v>44948</v>
      </c>
      <c r="G111">
        <v>0.15</v>
      </c>
      <c r="H111">
        <v>0.15</v>
      </c>
      <c r="I111">
        <v>0.107285997363059</v>
      </c>
      <c r="J111">
        <v>0.15</v>
      </c>
      <c r="K111">
        <v>0</v>
      </c>
      <c r="L111">
        <v>0</v>
      </c>
      <c r="M111">
        <v>0.1220096484717362</v>
      </c>
      <c r="N111">
        <v>0</v>
      </c>
      <c r="O111">
        <v>0.101016794796047</v>
      </c>
      <c r="P111">
        <v>0</v>
      </c>
      <c r="Q111">
        <v>0.06968755936915778</v>
      </c>
      <c r="R111">
        <v>0.15</v>
      </c>
      <c r="W111" s="2">
        <v>44948</v>
      </c>
      <c r="X111">
        <v>4.060549269282764</v>
      </c>
      <c r="Y111">
        <v>2007.380131885954</v>
      </c>
      <c r="Z111">
        <v>0</v>
      </c>
      <c r="AA111">
        <v>1.767971896792936</v>
      </c>
      <c r="AB111">
        <v>0.03248419084434184</v>
      </c>
      <c r="AC111">
        <v>196.7839919164466</v>
      </c>
      <c r="AD111">
        <v>0</v>
      </c>
      <c r="AE111">
        <v>0.4549664798944645</v>
      </c>
      <c r="AF111">
        <v>0</v>
      </c>
      <c r="AG111">
        <v>606.9519588132433</v>
      </c>
      <c r="AH111">
        <v>0</v>
      </c>
      <c r="AI111">
        <v>74.58367980600899</v>
      </c>
    </row>
    <row r="112" spans="1:35">
      <c r="A112" s="2">
        <v>44309</v>
      </c>
      <c r="B112">
        <v>5231.463586136931</v>
      </c>
      <c r="C112">
        <v>0.01222221553955039</v>
      </c>
      <c r="F112" s="2">
        <v>44955</v>
      </c>
      <c r="G112">
        <v>0.15</v>
      </c>
      <c r="H112">
        <v>0.15</v>
      </c>
      <c r="I112">
        <v>0.1169846704328689</v>
      </c>
      <c r="J112">
        <v>0</v>
      </c>
      <c r="K112">
        <v>0.01582099180968266</v>
      </c>
      <c r="L112">
        <v>0</v>
      </c>
      <c r="M112">
        <v>0.15</v>
      </c>
      <c r="N112">
        <v>0</v>
      </c>
      <c r="O112">
        <v>0.02603259377125687</v>
      </c>
      <c r="P112">
        <v>0.1385296734240397</v>
      </c>
      <c r="Q112">
        <v>0.1026320705621519</v>
      </c>
      <c r="R112">
        <v>0.15</v>
      </c>
      <c r="W112" s="2">
        <v>44955</v>
      </c>
      <c r="X112">
        <v>6.215365031511616</v>
      </c>
      <c r="Y112">
        <v>0</v>
      </c>
      <c r="Z112">
        <v>34.23799572046088</v>
      </c>
      <c r="AA112">
        <v>1.947076814351752</v>
      </c>
      <c r="AB112">
        <v>0.03318529312816694</v>
      </c>
      <c r="AC112">
        <v>191.1992195491834</v>
      </c>
      <c r="AD112">
        <v>12.62282573425925</v>
      </c>
      <c r="AE112">
        <v>0.4862821303674967</v>
      </c>
      <c r="AF112">
        <v>0</v>
      </c>
      <c r="AG112">
        <v>667.7201051495119</v>
      </c>
      <c r="AH112">
        <v>0</v>
      </c>
      <c r="AI112">
        <v>20.02632467696561</v>
      </c>
    </row>
    <row r="113" spans="1:35">
      <c r="A113" s="2">
        <v>44310</v>
      </c>
      <c r="B113">
        <v>5119.742798955401</v>
      </c>
      <c r="C113">
        <v>-0.02135555095472386</v>
      </c>
      <c r="F113" s="2">
        <v>44962</v>
      </c>
      <c r="G113">
        <v>0.15</v>
      </c>
      <c r="H113">
        <v>0.15</v>
      </c>
      <c r="I113">
        <v>0.15</v>
      </c>
      <c r="J113">
        <v>0</v>
      </c>
      <c r="K113">
        <v>0.102184081029337</v>
      </c>
      <c r="L113">
        <v>0</v>
      </c>
      <c r="M113">
        <v>0.15</v>
      </c>
      <c r="N113">
        <v>0</v>
      </c>
      <c r="O113">
        <v>0.05212564102779314</v>
      </c>
      <c r="P113">
        <v>0.1371848675390997</v>
      </c>
      <c r="Q113">
        <v>0.1085054104037701</v>
      </c>
      <c r="R113">
        <v>0</v>
      </c>
      <c r="W113" s="2">
        <v>44962</v>
      </c>
      <c r="X113">
        <v>6.642300548961315</v>
      </c>
      <c r="Y113">
        <v>0</v>
      </c>
      <c r="Z113">
        <v>35.45097227012722</v>
      </c>
      <c r="AA113">
        <v>2.472828349628762</v>
      </c>
      <c r="AB113">
        <v>0.03502866359193082</v>
      </c>
      <c r="AC113">
        <v>0</v>
      </c>
      <c r="AD113">
        <v>80.60847195741837</v>
      </c>
      <c r="AE113">
        <v>0.4895809813876775</v>
      </c>
      <c r="AF113">
        <v>0</v>
      </c>
      <c r="AG113">
        <v>650.3956781466302</v>
      </c>
      <c r="AH113">
        <v>0</v>
      </c>
      <c r="AI113">
        <v>39.21022282881272</v>
      </c>
    </row>
    <row r="114" spans="1:35">
      <c r="A114" s="2">
        <v>44311</v>
      </c>
      <c r="B114">
        <v>4980.42258993899</v>
      </c>
      <c r="C114">
        <v>-0.02721234532422923</v>
      </c>
      <c r="F114" s="2">
        <v>44969</v>
      </c>
      <c r="G114">
        <v>0.15</v>
      </c>
      <c r="H114">
        <v>0.15</v>
      </c>
      <c r="I114">
        <v>0.15</v>
      </c>
      <c r="J114">
        <v>0.01358595140181486</v>
      </c>
      <c r="K114">
        <v>0.0747779489743973</v>
      </c>
      <c r="L114">
        <v>0.02472297443123891</v>
      </c>
      <c r="M114">
        <v>0.15</v>
      </c>
      <c r="N114">
        <v>0</v>
      </c>
      <c r="O114">
        <v>0.04357875948455898</v>
      </c>
      <c r="P114">
        <v>0.1465677854434217</v>
      </c>
      <c r="Q114">
        <v>0.09676658026456814</v>
      </c>
      <c r="R114">
        <v>0</v>
      </c>
      <c r="W114" s="2">
        <v>44969</v>
      </c>
      <c r="X114">
        <v>6.139908586868921</v>
      </c>
      <c r="Y114">
        <v>185.3397924483705</v>
      </c>
      <c r="Z114">
        <v>40.93926313227599</v>
      </c>
      <c r="AA114">
        <v>2.431350712937866</v>
      </c>
      <c r="AB114">
        <v>0.03455651480950121</v>
      </c>
      <c r="AC114">
        <v>0</v>
      </c>
      <c r="AD114">
        <v>59.96871650217405</v>
      </c>
      <c r="AE114">
        <v>0.4905743083185816</v>
      </c>
      <c r="AF114">
        <v>17.75662661323143</v>
      </c>
      <c r="AG114">
        <v>603.3096577980185</v>
      </c>
      <c r="AH114">
        <v>0</v>
      </c>
      <c r="AI114">
        <v>33.84681434131828</v>
      </c>
    </row>
    <row r="115" spans="1:35">
      <c r="A115" s="2">
        <v>44312</v>
      </c>
      <c r="B115">
        <v>5173.183602706121</v>
      </c>
      <c r="C115">
        <v>0.0387037463761668</v>
      </c>
      <c r="F115" s="2">
        <v>44976</v>
      </c>
      <c r="G115">
        <v>0.15</v>
      </c>
      <c r="H115">
        <v>0.1476350160563104</v>
      </c>
      <c r="I115">
        <v>0.1051670859563475</v>
      </c>
      <c r="J115">
        <v>0.08607685299144777</v>
      </c>
      <c r="K115">
        <v>0.1195589873715574</v>
      </c>
      <c r="L115">
        <v>0.07169279611839656</v>
      </c>
      <c r="M115">
        <v>0.1455393588058446</v>
      </c>
      <c r="N115">
        <v>0</v>
      </c>
      <c r="O115">
        <v>0.06456281829862465</v>
      </c>
      <c r="P115">
        <v>0.07217743064368343</v>
      </c>
      <c r="Q115">
        <v>0.03758965375778759</v>
      </c>
      <c r="R115">
        <v>0</v>
      </c>
      <c r="W115" s="2">
        <v>44976</v>
      </c>
      <c r="X115">
        <v>2.314376142583423</v>
      </c>
      <c r="Y115">
        <v>1187.918217931132</v>
      </c>
      <c r="Z115">
        <v>20.64497365792012</v>
      </c>
      <c r="AA115">
        <v>1.864122967743343</v>
      </c>
      <c r="AB115">
        <v>0.03412367417218266</v>
      </c>
      <c r="AC115">
        <v>0</v>
      </c>
      <c r="AD115">
        <v>92.43098093190163</v>
      </c>
      <c r="AE115">
        <v>0.4893348037772184</v>
      </c>
      <c r="AF115">
        <v>50.16899299668336</v>
      </c>
      <c r="AG115">
        <v>548.1907009760287</v>
      </c>
      <c r="AH115">
        <v>0</v>
      </c>
      <c r="AI115">
        <v>51.86211172651633</v>
      </c>
    </row>
    <row r="116" spans="1:35">
      <c r="A116" s="2">
        <v>44313</v>
      </c>
      <c r="B116">
        <v>5793.136787570731</v>
      </c>
      <c r="C116">
        <v>0.1198397800032285</v>
      </c>
      <c r="F116" s="2">
        <v>44983</v>
      </c>
      <c r="G116">
        <v>0.15</v>
      </c>
      <c r="H116">
        <v>0</v>
      </c>
      <c r="I116">
        <v>0</v>
      </c>
      <c r="J116">
        <v>0.15</v>
      </c>
      <c r="K116">
        <v>0</v>
      </c>
      <c r="L116">
        <v>0</v>
      </c>
      <c r="M116">
        <v>0.15</v>
      </c>
      <c r="N116">
        <v>0.15</v>
      </c>
      <c r="O116">
        <v>0.1250083005920333</v>
      </c>
      <c r="P116">
        <v>0.0332951091919186</v>
      </c>
      <c r="Q116">
        <v>0.09169659021604817</v>
      </c>
      <c r="R116">
        <v>0.15</v>
      </c>
      <c r="W116" s="2">
        <v>44983</v>
      </c>
      <c r="X116">
        <v>5.878434901345225</v>
      </c>
      <c r="Y116">
        <v>2122.359254108268</v>
      </c>
      <c r="Z116">
        <v>9.49790705037482</v>
      </c>
      <c r="AA116">
        <v>0</v>
      </c>
      <c r="AB116">
        <v>0.03315140354651035</v>
      </c>
      <c r="AC116">
        <v>191.7517719210144</v>
      </c>
      <c r="AD116">
        <v>0</v>
      </c>
      <c r="AE116">
        <v>0</v>
      </c>
      <c r="AF116">
        <v>0</v>
      </c>
      <c r="AG116">
        <v>615.5690462890016</v>
      </c>
      <c r="AH116">
        <v>34.28697582496475</v>
      </c>
      <c r="AI116">
        <v>99.00889641820496</v>
      </c>
    </row>
    <row r="117" spans="1:35">
      <c r="A117" s="2">
        <v>44314</v>
      </c>
      <c r="B117">
        <v>6347.976309579287</v>
      </c>
      <c r="C117">
        <v>0.09577531868382128</v>
      </c>
      <c r="F117" s="2">
        <v>44990</v>
      </c>
      <c r="G117">
        <v>0</v>
      </c>
      <c r="H117">
        <v>0.03044154733198034</v>
      </c>
      <c r="I117">
        <v>0.1436867585053023</v>
      </c>
      <c r="J117">
        <v>0.1451110524554455</v>
      </c>
      <c r="K117">
        <v>0.1038968226148156</v>
      </c>
      <c r="L117">
        <v>0.1158739491066057</v>
      </c>
      <c r="M117">
        <v>0.01077949699863682</v>
      </c>
      <c r="N117">
        <v>0.06331771695926119</v>
      </c>
      <c r="O117">
        <v>0.09014208598296895</v>
      </c>
      <c r="P117">
        <v>0.06113131138437727</v>
      </c>
      <c r="Q117">
        <v>0.08561925866060625</v>
      </c>
      <c r="R117">
        <v>0.15</v>
      </c>
      <c r="W117" s="2">
        <v>44990</v>
      </c>
      <c r="X117">
        <v>5.457518539897302</v>
      </c>
      <c r="Y117">
        <v>2075.327463623718</v>
      </c>
      <c r="Z117">
        <v>18.226853519535</v>
      </c>
      <c r="AA117">
        <v>2.385722454065243</v>
      </c>
      <c r="AB117">
        <v>0</v>
      </c>
      <c r="AC117">
        <v>189.5837032851905</v>
      </c>
      <c r="AD117">
        <v>84.5728168414616</v>
      </c>
      <c r="AE117">
        <v>0.09334135856930084</v>
      </c>
      <c r="AF117">
        <v>81.25142147390369</v>
      </c>
      <c r="AG117">
        <v>46.00788616269836</v>
      </c>
      <c r="AH117">
        <v>14.54028962366379</v>
      </c>
      <c r="AI117">
        <v>70.45221733371835</v>
      </c>
    </row>
    <row r="118" spans="1:35">
      <c r="A118" s="2">
        <v>44315</v>
      </c>
      <c r="B118">
        <v>6427.986767615968</v>
      </c>
      <c r="C118">
        <v>0.01260408894657394</v>
      </c>
      <c r="F118" s="2">
        <v>44997</v>
      </c>
      <c r="G118">
        <v>0.15</v>
      </c>
      <c r="H118">
        <v>0.15</v>
      </c>
      <c r="I118">
        <v>0.08160980580994333</v>
      </c>
      <c r="J118">
        <v>0.15</v>
      </c>
      <c r="K118">
        <v>0.05351685914999571</v>
      </c>
      <c r="L118">
        <v>0.15</v>
      </c>
      <c r="M118">
        <v>0</v>
      </c>
      <c r="N118">
        <v>0</v>
      </c>
      <c r="O118">
        <v>0.114873335040061</v>
      </c>
      <c r="P118">
        <v>0</v>
      </c>
      <c r="Q118">
        <v>0</v>
      </c>
      <c r="R118">
        <v>0.15</v>
      </c>
      <c r="W118" s="2">
        <v>44997</v>
      </c>
      <c r="X118">
        <v>0</v>
      </c>
      <c r="Y118">
        <v>2156.315053918984</v>
      </c>
      <c r="Z118">
        <v>0</v>
      </c>
      <c r="AA118">
        <v>1.297335768680458</v>
      </c>
      <c r="AB118">
        <v>0.03210651449199028</v>
      </c>
      <c r="AC118">
        <v>187.9894270896268</v>
      </c>
      <c r="AD118">
        <v>42.95670822376481</v>
      </c>
      <c r="AE118">
        <v>0.447400294234049</v>
      </c>
      <c r="AF118">
        <v>106.680565831408</v>
      </c>
      <c r="AG118">
        <v>0</v>
      </c>
      <c r="AH118">
        <v>0</v>
      </c>
      <c r="AI118">
        <v>92.57564338324164</v>
      </c>
    </row>
    <row r="119" spans="1:35">
      <c r="A119" s="2">
        <v>44316</v>
      </c>
      <c r="B119">
        <v>6514.393178516839</v>
      </c>
      <c r="C119">
        <v>0.01344221978430071</v>
      </c>
      <c r="F119" s="2">
        <v>45004</v>
      </c>
      <c r="G119">
        <v>0.15</v>
      </c>
      <c r="H119">
        <v>0.15</v>
      </c>
      <c r="I119">
        <v>0.1385039989289435</v>
      </c>
      <c r="J119">
        <v>0.02090351885332212</v>
      </c>
      <c r="K119">
        <v>0.05069981606379145</v>
      </c>
      <c r="L119">
        <v>0.05910245354904451</v>
      </c>
      <c r="M119">
        <v>0.1120444612923396</v>
      </c>
      <c r="N119">
        <v>0.0797820169838855</v>
      </c>
      <c r="O119">
        <v>0.04952124604625457</v>
      </c>
      <c r="P119">
        <v>0.07377292467087603</v>
      </c>
      <c r="Q119">
        <v>0.1156695636115428</v>
      </c>
      <c r="R119">
        <v>0</v>
      </c>
      <c r="W119" s="2">
        <v>45004</v>
      </c>
      <c r="X119">
        <v>7.639243005945143</v>
      </c>
      <c r="Y119">
        <v>318.5129700444027</v>
      </c>
      <c r="Z119">
        <v>22.34083312319479</v>
      </c>
      <c r="AA119">
        <v>2.148816352766864</v>
      </c>
      <c r="AB119">
        <v>0.02862464142179066</v>
      </c>
      <c r="AC119">
        <v>0</v>
      </c>
      <c r="AD119">
        <v>41.25476984878139</v>
      </c>
      <c r="AE119">
        <v>0.4378101500180961</v>
      </c>
      <c r="AF119">
        <v>43.85719673955619</v>
      </c>
      <c r="AG119">
        <v>491.1295852807615</v>
      </c>
      <c r="AH119">
        <v>19.33113025382038</v>
      </c>
      <c r="AI119">
        <v>39.29002488024179</v>
      </c>
    </row>
    <row r="120" spans="1:35">
      <c r="A120" s="2">
        <v>44317</v>
      </c>
      <c r="B120">
        <v>6617.6571295186</v>
      </c>
      <c r="C120">
        <v>0.015851660802775</v>
      </c>
      <c r="F120" s="2">
        <v>45011</v>
      </c>
      <c r="G120">
        <v>0.15</v>
      </c>
      <c r="H120">
        <v>0.15</v>
      </c>
      <c r="I120">
        <v>0.08061219205024489</v>
      </c>
      <c r="J120">
        <v>0.07606172044764628</v>
      </c>
      <c r="K120">
        <v>0.06428347516588644</v>
      </c>
      <c r="L120">
        <v>0.02430602647487231</v>
      </c>
      <c r="M120">
        <v>0.13131309569582</v>
      </c>
      <c r="N120">
        <v>0.0899405854621481</v>
      </c>
      <c r="O120">
        <v>0.03386569729012238</v>
      </c>
      <c r="P120">
        <v>0.1002708466175074</v>
      </c>
      <c r="Q120">
        <v>0.09934636079575219</v>
      </c>
      <c r="R120">
        <v>0</v>
      </c>
      <c r="W120" s="2">
        <v>45011</v>
      </c>
      <c r="X120">
        <v>6.941415782199416</v>
      </c>
      <c r="Y120">
        <v>1078.186963624129</v>
      </c>
      <c r="Z120">
        <v>29.69932403502782</v>
      </c>
      <c r="AA120">
        <v>1.246220585279236</v>
      </c>
      <c r="AB120">
        <v>0.02720241895804665</v>
      </c>
      <c r="AC120">
        <v>0</v>
      </c>
      <c r="AD120">
        <v>54.30085727357484</v>
      </c>
      <c r="AE120">
        <v>0.4291414946803424</v>
      </c>
      <c r="AF120">
        <v>17.11692564488828</v>
      </c>
      <c r="AG120">
        <v>607.6590595839435</v>
      </c>
      <c r="AH120">
        <v>21.94533360226388</v>
      </c>
      <c r="AI120">
        <v>29.54242836189011</v>
      </c>
    </row>
    <row r="121" spans="1:35">
      <c r="A121" s="2">
        <v>44318</v>
      </c>
      <c r="B121">
        <v>6806.287992474998</v>
      </c>
      <c r="C121">
        <v>0.02850417591370746</v>
      </c>
      <c r="F121" s="2">
        <v>45018</v>
      </c>
      <c r="G121">
        <v>0.15</v>
      </c>
      <c r="H121">
        <v>0.15</v>
      </c>
      <c r="I121">
        <v>0.08924618581032248</v>
      </c>
      <c r="J121">
        <v>0.1466773183025311</v>
      </c>
      <c r="K121">
        <v>0.07361637977263728</v>
      </c>
      <c r="L121">
        <v>0</v>
      </c>
      <c r="M121">
        <v>0.09873245492003328</v>
      </c>
      <c r="N121">
        <v>0.1118817055255916</v>
      </c>
      <c r="O121">
        <v>0</v>
      </c>
      <c r="P121">
        <v>0.108927002231814</v>
      </c>
      <c r="Q121">
        <v>0.07091895343707012</v>
      </c>
      <c r="R121">
        <v>0</v>
      </c>
      <c r="W121" s="2">
        <v>45018</v>
      </c>
      <c r="X121">
        <v>4.98519761436825</v>
      </c>
      <c r="Y121">
        <v>1943.580801854033</v>
      </c>
      <c r="Z121">
        <v>31.92713869820621</v>
      </c>
      <c r="AA121">
        <v>1.478846988204949</v>
      </c>
      <c r="AB121">
        <v>0.02747663310739684</v>
      </c>
      <c r="AC121">
        <v>0</v>
      </c>
      <c r="AD121">
        <v>60.47979652198676</v>
      </c>
      <c r="AE121">
        <v>0.4296135984669605</v>
      </c>
      <c r="AF121">
        <v>0</v>
      </c>
      <c r="AG121">
        <v>463.2960067478831</v>
      </c>
      <c r="AH121">
        <v>27.65886908295133</v>
      </c>
      <c r="AI121">
        <v>0</v>
      </c>
    </row>
    <row r="122" spans="1:35">
      <c r="A122" s="2">
        <v>44319</v>
      </c>
      <c r="B122">
        <v>6737.925530147447</v>
      </c>
      <c r="C122">
        <v>-0.01004401553433121</v>
      </c>
      <c r="F122" s="2">
        <v>45025</v>
      </c>
      <c r="G122">
        <v>0.15</v>
      </c>
      <c r="H122">
        <v>0.15</v>
      </c>
      <c r="I122">
        <v>0.08776903067811759</v>
      </c>
      <c r="J122">
        <v>0.126091971735035</v>
      </c>
      <c r="K122">
        <v>0.07833514535160921</v>
      </c>
      <c r="L122">
        <v>0.0265809278924155</v>
      </c>
      <c r="M122">
        <v>0.09924006734385235</v>
      </c>
      <c r="N122">
        <v>0.08665554929170248</v>
      </c>
      <c r="O122">
        <v>0</v>
      </c>
      <c r="P122">
        <v>0.08942374310460016</v>
      </c>
      <c r="Q122">
        <v>0.1059035646026677</v>
      </c>
      <c r="R122">
        <v>0</v>
      </c>
      <c r="W122" s="2">
        <v>45025</v>
      </c>
      <c r="X122">
        <v>7.147906296465661</v>
      </c>
      <c r="Y122">
        <v>1684.651593386814</v>
      </c>
      <c r="Z122">
        <v>26.3919184833638</v>
      </c>
      <c r="AA122">
        <v>1.456422115763556</v>
      </c>
      <c r="AB122">
        <v>0.02765483104788758</v>
      </c>
      <c r="AC122">
        <v>0</v>
      </c>
      <c r="AD122">
        <v>65.78347300990993</v>
      </c>
      <c r="AE122">
        <v>0.4176271462464521</v>
      </c>
      <c r="AF122">
        <v>19.17321958839961</v>
      </c>
      <c r="AG122">
        <v>463.7813339291348</v>
      </c>
      <c r="AH122">
        <v>22.29836541240269</v>
      </c>
      <c r="AI122">
        <v>0</v>
      </c>
    </row>
    <row r="123" spans="1:35">
      <c r="A123" s="2">
        <v>44320</v>
      </c>
      <c r="B123">
        <v>7062.687585789956</v>
      </c>
      <c r="C123">
        <v>0.0481991162100901</v>
      </c>
      <c r="F123" s="2">
        <v>45032</v>
      </c>
      <c r="G123">
        <v>0.15</v>
      </c>
      <c r="H123">
        <v>0.15</v>
      </c>
      <c r="I123">
        <v>0.1480367876895967</v>
      </c>
      <c r="J123">
        <v>0.1088508840787394</v>
      </c>
      <c r="K123">
        <v>0.06655210175416551</v>
      </c>
      <c r="L123">
        <v>0.06666616549827377</v>
      </c>
      <c r="M123">
        <v>0.06510226333447423</v>
      </c>
      <c r="N123">
        <v>0.04713181355762635</v>
      </c>
      <c r="O123">
        <v>0.03313131610302123</v>
      </c>
      <c r="P123">
        <v>0.05374210957661073</v>
      </c>
      <c r="Q123">
        <v>0.06593780710770229</v>
      </c>
      <c r="R123">
        <v>0.0448487512997898</v>
      </c>
      <c r="W123" s="2">
        <v>45032</v>
      </c>
      <c r="X123">
        <v>4.584401209643199</v>
      </c>
      <c r="Y123">
        <v>1378.451503825931</v>
      </c>
      <c r="Z123">
        <v>16.17448049253884</v>
      </c>
      <c r="AA123">
        <v>2.55171337739458</v>
      </c>
      <c r="AB123">
        <v>0.02844205379175668</v>
      </c>
      <c r="AC123">
        <v>70.75706536420904</v>
      </c>
      <c r="AD123">
        <v>56.20010701591069</v>
      </c>
      <c r="AE123">
        <v>0.4120292809515372</v>
      </c>
      <c r="AF123">
        <v>47.78906231797047</v>
      </c>
      <c r="AG123">
        <v>319.0819076782078</v>
      </c>
      <c r="AH123">
        <v>11.24855372688026</v>
      </c>
      <c r="AI123">
        <v>30.34919681150995</v>
      </c>
    </row>
    <row r="124" spans="1:35">
      <c r="A124" s="2">
        <v>44321</v>
      </c>
      <c r="B124">
        <v>6682.263354847763</v>
      </c>
      <c r="C124">
        <v>-0.05386394716192766</v>
      </c>
      <c r="F124" s="2">
        <v>45039</v>
      </c>
      <c r="G124">
        <v>0.15</v>
      </c>
      <c r="H124">
        <v>0.15</v>
      </c>
      <c r="I124">
        <v>0.15</v>
      </c>
      <c r="J124">
        <v>0.1316810097540816</v>
      </c>
      <c r="K124">
        <v>0.07700657156030928</v>
      </c>
      <c r="L124">
        <v>0.0603601515065729</v>
      </c>
      <c r="M124">
        <v>0.06644683191177715</v>
      </c>
      <c r="N124">
        <v>0.06867902357949911</v>
      </c>
      <c r="O124">
        <v>0.01422374568550936</v>
      </c>
      <c r="P124">
        <v>0.06477992638119698</v>
      </c>
      <c r="Q124">
        <v>0.06437927362337413</v>
      </c>
      <c r="R124">
        <v>0.002443465997679473</v>
      </c>
      <c r="W124" s="2">
        <v>45039</v>
      </c>
      <c r="X124">
        <v>4.749772478920993</v>
      </c>
      <c r="Y124">
        <v>1738.491862028549</v>
      </c>
      <c r="Z124">
        <v>19.6363969486486</v>
      </c>
      <c r="AA124">
        <v>2.360610078367861</v>
      </c>
      <c r="AB124">
        <v>0.02817715895165997</v>
      </c>
      <c r="AC124">
        <v>3.750975957281383</v>
      </c>
      <c r="AD124">
        <v>67.64683739558116</v>
      </c>
      <c r="AE124">
        <v>0.4180632605956384</v>
      </c>
      <c r="AF124">
        <v>43.89452693219487</v>
      </c>
      <c r="AG124">
        <v>338.6596848708913</v>
      </c>
      <c r="AH124">
        <v>16.44625658445301</v>
      </c>
      <c r="AI124">
        <v>13.50891174779392</v>
      </c>
    </row>
    <row r="125" spans="1:35">
      <c r="A125" s="2">
        <v>44322</v>
      </c>
      <c r="B125">
        <v>7209.979892804083</v>
      </c>
      <c r="C125">
        <v>0.07897272375137354</v>
      </c>
      <c r="F125" s="2">
        <v>45046</v>
      </c>
      <c r="G125">
        <v>0.15</v>
      </c>
      <c r="H125">
        <v>0.15</v>
      </c>
      <c r="I125">
        <v>0.1408270563372146</v>
      </c>
      <c r="J125">
        <v>0.1258504559144347</v>
      </c>
      <c r="K125">
        <v>0.07308469005864407</v>
      </c>
      <c r="L125">
        <v>0.06997749045092862</v>
      </c>
      <c r="M125">
        <v>0.05924685548140161</v>
      </c>
      <c r="N125">
        <v>0.07939528537887723</v>
      </c>
      <c r="O125">
        <v>0.02417068278452845</v>
      </c>
      <c r="P125">
        <v>0.06476612682613145</v>
      </c>
      <c r="Q125">
        <v>0.06268135676783919</v>
      </c>
      <c r="R125">
        <v>0</v>
      </c>
      <c r="W125" s="2">
        <v>45046</v>
      </c>
      <c r="X125">
        <v>4.631283297210949</v>
      </c>
      <c r="Y125">
        <v>1657.947191287744</v>
      </c>
      <c r="Z125">
        <v>19.65332748621285</v>
      </c>
      <c r="AA125">
        <v>2.318638985842815</v>
      </c>
      <c r="AB125">
        <v>0.02720545700418843</v>
      </c>
      <c r="AC125">
        <v>0</v>
      </c>
      <c r="AD125">
        <v>64.18967198875372</v>
      </c>
      <c r="AE125">
        <v>0.4171288918484904</v>
      </c>
      <c r="AF125">
        <v>51.63354999238191</v>
      </c>
      <c r="AG125">
        <v>313.5391480611612</v>
      </c>
      <c r="AH125">
        <v>18.17505282804658</v>
      </c>
      <c r="AI125">
        <v>22.78239446744162</v>
      </c>
    </row>
    <row r="126" spans="1:35">
      <c r="A126" s="2">
        <v>44323</v>
      </c>
      <c r="B126">
        <v>7178.590729727974</v>
      </c>
      <c r="C126">
        <v>-0.004353571513762033</v>
      </c>
      <c r="F126" s="2">
        <v>45053</v>
      </c>
      <c r="G126">
        <v>0.15</v>
      </c>
      <c r="H126">
        <v>0.15</v>
      </c>
      <c r="I126">
        <v>0.15</v>
      </c>
      <c r="J126">
        <v>0.1242495628944196</v>
      </c>
      <c r="K126">
        <v>0.0625766376863742</v>
      </c>
      <c r="L126">
        <v>0.07640452740188661</v>
      </c>
      <c r="M126">
        <v>0.06743224412342275</v>
      </c>
      <c r="N126">
        <v>0.07812120517265042</v>
      </c>
      <c r="O126">
        <v>0</v>
      </c>
      <c r="P126">
        <v>0.07372798513265934</v>
      </c>
      <c r="Q126">
        <v>0.06748783758858715</v>
      </c>
      <c r="R126">
        <v>0</v>
      </c>
      <c r="W126" s="2">
        <v>45053</v>
      </c>
      <c r="X126">
        <v>4.988471878449721</v>
      </c>
      <c r="Y126">
        <v>1688.971993866471</v>
      </c>
      <c r="Z126">
        <v>22.89363714985014</v>
      </c>
      <c r="AA126">
        <v>2.398961147645787</v>
      </c>
      <c r="AB126">
        <v>0.026787585800745</v>
      </c>
      <c r="AC126">
        <v>0</v>
      </c>
      <c r="AD126">
        <v>57.19106032263068</v>
      </c>
      <c r="AE126">
        <v>0.4073760685418857</v>
      </c>
      <c r="AF126">
        <v>56.85489265360032</v>
      </c>
      <c r="AG126">
        <v>355.9611522485288</v>
      </c>
      <c r="AH126">
        <v>18.35000189592648</v>
      </c>
      <c r="AI126">
        <v>0</v>
      </c>
    </row>
    <row r="127" spans="1:35">
      <c r="A127" s="2">
        <v>44324</v>
      </c>
      <c r="B127">
        <v>7110.640134940963</v>
      </c>
      <c r="C127">
        <v>-0.009465729047013927</v>
      </c>
      <c r="F127" s="2">
        <v>45060</v>
      </c>
      <c r="G127">
        <v>0.15</v>
      </c>
      <c r="H127">
        <v>0.15</v>
      </c>
      <c r="I127">
        <v>0.1256435928454238</v>
      </c>
      <c r="J127">
        <v>0.06260161772348356</v>
      </c>
      <c r="K127">
        <v>0</v>
      </c>
      <c r="L127">
        <v>0</v>
      </c>
      <c r="M127">
        <v>0</v>
      </c>
      <c r="N127">
        <v>0.0617547894310926</v>
      </c>
      <c r="O127">
        <v>0.15</v>
      </c>
      <c r="P127">
        <v>0</v>
      </c>
      <c r="Q127">
        <v>0.15</v>
      </c>
      <c r="R127">
        <v>0.15</v>
      </c>
      <c r="W127" s="2">
        <v>45060</v>
      </c>
      <c r="X127">
        <v>11.64986682757084</v>
      </c>
      <c r="Y127">
        <v>829.3831824300944</v>
      </c>
      <c r="Z127">
        <v>0</v>
      </c>
      <c r="AA127">
        <v>1.953387059264211</v>
      </c>
      <c r="AB127">
        <v>0.02703361724290201</v>
      </c>
      <c r="AC127">
        <v>392.4147798962926</v>
      </c>
      <c r="AD127">
        <v>0</v>
      </c>
      <c r="AE127">
        <v>0.4032156331930905</v>
      </c>
      <c r="AF127">
        <v>0</v>
      </c>
      <c r="AG127">
        <v>0</v>
      </c>
      <c r="AH127">
        <v>14.28663478052494</v>
      </c>
      <c r="AI127">
        <v>142.0064188967198</v>
      </c>
    </row>
    <row r="128" spans="1:35">
      <c r="A128" s="2">
        <v>44325</v>
      </c>
      <c r="B128">
        <v>7395.129780069389</v>
      </c>
      <c r="C128">
        <v>0.0400090061836309</v>
      </c>
      <c r="F128" s="2">
        <v>45067</v>
      </c>
      <c r="G128">
        <v>0</v>
      </c>
      <c r="H128">
        <v>0</v>
      </c>
      <c r="I128">
        <v>0</v>
      </c>
      <c r="J128">
        <v>0</v>
      </c>
      <c r="K128">
        <v>0.1209899992169507</v>
      </c>
      <c r="L128">
        <v>0.05848660676075326</v>
      </c>
      <c r="M128">
        <v>0.1183515303739203</v>
      </c>
      <c r="N128">
        <v>0.1434976834604764</v>
      </c>
      <c r="O128">
        <v>0.15</v>
      </c>
      <c r="P128">
        <v>0.1086741801878993</v>
      </c>
      <c r="Q128">
        <v>0.15</v>
      </c>
      <c r="R128">
        <v>0.15</v>
      </c>
      <c r="W128" s="2">
        <v>45067</v>
      </c>
      <c r="X128">
        <v>11.28268750175891</v>
      </c>
      <c r="Y128">
        <v>0</v>
      </c>
      <c r="Z128">
        <v>36.4514435130062</v>
      </c>
      <c r="AA128">
        <v>0</v>
      </c>
      <c r="AB128">
        <v>0</v>
      </c>
      <c r="AC128">
        <v>399.8911402705612</v>
      </c>
      <c r="AD128">
        <v>109.6771292398357</v>
      </c>
      <c r="AE128">
        <v>0</v>
      </c>
      <c r="AF128">
        <v>44.07900171976249</v>
      </c>
      <c r="AG128">
        <v>662.4776038645419</v>
      </c>
      <c r="AH128">
        <v>34.73101328721127</v>
      </c>
      <c r="AI128">
        <v>139.2137556862069</v>
      </c>
    </row>
    <row r="129" spans="1:35">
      <c r="A129" s="2">
        <v>44326</v>
      </c>
      <c r="B129">
        <v>7601.364252584332</v>
      </c>
      <c r="C129">
        <v>0.0278878773798894</v>
      </c>
      <c r="F129" s="2">
        <v>45074</v>
      </c>
      <c r="G129">
        <v>0</v>
      </c>
      <c r="H129">
        <v>0</v>
      </c>
      <c r="I129">
        <v>0.003220093364321031</v>
      </c>
      <c r="J129">
        <v>0.03553871895261147</v>
      </c>
      <c r="K129">
        <v>0.107805929949719</v>
      </c>
      <c r="L129">
        <v>0.0761273362058385</v>
      </c>
      <c r="M129">
        <v>0.1157393150853806</v>
      </c>
      <c r="N129">
        <v>0.0668449968856874</v>
      </c>
      <c r="O129">
        <v>0.15</v>
      </c>
      <c r="P129">
        <v>0.15</v>
      </c>
      <c r="Q129">
        <v>0.144723609556442</v>
      </c>
      <c r="R129">
        <v>0.15</v>
      </c>
      <c r="W129" s="2">
        <v>45074</v>
      </c>
      <c r="X129">
        <v>10.55729519070678</v>
      </c>
      <c r="Y129">
        <v>464.0976505232027</v>
      </c>
      <c r="Z129">
        <v>49.37405808782808</v>
      </c>
      <c r="AA129">
        <v>0.0501473070970199</v>
      </c>
      <c r="AB129">
        <v>0</v>
      </c>
      <c r="AC129">
        <v>462.8321237294822</v>
      </c>
      <c r="AD129">
        <v>96.70878427322053</v>
      </c>
      <c r="AE129">
        <v>0</v>
      </c>
      <c r="AF129">
        <v>56.61056971057577</v>
      </c>
      <c r="AG129">
        <v>601.8399485294174</v>
      </c>
      <c r="AH129">
        <v>15.68467782729115</v>
      </c>
      <c r="AI129">
        <v>142.3945064708574</v>
      </c>
    </row>
    <row r="130" spans="1:35">
      <c r="A130" s="2">
        <v>44327</v>
      </c>
      <c r="B130">
        <v>7160.592152597286</v>
      </c>
      <c r="C130">
        <v>-0.05798592007180703</v>
      </c>
      <c r="F130" s="2">
        <v>45081</v>
      </c>
      <c r="G130">
        <v>0</v>
      </c>
      <c r="H130">
        <v>0</v>
      </c>
      <c r="I130">
        <v>0.07029961645869073</v>
      </c>
      <c r="J130">
        <v>0.03369597441395761</v>
      </c>
      <c r="K130">
        <v>0.1125067994553469</v>
      </c>
      <c r="L130">
        <v>0.05414760911438939</v>
      </c>
      <c r="M130">
        <v>0.1306113050724035</v>
      </c>
      <c r="N130">
        <v>0.04596280146720769</v>
      </c>
      <c r="O130">
        <v>0.1413230904349334</v>
      </c>
      <c r="P130">
        <v>0.1215549444765156</v>
      </c>
      <c r="Q130">
        <v>0.1398978591065552</v>
      </c>
      <c r="R130">
        <v>0.15</v>
      </c>
      <c r="W130" s="2">
        <v>45081</v>
      </c>
      <c r="X130">
        <v>10.73020483850442</v>
      </c>
      <c r="Y130">
        <v>437.0630302754059</v>
      </c>
      <c r="Z130">
        <v>40.62817516491732</v>
      </c>
      <c r="AA130">
        <v>1.117070014399977</v>
      </c>
      <c r="AB130">
        <v>0</v>
      </c>
      <c r="AC130">
        <v>416.8885063338021</v>
      </c>
      <c r="AD130">
        <v>103.0669951982943</v>
      </c>
      <c r="AE130">
        <v>0</v>
      </c>
      <c r="AF130">
        <v>41.11954607022798</v>
      </c>
      <c r="AG130">
        <v>707.8733222577658</v>
      </c>
      <c r="AH130">
        <v>10.58775978155329</v>
      </c>
      <c r="AI130">
        <v>135.4827078214961</v>
      </c>
    </row>
    <row r="131" spans="1:35">
      <c r="A131" s="2">
        <v>44328</v>
      </c>
      <c r="B131">
        <v>7619.791712109703</v>
      </c>
      <c r="C131">
        <v>0.06412871306262802</v>
      </c>
      <c r="F131" s="2">
        <v>45088</v>
      </c>
      <c r="G131">
        <v>0</v>
      </c>
      <c r="H131">
        <v>0</v>
      </c>
      <c r="I131">
        <v>0.1144350491022506</v>
      </c>
      <c r="J131">
        <v>0.07117278568843285</v>
      </c>
      <c r="K131">
        <v>0.08678970884394037</v>
      </c>
      <c r="L131">
        <v>0.06827451227864953</v>
      </c>
      <c r="M131">
        <v>0.15</v>
      </c>
      <c r="N131">
        <v>0.0470035377699796</v>
      </c>
      <c r="O131">
        <v>0.1232612707651436</v>
      </c>
      <c r="P131">
        <v>0.08456033821079324</v>
      </c>
      <c r="Q131">
        <v>0.1045027973408101</v>
      </c>
      <c r="R131">
        <v>0.15</v>
      </c>
      <c r="W131" s="2">
        <v>45088</v>
      </c>
      <c r="X131">
        <v>7.653654926619692</v>
      </c>
      <c r="Y131">
        <v>995.6114504682254</v>
      </c>
      <c r="Z131">
        <v>27.97914814718561</v>
      </c>
      <c r="AA131">
        <v>1.848838793722152</v>
      </c>
      <c r="AB131">
        <v>0</v>
      </c>
      <c r="AC131">
        <v>406.2619149115472</v>
      </c>
      <c r="AD131">
        <v>74.04183648580792</v>
      </c>
      <c r="AE131">
        <v>0</v>
      </c>
      <c r="AF131">
        <v>50.17675176673553</v>
      </c>
      <c r="AG131">
        <v>946.3729901059858</v>
      </c>
      <c r="AH131">
        <v>11.56209073693893</v>
      </c>
      <c r="AI131">
        <v>116.779571021202</v>
      </c>
    </row>
    <row r="132" spans="1:35">
      <c r="A132" s="2">
        <v>44329</v>
      </c>
      <c r="B132">
        <v>7430.891041046222</v>
      </c>
      <c r="C132">
        <v>-0.02479079195344303</v>
      </c>
      <c r="F132" s="2">
        <v>45095</v>
      </c>
      <c r="G132">
        <v>0</v>
      </c>
      <c r="H132">
        <v>0</v>
      </c>
      <c r="I132">
        <v>0.09123265407847313</v>
      </c>
      <c r="J132">
        <v>0.09143351229785635</v>
      </c>
      <c r="K132">
        <v>0.1171927353930731</v>
      </c>
      <c r="L132">
        <v>0.07356806072597745</v>
      </c>
      <c r="M132">
        <v>0.15</v>
      </c>
      <c r="N132">
        <v>0.0579234218429367</v>
      </c>
      <c r="O132">
        <v>0.08332437037005479</v>
      </c>
      <c r="P132">
        <v>0.08092316555246259</v>
      </c>
      <c r="Q132">
        <v>0.1044020797391658</v>
      </c>
      <c r="R132">
        <v>0.15</v>
      </c>
      <c r="W132" s="2">
        <v>45095</v>
      </c>
      <c r="X132">
        <v>7.983464237966319</v>
      </c>
      <c r="Y132">
        <v>1339.78702805089</v>
      </c>
      <c r="Z132">
        <v>27.21864271768251</v>
      </c>
      <c r="AA132">
        <v>1.457953778272515</v>
      </c>
      <c r="AB132">
        <v>0</v>
      </c>
      <c r="AC132">
        <v>411.2642614385576</v>
      </c>
      <c r="AD132">
        <v>101.2254270355422</v>
      </c>
      <c r="AE132">
        <v>0</v>
      </c>
      <c r="AF132">
        <v>54.44937745779888</v>
      </c>
      <c r="AG132">
        <v>955.4825946111744</v>
      </c>
      <c r="AH132">
        <v>14.46283762412532</v>
      </c>
      <c r="AI132">
        <v>72.00638433663023</v>
      </c>
    </row>
    <row r="133" spans="1:35">
      <c r="A133" s="2">
        <v>44330</v>
      </c>
      <c r="B133">
        <v>7273.799652544228</v>
      </c>
      <c r="C133">
        <v>-0.02114031650232318</v>
      </c>
      <c r="F133" s="2">
        <v>45102</v>
      </c>
      <c r="G133">
        <v>0</v>
      </c>
      <c r="H133">
        <v>0</v>
      </c>
      <c r="I133">
        <v>0.1248540468638471</v>
      </c>
      <c r="J133">
        <v>0.0713923983634</v>
      </c>
      <c r="K133">
        <v>0.09830669065875831</v>
      </c>
      <c r="L133">
        <v>0.05407933487971624</v>
      </c>
      <c r="M133">
        <v>0.15</v>
      </c>
      <c r="N133">
        <v>0.07016029455207499</v>
      </c>
      <c r="O133">
        <v>0.1011385246715801</v>
      </c>
      <c r="P133">
        <v>0.07573555021124594</v>
      </c>
      <c r="Q133">
        <v>0.1043331597993773</v>
      </c>
      <c r="R133">
        <v>0.15</v>
      </c>
      <c r="W133" s="2">
        <v>45102</v>
      </c>
      <c r="X133">
        <v>7.641612610466815</v>
      </c>
      <c r="Y133">
        <v>1030.547043454375</v>
      </c>
      <c r="Z133">
        <v>24.32851245190662</v>
      </c>
      <c r="AA133">
        <v>2.206510965002951</v>
      </c>
      <c r="AB133">
        <v>0</v>
      </c>
      <c r="AC133">
        <v>440.830297574091</v>
      </c>
      <c r="AD133">
        <v>82.10905360901513</v>
      </c>
      <c r="AE133">
        <v>0</v>
      </c>
      <c r="AF133">
        <v>36.83712925758983</v>
      </c>
      <c r="AG133">
        <v>958.7496399409043</v>
      </c>
      <c r="AH133">
        <v>17.64668257060608</v>
      </c>
      <c r="AI133">
        <v>89.3482714170358</v>
      </c>
    </row>
    <row r="134" spans="1:35">
      <c r="A134" s="2">
        <v>44331</v>
      </c>
      <c r="B134">
        <v>8224.070482797411</v>
      </c>
      <c r="C134">
        <v>0.1306429755624074</v>
      </c>
      <c r="F134" s="2">
        <v>45109</v>
      </c>
      <c r="G134">
        <v>0.15</v>
      </c>
      <c r="H134">
        <v>0</v>
      </c>
      <c r="I134">
        <v>0.15</v>
      </c>
      <c r="J134">
        <v>0.07633907570894287</v>
      </c>
      <c r="K134">
        <v>0.06955877428450465</v>
      </c>
      <c r="L134">
        <v>0.03008587427849677</v>
      </c>
      <c r="M134">
        <v>0.15</v>
      </c>
      <c r="N134">
        <v>0.04616302025908044</v>
      </c>
      <c r="O134">
        <v>0.04764048293863311</v>
      </c>
      <c r="P134">
        <v>0.09023557493164838</v>
      </c>
      <c r="Q134">
        <v>0.03997719759869377</v>
      </c>
      <c r="R134">
        <v>0.15</v>
      </c>
      <c r="W134" s="2">
        <v>45109</v>
      </c>
      <c r="X134">
        <v>2.66709238125849</v>
      </c>
      <c r="Y134">
        <v>1188.918889333047</v>
      </c>
      <c r="Z134">
        <v>31.59277454019155</v>
      </c>
      <c r="AA134">
        <v>2.757115391196372</v>
      </c>
      <c r="AB134">
        <v>0.02229483377935019</v>
      </c>
      <c r="AC134">
        <v>426.882283494583</v>
      </c>
      <c r="AD134">
        <v>59.15615487320881</v>
      </c>
      <c r="AE134">
        <v>0</v>
      </c>
      <c r="AF134">
        <v>21.04332912548308</v>
      </c>
      <c r="AG134">
        <v>1009.381069706959</v>
      </c>
      <c r="AH134">
        <v>11.29950116693558</v>
      </c>
      <c r="AI134">
        <v>38.8070333899275</v>
      </c>
    </row>
    <row r="135" spans="1:35">
      <c r="A135" s="2">
        <v>44332</v>
      </c>
      <c r="B135">
        <v>7987.658223469409</v>
      </c>
      <c r="C135">
        <v>-0.02874638049643596</v>
      </c>
      <c r="F135" s="2">
        <v>45116</v>
      </c>
      <c r="G135">
        <v>0.15</v>
      </c>
      <c r="H135">
        <v>0.15</v>
      </c>
      <c r="I135">
        <v>0.15</v>
      </c>
      <c r="J135">
        <v>0.06490777223091861</v>
      </c>
      <c r="K135">
        <v>0.07782467726373103</v>
      </c>
      <c r="L135">
        <v>0.006174273039083376</v>
      </c>
      <c r="M135">
        <v>0.15</v>
      </c>
      <c r="N135">
        <v>0</v>
      </c>
      <c r="O135">
        <v>0.0497358236122705</v>
      </c>
      <c r="P135">
        <v>0.05135745385399651</v>
      </c>
      <c r="Q135">
        <v>0</v>
      </c>
      <c r="R135">
        <v>0.15</v>
      </c>
      <c r="W135" s="2">
        <v>45116</v>
      </c>
      <c r="X135">
        <v>0</v>
      </c>
      <c r="Y135">
        <v>1005.868645313529</v>
      </c>
      <c r="Z135">
        <v>16.95512369181863</v>
      </c>
      <c r="AA135">
        <v>2.858568943744655</v>
      </c>
      <c r="AB135">
        <v>0.02230085110245019</v>
      </c>
      <c r="AC135">
        <v>460.1931937121012</v>
      </c>
      <c r="AD135">
        <v>68.37811115250152</v>
      </c>
      <c r="AE135">
        <v>0.3620622266151396</v>
      </c>
      <c r="AF135">
        <v>4.483729702577605</v>
      </c>
      <c r="AG135">
        <v>993.2500014265295</v>
      </c>
      <c r="AH135">
        <v>0</v>
      </c>
      <c r="AI135">
        <v>42.71555437542835</v>
      </c>
    </row>
    <row r="136" spans="1:35">
      <c r="A136" s="2">
        <v>44333</v>
      </c>
      <c r="B136">
        <v>8069.907031369601</v>
      </c>
      <c r="C136">
        <v>0.01029698637562237</v>
      </c>
      <c r="F136" s="2">
        <v>45123</v>
      </c>
      <c r="G136">
        <v>0.15</v>
      </c>
      <c r="H136">
        <v>0</v>
      </c>
      <c r="I136">
        <v>0.15</v>
      </c>
      <c r="J136">
        <v>0.03810541362903936</v>
      </c>
      <c r="K136">
        <v>0.15</v>
      </c>
      <c r="L136">
        <v>0.0289852992997037</v>
      </c>
      <c r="M136">
        <v>0.15</v>
      </c>
      <c r="N136">
        <v>0</v>
      </c>
      <c r="O136">
        <v>0.06539047767838486</v>
      </c>
      <c r="P136">
        <v>0.1080048484257908</v>
      </c>
      <c r="Q136">
        <v>0.009513960967081259</v>
      </c>
      <c r="R136">
        <v>0.15</v>
      </c>
      <c r="W136" s="2">
        <v>45123</v>
      </c>
      <c r="X136">
        <v>0.5822859663107935</v>
      </c>
      <c r="Y136">
        <v>564.8107023444189</v>
      </c>
      <c r="Z136">
        <v>35.20181001386209</v>
      </c>
      <c r="AA136">
        <v>2.885131296814758</v>
      </c>
      <c r="AB136">
        <v>0.02392003602342377</v>
      </c>
      <c r="AC136">
        <v>470.0691146446591</v>
      </c>
      <c r="AD136">
        <v>133.5334856480914</v>
      </c>
      <c r="AE136">
        <v>0</v>
      </c>
      <c r="AF136">
        <v>20.24592803617431</v>
      </c>
      <c r="AG136">
        <v>907.3333628498614</v>
      </c>
      <c r="AH136">
        <v>0</v>
      </c>
      <c r="AI136">
        <v>54.48274788334651</v>
      </c>
    </row>
    <row r="137" spans="1:35">
      <c r="A137" s="2">
        <v>44334</v>
      </c>
      <c r="B137">
        <v>7675.364686626502</v>
      </c>
      <c r="C137">
        <v>-0.04889056877723896</v>
      </c>
      <c r="F137" s="2">
        <v>45130</v>
      </c>
      <c r="G137">
        <v>0.15</v>
      </c>
      <c r="H137">
        <v>0</v>
      </c>
      <c r="I137">
        <v>0.15</v>
      </c>
      <c r="J137">
        <v>0.09563464899574793</v>
      </c>
      <c r="K137">
        <v>0.1432633870348957</v>
      </c>
      <c r="L137">
        <v>0</v>
      </c>
      <c r="M137">
        <v>0.15</v>
      </c>
      <c r="N137">
        <v>0</v>
      </c>
      <c r="O137">
        <v>0</v>
      </c>
      <c r="P137">
        <v>0.15</v>
      </c>
      <c r="Q137">
        <v>0.01110196396935641</v>
      </c>
      <c r="R137">
        <v>0.15</v>
      </c>
      <c r="W137" s="2">
        <v>45130</v>
      </c>
      <c r="X137">
        <v>0.7279724230888132</v>
      </c>
      <c r="Y137">
        <v>1453.335525565955</v>
      </c>
      <c r="Z137">
        <v>52.18877744935439</v>
      </c>
      <c r="AA137">
        <v>2.922001391124769</v>
      </c>
      <c r="AB137">
        <v>0.02366076892763251</v>
      </c>
      <c r="AC137">
        <v>461.9656913411224</v>
      </c>
      <c r="AD137">
        <v>126.6799250498238</v>
      </c>
      <c r="AE137">
        <v>0</v>
      </c>
      <c r="AF137">
        <v>0</v>
      </c>
      <c r="AG137">
        <v>943.9097390088158</v>
      </c>
      <c r="AH137">
        <v>0</v>
      </c>
      <c r="AI137">
        <v>0</v>
      </c>
    </row>
    <row r="138" spans="1:35">
      <c r="A138" s="2">
        <v>44335</v>
      </c>
      <c r="B138">
        <v>8483.585020507002</v>
      </c>
      <c r="C138">
        <v>0.1053005774811895</v>
      </c>
      <c r="F138" s="2">
        <v>45137</v>
      </c>
      <c r="G138">
        <v>0.06046591520457927</v>
      </c>
      <c r="H138">
        <v>0.04907677042184278</v>
      </c>
      <c r="I138">
        <v>0.15</v>
      </c>
      <c r="J138">
        <v>0</v>
      </c>
      <c r="K138">
        <v>0.15</v>
      </c>
      <c r="L138">
        <v>0.0193209327229253</v>
      </c>
      <c r="M138">
        <v>0.15</v>
      </c>
      <c r="N138">
        <v>0.08769015859770647</v>
      </c>
      <c r="O138">
        <v>0.0313317339563058</v>
      </c>
      <c r="P138">
        <v>0.15</v>
      </c>
      <c r="Q138">
        <v>0.002114489096640382</v>
      </c>
      <c r="R138">
        <v>0.15</v>
      </c>
      <c r="W138" s="2">
        <v>45137</v>
      </c>
      <c r="X138">
        <v>0.131839284634821</v>
      </c>
      <c r="Y138">
        <v>0</v>
      </c>
      <c r="Z138">
        <v>52.66397644871533</v>
      </c>
      <c r="AA138">
        <v>2.877181529038245</v>
      </c>
      <c r="AB138">
        <v>0.009578565031754771</v>
      </c>
      <c r="AC138">
        <v>462.0675568906883</v>
      </c>
      <c r="AD138">
        <v>132.8631682040523</v>
      </c>
      <c r="AE138">
        <v>0.1213494964762891</v>
      </c>
      <c r="AF138">
        <v>11.43274663185659</v>
      </c>
      <c r="AG138">
        <v>970.7281174048089</v>
      </c>
      <c r="AH138">
        <v>16.18638287974855</v>
      </c>
      <c r="AI138">
        <v>23.01429521035395</v>
      </c>
    </row>
    <row r="139" spans="1:35">
      <c r="A139" s="2">
        <v>44336</v>
      </c>
      <c r="B139">
        <v>5988.81266882889</v>
      </c>
      <c r="C139">
        <v>-0.2940705309898595</v>
      </c>
      <c r="F139" s="2">
        <v>45144</v>
      </c>
      <c r="G139">
        <v>0</v>
      </c>
      <c r="H139">
        <v>0.02141988444182588</v>
      </c>
      <c r="I139">
        <v>0.15</v>
      </c>
      <c r="J139">
        <v>0.1433751862666564</v>
      </c>
      <c r="K139">
        <v>0.15</v>
      </c>
      <c r="L139">
        <v>0.003957365871488933</v>
      </c>
      <c r="M139">
        <v>0.15</v>
      </c>
      <c r="N139">
        <v>0</v>
      </c>
      <c r="O139">
        <v>0</v>
      </c>
      <c r="P139">
        <v>0.15</v>
      </c>
      <c r="Q139">
        <v>0.08124756342002877</v>
      </c>
      <c r="R139">
        <v>0.15</v>
      </c>
      <c r="W139" s="2">
        <v>45144</v>
      </c>
      <c r="X139">
        <v>5.624861102938694</v>
      </c>
      <c r="Y139">
        <v>2176.502432862631</v>
      </c>
      <c r="Z139">
        <v>53.76771737280651</v>
      </c>
      <c r="AA139">
        <v>2.750698156553248</v>
      </c>
      <c r="AB139">
        <v>0</v>
      </c>
      <c r="AC139">
        <v>447.2965954401915</v>
      </c>
      <c r="AD139">
        <v>134.4892073400532</v>
      </c>
      <c r="AE139">
        <v>0.05198762601349516</v>
      </c>
      <c r="AF139">
        <v>2.441147814611911</v>
      </c>
      <c r="AG139">
        <v>1002.864159578238</v>
      </c>
      <c r="AH139">
        <v>0</v>
      </c>
      <c r="AI139">
        <v>0</v>
      </c>
    </row>
    <row r="140" spans="1:35">
      <c r="A140" s="2">
        <v>44337</v>
      </c>
      <c r="B140">
        <v>6705.121935887839</v>
      </c>
      <c r="C140">
        <v>0.1196078933621116</v>
      </c>
    </row>
    <row r="141" spans="1:35">
      <c r="A141" s="2">
        <v>44338</v>
      </c>
      <c r="B141">
        <v>5631.409140105416</v>
      </c>
      <c r="C141">
        <v>-0.1601332244288636</v>
      </c>
    </row>
    <row r="142" spans="1:35">
      <c r="A142" s="2">
        <v>44339</v>
      </c>
      <c r="B142">
        <v>5095.7743065226</v>
      </c>
      <c r="C142">
        <v>-0.09511559544984305</v>
      </c>
    </row>
    <row r="143" spans="1:35">
      <c r="A143" s="2">
        <v>44340</v>
      </c>
      <c r="B143">
        <v>4412.296130043856</v>
      </c>
      <c r="C143">
        <v>-0.1341264615279157</v>
      </c>
    </row>
    <row r="144" spans="1:35">
      <c r="A144" s="2">
        <v>44341</v>
      </c>
      <c r="B144">
        <v>5768.448351812036</v>
      </c>
      <c r="C144">
        <v>0.3073574805040797</v>
      </c>
    </row>
    <row r="145" spans="1:3">
      <c r="A145" s="2">
        <v>44342</v>
      </c>
      <c r="B145">
        <v>5908.798009869904</v>
      </c>
      <c r="C145">
        <v>0.02433057375191372</v>
      </c>
    </row>
    <row r="146" spans="1:3">
      <c r="A146" s="2">
        <v>44343</v>
      </c>
      <c r="B146">
        <v>6634.918915173528</v>
      </c>
      <c r="C146">
        <v>0.1228880906219387</v>
      </c>
    </row>
    <row r="147" spans="1:3">
      <c r="A147" s="2">
        <v>44344</v>
      </c>
      <c r="B147">
        <v>6292.714078302001</v>
      </c>
      <c r="C147">
        <v>-0.05157634045669068</v>
      </c>
    </row>
    <row r="148" spans="1:3">
      <c r="A148" s="2">
        <v>44345</v>
      </c>
      <c r="B148">
        <v>5606.221273045106</v>
      </c>
      <c r="C148">
        <v>-0.1090932778312623</v>
      </c>
    </row>
    <row r="149" spans="1:3">
      <c r="A149" s="2">
        <v>44346</v>
      </c>
      <c r="B149">
        <v>5237.331047820602</v>
      </c>
      <c r="C149">
        <v>-0.06580015437459441</v>
      </c>
    </row>
    <row r="150" spans="1:3">
      <c r="A150" s="2">
        <v>44347</v>
      </c>
      <c r="B150">
        <v>5606.298957829669</v>
      </c>
      <c r="C150">
        <v>0.07044960622884533</v>
      </c>
    </row>
    <row r="151" spans="1:3">
      <c r="A151" s="2">
        <v>44348</v>
      </c>
      <c r="B151">
        <v>6172.898004304617</v>
      </c>
      <c r="C151">
        <v>0.1010647221521508</v>
      </c>
    </row>
    <row r="152" spans="1:3">
      <c r="A152" s="2">
        <v>44349</v>
      </c>
      <c r="B152">
        <v>6049.530672300119</v>
      </c>
      <c r="C152">
        <v>-0.01998531838991491</v>
      </c>
    </row>
    <row r="153" spans="1:3">
      <c r="A153" s="2">
        <v>44350</v>
      </c>
      <c r="B153">
        <v>6355.218122190935</v>
      </c>
      <c r="C153">
        <v>0.05053077113742277</v>
      </c>
    </row>
    <row r="154" spans="1:3">
      <c r="A154" s="2">
        <v>44351</v>
      </c>
      <c r="B154">
        <v>6764.10818967863</v>
      </c>
      <c r="C154">
        <v>0.06433926572243776</v>
      </c>
    </row>
    <row r="155" spans="1:3">
      <c r="A155" s="2">
        <v>44352</v>
      </c>
      <c r="B155">
        <v>6246.129645221587</v>
      </c>
      <c r="C155">
        <v>-0.07657750732719326</v>
      </c>
    </row>
    <row r="156" spans="1:3">
      <c r="A156" s="2">
        <v>44353</v>
      </c>
      <c r="B156">
        <v>6086.750029165668</v>
      </c>
      <c r="C156">
        <v>-0.02551653985886237</v>
      </c>
    </row>
    <row r="157" spans="1:3">
      <c r="A157" s="2">
        <v>44354</v>
      </c>
      <c r="B157">
        <v>6283.437357567839</v>
      </c>
      <c r="C157">
        <v>0.03231401445101434</v>
      </c>
    </row>
    <row r="158" spans="1:3">
      <c r="A158" s="2">
        <v>44355</v>
      </c>
      <c r="B158">
        <v>5878.256896457555</v>
      </c>
      <c r="C158">
        <v>-0.06448388645464587</v>
      </c>
    </row>
    <row r="159" spans="1:3">
      <c r="A159" s="2">
        <v>44356</v>
      </c>
      <c r="B159">
        <v>5882.854530618767</v>
      </c>
      <c r="C159">
        <v>0.0007821424347722594</v>
      </c>
    </row>
    <row r="160" spans="1:3">
      <c r="A160" s="2">
        <v>44357</v>
      </c>
      <c r="B160">
        <v>6085.956609939504</v>
      </c>
      <c r="C160">
        <v>0.0345244095810362</v>
      </c>
    </row>
    <row r="161" spans="1:3">
      <c r="A161" s="2">
        <v>44358</v>
      </c>
      <c r="B161">
        <v>5779.455892034841</v>
      </c>
      <c r="C161">
        <v>-0.05036196239126822</v>
      </c>
    </row>
    <row r="162" spans="1:3">
      <c r="A162" s="2">
        <v>44359</v>
      </c>
      <c r="B162">
        <v>5388.640799463434</v>
      </c>
      <c r="C162">
        <v>-0.06762143355225236</v>
      </c>
    </row>
    <row r="163" spans="1:3">
      <c r="A163" s="2">
        <v>44360</v>
      </c>
      <c r="B163">
        <v>5478.90860396576</v>
      </c>
      <c r="C163">
        <v>0.01675149780095087</v>
      </c>
    </row>
    <row r="164" spans="1:3">
      <c r="A164" s="2">
        <v>44361</v>
      </c>
      <c r="B164">
        <v>5846.343856681191</v>
      </c>
      <c r="C164">
        <v>0.06706358497191811</v>
      </c>
    </row>
    <row r="165" spans="1:3">
      <c r="A165" s="2">
        <v>44362</v>
      </c>
      <c r="B165">
        <v>6010.688386152664</v>
      </c>
      <c r="C165">
        <v>0.02811065060493489</v>
      </c>
    </row>
    <row r="166" spans="1:3">
      <c r="A166" s="2">
        <v>44363</v>
      </c>
      <c r="B166">
        <v>6038.016544018609</v>
      </c>
      <c r="C166">
        <v>0.004546593686157951</v>
      </c>
    </row>
    <row r="167" spans="1:3">
      <c r="A167" s="2">
        <v>44364</v>
      </c>
      <c r="B167">
        <v>5693.563344152541</v>
      </c>
      <c r="C167">
        <v>-0.05704740908788852</v>
      </c>
    </row>
    <row r="168" spans="1:3">
      <c r="A168" s="2">
        <v>44365</v>
      </c>
      <c r="B168">
        <v>5764.461426866078</v>
      </c>
      <c r="C168">
        <v>0.01245232175845579</v>
      </c>
    </row>
    <row r="169" spans="1:3">
      <c r="A169" s="2">
        <v>44366</v>
      </c>
      <c r="B169">
        <v>5403.23549106713</v>
      </c>
      <c r="C169">
        <v>-0.06266429923798322</v>
      </c>
    </row>
    <row r="170" spans="1:3">
      <c r="A170" s="2">
        <v>44367</v>
      </c>
      <c r="B170">
        <v>5325.169991557643</v>
      </c>
      <c r="C170">
        <v>-0.0144479172966917</v>
      </c>
    </row>
    <row r="171" spans="1:3">
      <c r="A171" s="2">
        <v>44368</v>
      </c>
      <c r="B171">
        <v>5460.990212994098</v>
      </c>
      <c r="C171">
        <v>0.025505330656445</v>
      </c>
    </row>
    <row r="172" spans="1:3">
      <c r="A172" s="2">
        <v>44369</v>
      </c>
      <c r="B172">
        <v>4380.17507072789</v>
      </c>
      <c r="C172">
        <v>-0.1979155977416831</v>
      </c>
    </row>
    <row r="173" spans="1:3">
      <c r="A173" s="2">
        <v>44370</v>
      </c>
      <c r="B173">
        <v>4221.276893797462</v>
      </c>
      <c r="C173">
        <v>-0.03627667259062839</v>
      </c>
    </row>
    <row r="174" spans="1:3">
      <c r="A174" s="2">
        <v>44371</v>
      </c>
      <c r="B174">
        <v>4571.402785184264</v>
      </c>
      <c r="C174">
        <v>0.08294312365560774</v>
      </c>
    </row>
    <row r="175" spans="1:3">
      <c r="A175" s="2">
        <v>44372</v>
      </c>
      <c r="B175">
        <v>4689.607527673341</v>
      </c>
      <c r="C175">
        <v>0.02585743327456824</v>
      </c>
    </row>
    <row r="176" spans="1:3">
      <c r="A176" s="2">
        <v>44373</v>
      </c>
      <c r="B176">
        <v>4223.31799020873</v>
      </c>
      <c r="C176">
        <v>-0.09943039683236587</v>
      </c>
    </row>
    <row r="177" spans="1:3">
      <c r="A177" s="2">
        <v>44374</v>
      </c>
      <c r="B177">
        <v>4193.815540554346</v>
      </c>
      <c r="C177">
        <v>-0.006985609353305278</v>
      </c>
    </row>
    <row r="178" spans="1:3">
      <c r="A178" s="2">
        <v>44375</v>
      </c>
      <c r="B178">
        <v>4480.265609646726</v>
      </c>
      <c r="C178">
        <v>0.06830297287098075</v>
      </c>
    </row>
    <row r="179" spans="1:3">
      <c r="A179" s="2">
        <v>44376</v>
      </c>
      <c r="B179">
        <v>4678.381966617251</v>
      </c>
      <c r="C179">
        <v>0.04421977941306632</v>
      </c>
    </row>
    <row r="180" spans="1:3">
      <c r="A180" s="2">
        <v>44377</v>
      </c>
      <c r="B180">
        <v>4894.306830600749</v>
      </c>
      <c r="C180">
        <v>0.04615374835236552</v>
      </c>
    </row>
    <row r="181" spans="1:3">
      <c r="A181" s="2">
        <v>44378</v>
      </c>
      <c r="B181">
        <v>4958.399789571567</v>
      </c>
      <c r="C181">
        <v>0.01309541089048372</v>
      </c>
    </row>
    <row r="182" spans="1:3">
      <c r="A182" s="2">
        <v>44379</v>
      </c>
      <c r="B182">
        <v>4647.020885232802</v>
      </c>
      <c r="C182">
        <v>-0.0627982650760941</v>
      </c>
    </row>
    <row r="183" spans="1:3">
      <c r="A183" s="2">
        <v>44380</v>
      </c>
      <c r="B183">
        <v>4679.662369115501</v>
      </c>
      <c r="C183">
        <v>0.007024174129801386</v>
      </c>
    </row>
    <row r="184" spans="1:3">
      <c r="A184" s="2">
        <v>44381</v>
      </c>
      <c r="B184">
        <v>4841.204280789948</v>
      </c>
      <c r="C184">
        <v>0.03451999288251639</v>
      </c>
    </row>
    <row r="185" spans="1:3">
      <c r="A185" s="2">
        <v>44382</v>
      </c>
      <c r="B185">
        <v>5030.401309230885</v>
      </c>
      <c r="C185">
        <v>0.03908057116938379</v>
      </c>
    </row>
    <row r="186" spans="1:3">
      <c r="A186" s="2">
        <v>44383</v>
      </c>
      <c r="B186">
        <v>4853.915138877587</v>
      </c>
      <c r="C186">
        <v>-0.03508391468279926</v>
      </c>
    </row>
    <row r="187" spans="1:3">
      <c r="A187" s="2">
        <v>44384</v>
      </c>
      <c r="B187">
        <v>5060.156859646332</v>
      </c>
      <c r="C187">
        <v>0.04248976648084457</v>
      </c>
    </row>
    <row r="188" spans="1:3">
      <c r="A188" s="2">
        <v>44385</v>
      </c>
      <c r="B188">
        <v>5135.493343864686</v>
      </c>
      <c r="C188">
        <v>0.01488817171245138</v>
      </c>
    </row>
    <row r="189" spans="1:3">
      <c r="A189" s="2">
        <v>44386</v>
      </c>
      <c r="B189">
        <v>4764.262989929092</v>
      </c>
      <c r="C189">
        <v>-0.07228718432263148</v>
      </c>
    </row>
    <row r="190" spans="1:3">
      <c r="A190" s="2">
        <v>44387</v>
      </c>
      <c r="B190">
        <v>4873.679100826873</v>
      </c>
      <c r="C190">
        <v>0.02296600988003172</v>
      </c>
    </row>
    <row r="191" spans="1:3">
      <c r="A191" s="2">
        <v>44388</v>
      </c>
      <c r="B191">
        <v>4756.654223035627</v>
      </c>
      <c r="C191">
        <v>-0.02401160917045009</v>
      </c>
    </row>
    <row r="192" spans="1:3">
      <c r="A192" s="2">
        <v>44389</v>
      </c>
      <c r="B192">
        <v>4822.909387440239</v>
      </c>
      <c r="C192">
        <v>0.0139289427605962</v>
      </c>
    </row>
    <row r="193" spans="1:3">
      <c r="A193" s="2">
        <v>44390</v>
      </c>
      <c r="B193">
        <v>4664.021381506227</v>
      </c>
      <c r="C193">
        <v>-0.03294443108298617</v>
      </c>
    </row>
    <row r="194" spans="1:3">
      <c r="A194" s="2">
        <v>44391</v>
      </c>
      <c r="B194">
        <v>4495.811787998156</v>
      </c>
      <c r="C194">
        <v>-0.03606535642719311</v>
      </c>
    </row>
    <row r="195" spans="1:3">
      <c r="A195" s="2">
        <v>44392</v>
      </c>
      <c r="B195">
        <v>4506.485273803954</v>
      </c>
      <c r="C195">
        <v>0.00237409533786348</v>
      </c>
    </row>
    <row r="196" spans="1:3">
      <c r="A196" s="2">
        <v>44393</v>
      </c>
      <c r="B196">
        <v>4312.424830761101</v>
      </c>
      <c r="C196">
        <v>-0.04306248245632127</v>
      </c>
    </row>
    <row r="197" spans="1:3">
      <c r="A197" s="2">
        <v>44394</v>
      </c>
      <c r="B197">
        <v>4104.72756226469</v>
      </c>
      <c r="C197">
        <v>-0.04816252494765316</v>
      </c>
    </row>
    <row r="198" spans="1:3">
      <c r="A198" s="2">
        <v>44395</v>
      </c>
      <c r="B198">
        <v>4118.962056645551</v>
      </c>
      <c r="C198">
        <v>0.003467829268797296</v>
      </c>
    </row>
    <row r="199" spans="1:3">
      <c r="A199" s="2">
        <v>44396</v>
      </c>
      <c r="B199">
        <v>4140.96223320346</v>
      </c>
      <c r="C199">
        <v>0.005341194275488403</v>
      </c>
    </row>
    <row r="200" spans="1:3">
      <c r="A200" s="2">
        <v>44397</v>
      </c>
      <c r="B200">
        <v>3899.608811300837</v>
      </c>
      <c r="C200">
        <v>-0.05828438133711511</v>
      </c>
    </row>
    <row r="201" spans="1:3">
      <c r="A201" s="2">
        <v>44398</v>
      </c>
      <c r="B201">
        <v>3688.728802045231</v>
      </c>
      <c r="C201">
        <v>-0.05407722144962035</v>
      </c>
    </row>
    <row r="202" spans="1:3">
      <c r="A202" s="2">
        <v>44399</v>
      </c>
      <c r="B202">
        <v>4172.334434846995</v>
      </c>
      <c r="C202">
        <v>0.1311036020142295</v>
      </c>
    </row>
    <row r="203" spans="1:3">
      <c r="A203" s="2">
        <v>44400</v>
      </c>
      <c r="B203">
        <v>4310.050792615648</v>
      </c>
      <c r="C203">
        <v>0.03300702758112051</v>
      </c>
    </row>
    <row r="204" spans="1:3">
      <c r="A204" s="2">
        <v>44401</v>
      </c>
      <c r="B204">
        <v>4455.209474646898</v>
      </c>
      <c r="C204">
        <v>0.03367911168934445</v>
      </c>
    </row>
    <row r="205" spans="1:3">
      <c r="A205" s="2">
        <v>44402</v>
      </c>
      <c r="B205">
        <v>4515.975381803427</v>
      </c>
      <c r="C205">
        <v>0.01363929294510768</v>
      </c>
    </row>
    <row r="206" spans="1:3">
      <c r="A206" s="2">
        <v>44403</v>
      </c>
      <c r="B206">
        <v>4511.92255139908</v>
      </c>
      <c r="C206">
        <v>-0.0008974429800210348</v>
      </c>
    </row>
    <row r="207" spans="1:3">
      <c r="A207" s="2">
        <v>44404</v>
      </c>
      <c r="B207">
        <v>4740.044331243526</v>
      </c>
      <c r="C207">
        <v>0.05055977296722647</v>
      </c>
    </row>
    <row r="208" spans="1:3">
      <c r="A208" s="2">
        <v>44405</v>
      </c>
      <c r="B208">
        <v>4871.212246962888</v>
      </c>
      <c r="C208">
        <v>0.02767229725147957</v>
      </c>
    </row>
    <row r="209" spans="1:3">
      <c r="A209" s="2">
        <v>44406</v>
      </c>
      <c r="B209">
        <v>4897.44081099822</v>
      </c>
      <c r="C209">
        <v>0.005384401809156447</v>
      </c>
    </row>
    <row r="210" spans="1:3">
      <c r="A210" s="2">
        <v>44407</v>
      </c>
      <c r="B210">
        <v>5059.263425459814</v>
      </c>
      <c r="C210">
        <v>0.03304228079657201</v>
      </c>
    </row>
    <row r="211" spans="1:3">
      <c r="A211" s="2">
        <v>44408</v>
      </c>
      <c r="B211">
        <v>5310.594113713215</v>
      </c>
      <c r="C211">
        <v>0.04967732792655655</v>
      </c>
    </row>
    <row r="212" spans="1:3">
      <c r="A212" s="2">
        <v>44409</v>
      </c>
      <c r="B212">
        <v>5561.310519047548</v>
      </c>
      <c r="C212">
        <v>0.04721061334492194</v>
      </c>
    </row>
    <row r="213" spans="1:3">
      <c r="A213" s="2">
        <v>44410</v>
      </c>
      <c r="B213">
        <v>5452.297071560063</v>
      </c>
      <c r="C213">
        <v>-0.01960211484579266</v>
      </c>
    </row>
    <row r="214" spans="1:3">
      <c r="A214" s="2">
        <v>44411</v>
      </c>
      <c r="B214">
        <v>5465.840726941448</v>
      </c>
      <c r="C214">
        <v>0.002484027411497891</v>
      </c>
    </row>
    <row r="215" spans="1:3">
      <c r="A215" s="2">
        <v>44412</v>
      </c>
      <c r="B215">
        <v>5350.090311039852</v>
      </c>
      <c r="C215">
        <v>-0.02117705613540033</v>
      </c>
    </row>
    <row r="216" spans="1:3">
      <c r="A216" s="2">
        <v>44413</v>
      </c>
      <c r="B216">
        <v>5683.483734025198</v>
      </c>
      <c r="C216">
        <v>0.06231547574017426</v>
      </c>
    </row>
    <row r="217" spans="1:3">
      <c r="A217" s="2">
        <v>44414</v>
      </c>
      <c r="B217">
        <v>5838.536415153669</v>
      </c>
      <c r="C217">
        <v>0.0272812747224418</v>
      </c>
    </row>
    <row r="218" spans="1:3">
      <c r="A218" s="2">
        <v>44415</v>
      </c>
      <c r="B218">
        <v>6061.197857369354</v>
      </c>
      <c r="C218">
        <v>0.03813651682256824</v>
      </c>
    </row>
    <row r="219" spans="1:3">
      <c r="A219" s="2">
        <v>44416</v>
      </c>
      <c r="B219">
        <v>6308.09207977334</v>
      </c>
      <c r="C219">
        <v>0.0407335692075792</v>
      </c>
    </row>
    <row r="220" spans="1:3">
      <c r="A220" s="2">
        <v>44417</v>
      </c>
      <c r="B220">
        <v>6041.861445168002</v>
      </c>
      <c r="C220">
        <v>-0.04220462086452348</v>
      </c>
    </row>
    <row r="221" spans="1:3">
      <c r="A221" s="2">
        <v>44418</v>
      </c>
      <c r="B221">
        <v>6335.764483828273</v>
      </c>
      <c r="C221">
        <v>0.04864445193381939</v>
      </c>
    </row>
    <row r="222" spans="1:3">
      <c r="A222" s="2">
        <v>44419</v>
      </c>
      <c r="B222">
        <v>6400.498373899037</v>
      </c>
      <c r="C222">
        <v>0.01021721849604629</v>
      </c>
    </row>
    <row r="223" spans="1:3">
      <c r="A223" s="2">
        <v>44420</v>
      </c>
      <c r="B223">
        <v>6723.167395922304</v>
      </c>
      <c r="C223">
        <v>0.05041310897587259</v>
      </c>
    </row>
    <row r="224" spans="1:3">
      <c r="A224" s="2">
        <v>44421</v>
      </c>
      <c r="B224">
        <v>6521.183102551294</v>
      </c>
      <c r="C224">
        <v>-0.03004302607332321</v>
      </c>
    </row>
    <row r="225" spans="1:3">
      <c r="A225" s="2">
        <v>44422</v>
      </c>
      <c r="B225">
        <v>7153.453508847807</v>
      </c>
      <c r="C225">
        <v>0.09695639523588118</v>
      </c>
    </row>
    <row r="226" spans="1:3">
      <c r="A226" s="2">
        <v>44423</v>
      </c>
      <c r="B226">
        <v>7078.196796266633</v>
      </c>
      <c r="C226">
        <v>-0.01052033293962029</v>
      </c>
    </row>
    <row r="227" spans="1:3">
      <c r="A227" s="2">
        <v>44424</v>
      </c>
      <c r="B227">
        <v>7163.045741690019</v>
      </c>
      <c r="C227">
        <v>0.01198736738545314</v>
      </c>
    </row>
    <row r="228" spans="1:3">
      <c r="A228" s="2">
        <v>44425</v>
      </c>
      <c r="B228">
        <v>7152.951447598515</v>
      </c>
      <c r="C228">
        <v>-0.001409218153215708</v>
      </c>
    </row>
    <row r="229" spans="1:3">
      <c r="A229" s="2">
        <v>44426</v>
      </c>
      <c r="B229">
        <v>7115.906946600372</v>
      </c>
      <c r="C229">
        <v>-0.005178911288511556</v>
      </c>
    </row>
    <row r="230" spans="1:3">
      <c r="A230" s="2">
        <v>44427</v>
      </c>
      <c r="B230">
        <v>7606.436847783522</v>
      </c>
      <c r="C230">
        <v>0.0689342770871253</v>
      </c>
    </row>
    <row r="231" spans="1:3">
      <c r="A231" s="2">
        <v>44428</v>
      </c>
      <c r="B231">
        <v>8100.6735774733</v>
      </c>
      <c r="C231">
        <v>0.06497611688366223</v>
      </c>
    </row>
    <row r="232" spans="1:3">
      <c r="A232" s="2">
        <v>44429</v>
      </c>
      <c r="B232">
        <v>8888.281269561896</v>
      </c>
      <c r="C232">
        <v>0.09722743233091258</v>
      </c>
    </row>
    <row r="233" spans="1:3">
      <c r="A233" s="2">
        <v>44430</v>
      </c>
      <c r="B233">
        <v>9202.642194885533</v>
      </c>
      <c r="C233">
        <v>0.03536802175693654</v>
      </c>
    </row>
    <row r="234" spans="1:3">
      <c r="A234" s="2">
        <v>44431</v>
      </c>
      <c r="B234">
        <v>9335.66762998663</v>
      </c>
      <c r="C234">
        <v>0.01445513498015027</v>
      </c>
    </row>
    <row r="235" spans="1:3">
      <c r="A235" s="2">
        <v>44432</v>
      </c>
      <c r="B235">
        <v>9761.378233538191</v>
      </c>
      <c r="C235">
        <v>0.04560044556258158</v>
      </c>
    </row>
    <row r="236" spans="1:3">
      <c r="A236" s="2">
        <v>44433</v>
      </c>
      <c r="B236">
        <v>9509.852197260871</v>
      </c>
      <c r="C236">
        <v>-0.02576747158645343</v>
      </c>
    </row>
    <row r="237" spans="1:3">
      <c r="A237" s="2">
        <v>44434</v>
      </c>
      <c r="B237">
        <v>9392.714340642731</v>
      </c>
      <c r="C237">
        <v>-0.01231752651759177</v>
      </c>
    </row>
    <row r="238" spans="1:3">
      <c r="A238" s="2">
        <v>44435</v>
      </c>
      <c r="B238">
        <v>8937.108449301337</v>
      </c>
      <c r="C238">
        <v>-0.04850630763569219</v>
      </c>
    </row>
    <row r="239" spans="1:3">
      <c r="A239" s="2">
        <v>44436</v>
      </c>
      <c r="B239">
        <v>9870.814073865664</v>
      </c>
      <c r="C239">
        <v>0.1044751364337893</v>
      </c>
    </row>
    <row r="240" spans="1:3">
      <c r="A240" s="2">
        <v>44437</v>
      </c>
      <c r="B240">
        <v>9899.756010009773</v>
      </c>
      <c r="C240">
        <v>0.002932071856234897</v>
      </c>
    </row>
    <row r="241" spans="1:3">
      <c r="A241" s="2">
        <v>44438</v>
      </c>
      <c r="B241">
        <v>9894.702833821493</v>
      </c>
      <c r="C241">
        <v>-0.0005104344170876463</v>
      </c>
    </row>
    <row r="242" spans="1:3">
      <c r="A242" s="2">
        <v>44439</v>
      </c>
      <c r="B242">
        <v>9603.985254894151</v>
      </c>
      <c r="C242">
        <v>-0.02938113289604094</v>
      </c>
    </row>
    <row r="243" spans="1:3">
      <c r="A243" s="2">
        <v>44440</v>
      </c>
      <c r="B243">
        <v>10084.24730289229</v>
      </c>
      <c r="C243">
        <v>0.05000653741668315</v>
      </c>
    </row>
    <row r="244" spans="1:3">
      <c r="A244" s="2">
        <v>44441</v>
      </c>
      <c r="B244">
        <v>10625.04824635024</v>
      </c>
      <c r="C244">
        <v>0.05362829046277406</v>
      </c>
    </row>
    <row r="245" spans="1:3">
      <c r="A245" s="2">
        <v>44442</v>
      </c>
      <c r="B245">
        <v>10565.57136845883</v>
      </c>
      <c r="C245">
        <v>-0.005597798382877661</v>
      </c>
    </row>
    <row r="246" spans="1:3">
      <c r="A246" s="2">
        <v>44443</v>
      </c>
      <c r="B246">
        <v>10565.90972518907</v>
      </c>
      <c r="C246">
        <v>3.202446119043856E-05</v>
      </c>
    </row>
    <row r="247" spans="1:3">
      <c r="A247" s="2">
        <v>44444</v>
      </c>
      <c r="B247">
        <v>10526.45923234021</v>
      </c>
      <c r="C247">
        <v>-0.003733752594422657</v>
      </c>
    </row>
    <row r="248" spans="1:3">
      <c r="A248" s="2">
        <v>44445</v>
      </c>
      <c r="B248">
        <v>10940.55733690836</v>
      </c>
      <c r="C248">
        <v>0.03933878386152179</v>
      </c>
    </row>
    <row r="249" spans="1:3">
      <c r="A249" s="2">
        <v>44446</v>
      </c>
      <c r="B249">
        <v>11204.64877480684</v>
      </c>
      <c r="C249">
        <v>0.02413875543685085</v>
      </c>
    </row>
    <row r="250" spans="1:3">
      <c r="A250" s="2">
        <v>44447</v>
      </c>
      <c r="B250">
        <v>9939.118237687</v>
      </c>
      <c r="C250">
        <v>-0.1129469171729262</v>
      </c>
    </row>
    <row r="251" spans="1:3">
      <c r="A251" s="2">
        <v>44448</v>
      </c>
      <c r="B251">
        <v>9950.42836904172</v>
      </c>
      <c r="C251">
        <v>0.001137941121560848</v>
      </c>
    </row>
    <row r="252" spans="1:3">
      <c r="A252" s="2">
        <v>44449</v>
      </c>
      <c r="B252">
        <v>10074.09747531128</v>
      </c>
      <c r="C252">
        <v>0.01242852083175872</v>
      </c>
    </row>
    <row r="253" spans="1:3">
      <c r="A253" s="2">
        <v>44450</v>
      </c>
      <c r="B253">
        <v>9530.058413992449</v>
      </c>
      <c r="C253">
        <v>-0.05400375196409524</v>
      </c>
    </row>
    <row r="254" spans="1:3">
      <c r="A254" s="2">
        <v>44451</v>
      </c>
      <c r="B254">
        <v>9801.812831585956</v>
      </c>
      <c r="C254">
        <v>0.02851550387083734</v>
      </c>
    </row>
    <row r="255" spans="1:3">
      <c r="A255" s="2">
        <v>44452</v>
      </c>
      <c r="B255">
        <v>10340.55236567308</v>
      </c>
      <c r="C255">
        <v>0.05496325458807583</v>
      </c>
    </row>
    <row r="256" spans="1:3">
      <c r="A256" s="2">
        <v>44453</v>
      </c>
      <c r="B256">
        <v>9904.680151156488</v>
      </c>
      <c r="C256">
        <v>-0.04215173417268625</v>
      </c>
    </row>
    <row r="257" spans="1:3">
      <c r="A257" s="2">
        <v>44454</v>
      </c>
      <c r="B257">
        <v>10794.14962026701</v>
      </c>
      <c r="C257">
        <v>0.08980294724677895</v>
      </c>
    </row>
    <row r="258" spans="1:3">
      <c r="A258" s="2">
        <v>44455</v>
      </c>
      <c r="B258">
        <v>11251.35696930678</v>
      </c>
      <c r="C258">
        <v>0.04235695864186617</v>
      </c>
    </row>
    <row r="259" spans="1:3">
      <c r="A259" s="2">
        <v>44456</v>
      </c>
      <c r="B259">
        <v>10962.35871072401</v>
      </c>
      <c r="C259">
        <v>-0.02568563590784168</v>
      </c>
    </row>
    <row r="260" spans="1:3">
      <c r="A260" s="2">
        <v>44457</v>
      </c>
      <c r="B260">
        <v>10334.60615195763</v>
      </c>
      <c r="C260">
        <v>-0.05726436940548885</v>
      </c>
    </row>
    <row r="261" spans="1:3">
      <c r="A261" s="2">
        <v>44458</v>
      </c>
      <c r="B261">
        <v>10550.41342473872</v>
      </c>
      <c r="C261">
        <v>0.0208820026237968</v>
      </c>
    </row>
    <row r="262" spans="1:3">
      <c r="A262" s="2">
        <v>44459</v>
      </c>
      <c r="B262">
        <v>10265.77859756008</v>
      </c>
      <c r="C262">
        <v>-0.02697854725874727</v>
      </c>
    </row>
    <row r="263" spans="1:3">
      <c r="A263" s="2">
        <v>44460</v>
      </c>
      <c r="B263">
        <v>8964.072080434915</v>
      </c>
      <c r="C263">
        <v>-0.1268005641028094</v>
      </c>
    </row>
    <row r="264" spans="1:3">
      <c r="A264" s="2">
        <v>44461</v>
      </c>
      <c r="B264">
        <v>8513.211128922485</v>
      </c>
      <c r="C264">
        <v>-0.0502964442350351</v>
      </c>
    </row>
    <row r="265" spans="1:3">
      <c r="A265" s="2">
        <v>44462</v>
      </c>
      <c r="B265">
        <v>9818.850404294028</v>
      </c>
      <c r="C265">
        <v>0.1533662510654539</v>
      </c>
    </row>
    <row r="266" spans="1:3">
      <c r="A266" s="2">
        <v>44463</v>
      </c>
      <c r="B266">
        <v>10079.74322850755</v>
      </c>
      <c r="C266">
        <v>0.02657060790939747</v>
      </c>
    </row>
    <row r="267" spans="1:3">
      <c r="A267" s="2">
        <v>44464</v>
      </c>
      <c r="B267">
        <v>9540.62778864879</v>
      </c>
      <c r="C267">
        <v>-0.05348503703289131</v>
      </c>
    </row>
    <row r="268" spans="1:3">
      <c r="A268" s="2">
        <v>44465</v>
      </c>
      <c r="B268">
        <v>9387.361399375113</v>
      </c>
      <c r="C268">
        <v>-0.01606460210679528</v>
      </c>
    </row>
    <row r="269" spans="1:3">
      <c r="A269" s="2">
        <v>44466</v>
      </c>
      <c r="B269">
        <v>9289.064449135021</v>
      </c>
      <c r="C269">
        <v>-0.0104712012309055</v>
      </c>
    </row>
    <row r="270" spans="1:3">
      <c r="A270" s="2">
        <v>44467</v>
      </c>
      <c r="B270">
        <v>9168.235382604631</v>
      </c>
      <c r="C270">
        <v>-0.013007668015657</v>
      </c>
    </row>
    <row r="271" spans="1:3">
      <c r="A271" s="2">
        <v>44468</v>
      </c>
      <c r="B271">
        <v>8778.38259163476</v>
      </c>
      <c r="C271">
        <v>-0.042522118455811</v>
      </c>
    </row>
    <row r="272" spans="1:3">
      <c r="A272" s="2">
        <v>44469</v>
      </c>
      <c r="B272">
        <v>8995.408538660275</v>
      </c>
      <c r="C272">
        <v>0.02472277150831026</v>
      </c>
    </row>
    <row r="273" spans="1:3">
      <c r="A273" s="2">
        <v>44470</v>
      </c>
      <c r="B273">
        <v>9339.777649284462</v>
      </c>
      <c r="C273">
        <v>0.03828276493993199</v>
      </c>
    </row>
    <row r="274" spans="1:3">
      <c r="A274" s="2">
        <v>44471</v>
      </c>
      <c r="B274">
        <v>10189.56856285071</v>
      </c>
      <c r="C274">
        <v>0.09098620389869216</v>
      </c>
    </row>
    <row r="275" spans="1:3">
      <c r="A275" s="2">
        <v>44472</v>
      </c>
      <c r="B275">
        <v>10424.85003383194</v>
      </c>
      <c r="C275">
        <v>0.02309042522556082</v>
      </c>
    </row>
    <row r="276" spans="1:3">
      <c r="A276" s="2">
        <v>44473</v>
      </c>
      <c r="B276">
        <v>10473.53596482771</v>
      </c>
      <c r="C276">
        <v>0.004670180466652019</v>
      </c>
    </row>
    <row r="277" spans="1:3">
      <c r="A277" s="2">
        <v>44474</v>
      </c>
      <c r="B277">
        <v>10244.47723804975</v>
      </c>
      <c r="C277">
        <v>-0.02187023824114331</v>
      </c>
    </row>
    <row r="278" spans="1:3">
      <c r="A278" s="2">
        <v>44475</v>
      </c>
      <c r="B278">
        <v>10435.64800712613</v>
      </c>
      <c r="C278">
        <v>0.01866086132402511</v>
      </c>
    </row>
    <row r="279" spans="1:3">
      <c r="A279" s="2">
        <v>44476</v>
      </c>
      <c r="B279">
        <v>10338.91885511003</v>
      </c>
      <c r="C279">
        <v>-0.009269108343826993</v>
      </c>
    </row>
    <row r="280" spans="1:3">
      <c r="A280" s="2">
        <v>44477</v>
      </c>
      <c r="B280">
        <v>10341.89791692574</v>
      </c>
      <c r="C280">
        <v>0.0002881405548738059</v>
      </c>
    </row>
    <row r="281" spans="1:3">
      <c r="A281" s="2">
        <v>44478</v>
      </c>
      <c r="B281">
        <v>10383.00923231302</v>
      </c>
      <c r="C281">
        <v>0.003975219608385316</v>
      </c>
    </row>
    <row r="282" spans="1:3">
      <c r="A282" s="2">
        <v>44479</v>
      </c>
      <c r="B282">
        <v>10478.70513406752</v>
      </c>
      <c r="C282">
        <v>0.009216586407019944</v>
      </c>
    </row>
    <row r="283" spans="1:3">
      <c r="A283" s="2">
        <v>44480</v>
      </c>
      <c r="B283">
        <v>10017.69898896968</v>
      </c>
      <c r="C283">
        <v>-0.04399457177195065</v>
      </c>
    </row>
    <row r="284" spans="1:3">
      <c r="A284" s="2">
        <v>44481</v>
      </c>
      <c r="B284">
        <v>10013.8355402612</v>
      </c>
      <c r="C284">
        <v>-0.0003856622875911819</v>
      </c>
    </row>
    <row r="285" spans="1:3">
      <c r="A285" s="2">
        <v>44482</v>
      </c>
      <c r="B285">
        <v>10070.84278672321</v>
      </c>
      <c r="C285">
        <v>0.005692848283039398</v>
      </c>
    </row>
    <row r="286" spans="1:3">
      <c r="A286" s="2">
        <v>44483</v>
      </c>
      <c r="B286">
        <v>10432.15521215941</v>
      </c>
      <c r="C286">
        <v>0.03587707931579831</v>
      </c>
    </row>
    <row r="287" spans="1:3">
      <c r="A287" s="2">
        <v>44484</v>
      </c>
      <c r="B287">
        <v>10562.01063268798</v>
      </c>
      <c r="C287">
        <v>0.01244761201187017</v>
      </c>
    </row>
    <row r="288" spans="1:3">
      <c r="A288" s="2">
        <v>44485</v>
      </c>
      <c r="B288">
        <v>10962.70047363586</v>
      </c>
      <c r="C288">
        <v>0.03793689051095939</v>
      </c>
    </row>
    <row r="289" spans="1:3">
      <c r="A289" s="2">
        <v>44486</v>
      </c>
      <c r="B289">
        <v>10881.45376084304</v>
      </c>
      <c r="C289">
        <v>-0.00741119516931088</v>
      </c>
    </row>
    <row r="290" spans="1:3">
      <c r="A290" s="2">
        <v>44487</v>
      </c>
      <c r="B290">
        <v>10816.64051242881</v>
      </c>
      <c r="C290">
        <v>-0.005956304170263049</v>
      </c>
    </row>
    <row r="291" spans="1:3">
      <c r="A291" s="2">
        <v>44488</v>
      </c>
      <c r="B291">
        <v>10746.8581630735</v>
      </c>
      <c r="C291">
        <v>-0.006451388420936399</v>
      </c>
    </row>
    <row r="292" spans="1:3">
      <c r="A292" s="2">
        <v>44489</v>
      </c>
      <c r="B292">
        <v>10915.53875442623</v>
      </c>
      <c r="C292">
        <v>0.01569580511747359</v>
      </c>
    </row>
    <row r="293" spans="1:3">
      <c r="A293" s="2">
        <v>44490</v>
      </c>
      <c r="B293">
        <v>11526.45807888842</v>
      </c>
      <c r="C293">
        <v>0.0559678581338432</v>
      </c>
    </row>
    <row r="294" spans="1:3">
      <c r="A294" s="2">
        <v>44491</v>
      </c>
      <c r="B294">
        <v>11450.49946751824</v>
      </c>
      <c r="C294">
        <v>-0.006589935160507321</v>
      </c>
    </row>
    <row r="295" spans="1:3">
      <c r="A295" s="2">
        <v>44492</v>
      </c>
      <c r="B295">
        <v>11583.94523453429</v>
      </c>
      <c r="C295">
        <v>0.01165414376853957</v>
      </c>
    </row>
    <row r="296" spans="1:3">
      <c r="A296" s="2">
        <v>44493</v>
      </c>
      <c r="B296">
        <v>11786.13523087917</v>
      </c>
      <c r="C296">
        <v>0.01745432944055336</v>
      </c>
    </row>
    <row r="297" spans="1:3">
      <c r="A297" s="2">
        <v>44494</v>
      </c>
      <c r="B297">
        <v>11583.85150486201</v>
      </c>
      <c r="C297">
        <v>-0.01716285466394318</v>
      </c>
    </row>
    <row r="298" spans="1:3">
      <c r="A298" s="2">
        <v>44495</v>
      </c>
      <c r="B298">
        <v>12043.81358027512</v>
      </c>
      <c r="C298">
        <v>0.03970717988054751</v>
      </c>
    </row>
    <row r="299" spans="1:3">
      <c r="A299" s="2">
        <v>44496</v>
      </c>
      <c r="B299">
        <v>11866.89903661872</v>
      </c>
      <c r="C299">
        <v>-0.01468924626549684</v>
      </c>
    </row>
    <row r="300" spans="1:3">
      <c r="A300" s="2">
        <v>44497</v>
      </c>
      <c r="B300">
        <v>11115.39582965073</v>
      </c>
      <c r="C300">
        <v>-0.06332768186946003</v>
      </c>
    </row>
    <row r="301" spans="1:3">
      <c r="A301" s="2">
        <v>44498</v>
      </c>
      <c r="B301">
        <v>11700.84605313016</v>
      </c>
      <c r="C301">
        <v>0.05267020918119014</v>
      </c>
    </row>
    <row r="302" spans="1:3">
      <c r="A302" s="2">
        <v>44499</v>
      </c>
      <c r="B302">
        <v>11986.38867043003</v>
      </c>
      <c r="C302">
        <v>0.02440358722807745</v>
      </c>
    </row>
    <row r="303" spans="1:3">
      <c r="A303" s="2">
        <v>44500</v>
      </c>
      <c r="B303">
        <v>11654.33602198728</v>
      </c>
      <c r="C303">
        <v>-0.02770247633150069</v>
      </c>
    </row>
    <row r="304" spans="1:3">
      <c r="A304" s="2">
        <v>44501</v>
      </c>
      <c r="B304">
        <v>11793.96593816943</v>
      </c>
      <c r="C304">
        <v>0.01198094133537264</v>
      </c>
    </row>
    <row r="305" spans="1:3">
      <c r="A305" s="2">
        <v>44502</v>
      </c>
      <c r="B305">
        <v>12132.32506437764</v>
      </c>
      <c r="C305">
        <v>0.02868917275003846</v>
      </c>
    </row>
    <row r="306" spans="1:3">
      <c r="A306" s="2">
        <v>44503</v>
      </c>
      <c r="B306">
        <v>12529.5510423015</v>
      </c>
      <c r="C306">
        <v>0.0327411255316743</v>
      </c>
    </row>
    <row r="307" spans="1:3">
      <c r="A307" s="2">
        <v>44504</v>
      </c>
      <c r="B307">
        <v>13036.55180973843</v>
      </c>
      <c r="C307">
        <v>0.04046440017884301</v>
      </c>
    </row>
    <row r="308" spans="1:3">
      <c r="A308" s="2">
        <v>44505</v>
      </c>
      <c r="B308">
        <v>12999.60542867127</v>
      </c>
      <c r="C308">
        <v>-0.002834060847252573</v>
      </c>
    </row>
    <row r="309" spans="1:3">
      <c r="A309" s="2">
        <v>44506</v>
      </c>
      <c r="B309">
        <v>12899.70435021513</v>
      </c>
      <c r="C309">
        <v>-0.007684931593062272</v>
      </c>
    </row>
    <row r="310" spans="1:3">
      <c r="A310" s="2">
        <v>44507</v>
      </c>
      <c r="B310">
        <v>13217.64983235328</v>
      </c>
      <c r="C310">
        <v>0.0246475014857872</v>
      </c>
    </row>
    <row r="311" spans="1:3">
      <c r="A311" s="2">
        <v>44508</v>
      </c>
      <c r="B311">
        <v>13490.7078208682</v>
      </c>
      <c r="C311">
        <v>0.02065858847664037</v>
      </c>
    </row>
    <row r="312" spans="1:3">
      <c r="A312" s="2">
        <v>44509</v>
      </c>
      <c r="B312">
        <v>13922.84909550314</v>
      </c>
      <c r="C312">
        <v>0.03203251307292243</v>
      </c>
    </row>
    <row r="313" spans="1:3">
      <c r="A313" s="2">
        <v>44510</v>
      </c>
      <c r="B313">
        <v>13663.94270066966</v>
      </c>
      <c r="C313">
        <v>-0.01859579121037114</v>
      </c>
    </row>
    <row r="314" spans="1:3">
      <c r="A314" s="2">
        <v>44511</v>
      </c>
      <c r="B314">
        <v>13072.38887634721</v>
      </c>
      <c r="C314">
        <v>-0.04329305510725345</v>
      </c>
    </row>
    <row r="315" spans="1:3">
      <c r="A315" s="2">
        <v>44512</v>
      </c>
      <c r="B315">
        <v>13360.17708774641</v>
      </c>
      <c r="C315">
        <v>0.02201496712815176</v>
      </c>
    </row>
    <row r="316" spans="1:3">
      <c r="A316" s="2">
        <v>44513</v>
      </c>
      <c r="B316">
        <v>13067.25885636289</v>
      </c>
      <c r="C316">
        <v>-0.02192472670532009</v>
      </c>
    </row>
    <row r="317" spans="1:3">
      <c r="A317" s="2">
        <v>44514</v>
      </c>
      <c r="B317">
        <v>13483.68843953055</v>
      </c>
      <c r="C317">
        <v>0.03186816667099901</v>
      </c>
    </row>
    <row r="318" spans="1:3">
      <c r="A318" s="2">
        <v>44515</v>
      </c>
      <c r="B318">
        <v>13372.01873685235</v>
      </c>
      <c r="C318">
        <v>-0.008281836470710235</v>
      </c>
    </row>
    <row r="319" spans="1:3">
      <c r="A319" s="2">
        <v>44516</v>
      </c>
      <c r="B319">
        <v>13182.11014655258</v>
      </c>
      <c r="C319">
        <v>-0.01420193869280162</v>
      </c>
    </row>
    <row r="320" spans="1:3">
      <c r="A320" s="2">
        <v>44517</v>
      </c>
      <c r="B320">
        <v>12379.29634314225</v>
      </c>
      <c r="C320">
        <v>-0.06090176720456908</v>
      </c>
    </row>
    <row r="321" spans="1:3">
      <c r="A321" s="2">
        <v>44518</v>
      </c>
      <c r="B321">
        <v>12460.86469748839</v>
      </c>
      <c r="C321">
        <v>0.006589094572514442</v>
      </c>
    </row>
    <row r="322" spans="1:3">
      <c r="A322" s="2">
        <v>44519</v>
      </c>
      <c r="B322">
        <v>11494.07353156863</v>
      </c>
      <c r="C322">
        <v>-0.07758620203256317</v>
      </c>
    </row>
    <row r="323" spans="1:3">
      <c r="A323" s="2">
        <v>44520</v>
      </c>
      <c r="B323">
        <v>12339.97689963138</v>
      </c>
      <c r="C323">
        <v>0.073594741302069</v>
      </c>
    </row>
    <row r="324" spans="1:3">
      <c r="A324" s="2">
        <v>44521</v>
      </c>
      <c r="B324">
        <v>12786.7288995972</v>
      </c>
      <c r="C324">
        <v>0.0362036334103002</v>
      </c>
    </row>
    <row r="325" spans="1:3">
      <c r="A325" s="2">
        <v>44522</v>
      </c>
      <c r="B325">
        <v>12847.00448569971</v>
      </c>
      <c r="C325">
        <v>0.004713917576246063</v>
      </c>
    </row>
    <row r="326" spans="1:3">
      <c r="A326" s="2">
        <v>44523</v>
      </c>
      <c r="B326">
        <v>12303.32835083621</v>
      </c>
      <c r="C326">
        <v>-0.04231929205509966</v>
      </c>
    </row>
    <row r="327" spans="1:3">
      <c r="A327" s="2">
        <v>44524</v>
      </c>
      <c r="B327">
        <v>12548.99317099477</v>
      </c>
      <c r="C327">
        <v>0.01996734648977005</v>
      </c>
    </row>
    <row r="328" spans="1:3">
      <c r="A328" s="2">
        <v>44525</v>
      </c>
      <c r="B328">
        <v>12054.04302431438</v>
      </c>
      <c r="C328">
        <v>-0.03944142290430042</v>
      </c>
    </row>
    <row r="329" spans="1:3">
      <c r="A329" s="2">
        <v>44526</v>
      </c>
      <c r="B329">
        <v>12604.61334332112</v>
      </c>
      <c r="C329">
        <v>0.04567515794461485</v>
      </c>
    </row>
    <row r="330" spans="1:3">
      <c r="A330" s="2">
        <v>44527</v>
      </c>
      <c r="B330">
        <v>11341.56564818836</v>
      </c>
      <c r="C330">
        <v>-0.1002051916016944</v>
      </c>
    </row>
    <row r="331" spans="1:3">
      <c r="A331" s="2">
        <v>44528</v>
      </c>
      <c r="B331">
        <v>11516.73548725445</v>
      </c>
      <c r="C331">
        <v>0.01544494336141988</v>
      </c>
    </row>
    <row r="332" spans="1:3">
      <c r="A332" s="2">
        <v>44529</v>
      </c>
      <c r="B332">
        <v>11843.10969935323</v>
      </c>
      <c r="C332">
        <v>0.02833912548047834</v>
      </c>
    </row>
    <row r="333" spans="1:3">
      <c r="A333" s="2">
        <v>44530</v>
      </c>
      <c r="B333">
        <v>12278.61531583064</v>
      </c>
      <c r="C333">
        <v>0.03677291079227185</v>
      </c>
    </row>
    <row r="334" spans="1:3">
      <c r="A334" s="2">
        <v>44531</v>
      </c>
      <c r="B334">
        <v>12427.53860427269</v>
      </c>
      <c r="C334">
        <v>0.01212867123950456</v>
      </c>
    </row>
    <row r="335" spans="1:3">
      <c r="A335" s="2">
        <v>44532</v>
      </c>
      <c r="B335">
        <v>12601.84935844586</v>
      </c>
      <c r="C335">
        <v>0.01402616879526275</v>
      </c>
    </row>
    <row r="336" spans="1:3">
      <c r="A336" s="2">
        <v>44533</v>
      </c>
      <c r="B336">
        <v>12491.16073091001</v>
      </c>
      <c r="C336">
        <v>-0.008783522512246678</v>
      </c>
    </row>
    <row r="337" spans="1:3">
      <c r="A337" s="2">
        <v>44534</v>
      </c>
      <c r="B337">
        <v>11931.7543823755</v>
      </c>
      <c r="C337">
        <v>-0.04478417663382017</v>
      </c>
    </row>
    <row r="338" spans="1:3">
      <c r="A338" s="2">
        <v>44535</v>
      </c>
      <c r="B338">
        <v>10913.77620532832</v>
      </c>
      <c r="C338">
        <v>-0.08531672245540423</v>
      </c>
    </row>
    <row r="339" spans="1:3">
      <c r="A339" s="2">
        <v>44536</v>
      </c>
      <c r="B339">
        <v>10676.88657211693</v>
      </c>
      <c r="C339">
        <v>-0.02170556082098629</v>
      </c>
    </row>
    <row r="340" spans="1:3">
      <c r="A340" s="2">
        <v>44537</v>
      </c>
      <c r="B340">
        <v>11056.86991559802</v>
      </c>
      <c r="C340">
        <v>0.03558933973068767</v>
      </c>
    </row>
    <row r="341" spans="1:3">
      <c r="A341" s="2">
        <v>44538</v>
      </c>
      <c r="B341">
        <v>11034.91207156252</v>
      </c>
      <c r="C341">
        <v>-0.001985900548990283</v>
      </c>
    </row>
    <row r="342" spans="1:3">
      <c r="A342" s="2">
        <v>44539</v>
      </c>
      <c r="B342">
        <v>11385.87816689154</v>
      </c>
      <c r="C342">
        <v>0.03180506496589874</v>
      </c>
    </row>
    <row r="343" spans="1:3">
      <c r="A343" s="2">
        <v>44540</v>
      </c>
      <c r="B343">
        <v>10534.50663371938</v>
      </c>
      <c r="C343">
        <v>-0.07477434069581279</v>
      </c>
    </row>
    <row r="344" spans="1:3">
      <c r="A344" s="2">
        <v>44541</v>
      </c>
      <c r="B344">
        <v>10110.71563168172</v>
      </c>
      <c r="C344">
        <v>-0.040228841916637</v>
      </c>
    </row>
    <row r="345" spans="1:3">
      <c r="A345" s="2">
        <v>44542</v>
      </c>
      <c r="B345">
        <v>10442.86110270751</v>
      </c>
      <c r="C345">
        <v>0.0328508369857643</v>
      </c>
    </row>
    <row r="346" spans="1:3">
      <c r="A346" s="2">
        <v>44543</v>
      </c>
      <c r="B346">
        <v>10579.55909548497</v>
      </c>
      <c r="C346">
        <v>0.01309009010394835</v>
      </c>
    </row>
    <row r="347" spans="1:3">
      <c r="A347" s="2">
        <v>44544</v>
      </c>
      <c r="B347">
        <v>9592.839971095636</v>
      </c>
      <c r="C347">
        <v>-0.09326656389777499</v>
      </c>
    </row>
    <row r="348" spans="1:3">
      <c r="A348" s="2">
        <v>44545</v>
      </c>
      <c r="B348">
        <v>10166.72446612771</v>
      </c>
      <c r="C348">
        <v>0.05982425400207414</v>
      </c>
    </row>
    <row r="349" spans="1:3">
      <c r="A349" s="2">
        <v>44546</v>
      </c>
      <c r="B349">
        <v>10823.44175425965</v>
      </c>
      <c r="C349">
        <v>0.06459477586118401</v>
      </c>
    </row>
    <row r="350" spans="1:3">
      <c r="A350" s="2">
        <v>44547</v>
      </c>
      <c r="B350">
        <v>10606.39390401127</v>
      </c>
      <c r="C350">
        <v>-0.02005349639941989</v>
      </c>
    </row>
    <row r="351" spans="1:3">
      <c r="A351" s="2">
        <v>44548</v>
      </c>
      <c r="B351">
        <v>10893.83112886834</v>
      </c>
      <c r="C351">
        <v>0.02710037242237084</v>
      </c>
    </row>
    <row r="352" spans="1:3">
      <c r="A352" s="2">
        <v>44549</v>
      </c>
      <c r="B352">
        <v>11282.84918399477</v>
      </c>
      <c r="C352">
        <v>0.03570993992146088</v>
      </c>
    </row>
    <row r="353" spans="1:3">
      <c r="A353" s="2">
        <v>44550</v>
      </c>
      <c r="B353">
        <v>11005.52616234867</v>
      </c>
      <c r="C353">
        <v>-0.02457916587589359</v>
      </c>
    </row>
    <row r="354" spans="1:3">
      <c r="A354" s="2">
        <v>44551</v>
      </c>
      <c r="B354">
        <v>10848.41709525568</v>
      </c>
      <c r="C354">
        <v>-0.01427547077489821</v>
      </c>
    </row>
    <row r="355" spans="1:3">
      <c r="A355" s="2">
        <v>44552</v>
      </c>
      <c r="B355">
        <v>11236.74936200636</v>
      </c>
      <c r="C355">
        <v>0.03579621463121119</v>
      </c>
    </row>
    <row r="356" spans="1:3">
      <c r="A356" s="2">
        <v>44553</v>
      </c>
      <c r="B356">
        <v>11543.58728715421</v>
      </c>
      <c r="C356">
        <v>0.02730664494353952</v>
      </c>
    </row>
    <row r="357" spans="1:3">
      <c r="A357" s="2">
        <v>44554</v>
      </c>
      <c r="B357">
        <v>12567.00385135204</v>
      </c>
      <c r="C357">
        <v>0.08865671811887266</v>
      </c>
    </row>
    <row r="358" spans="1:3">
      <c r="A358" s="2">
        <v>44555</v>
      </c>
      <c r="B358">
        <v>12487.49792436232</v>
      </c>
      <c r="C358">
        <v>-0.006326561838458145</v>
      </c>
    </row>
    <row r="359" spans="1:3">
      <c r="A359" s="2">
        <v>44556</v>
      </c>
      <c r="B359">
        <v>12600.08239474262</v>
      </c>
      <c r="C359">
        <v>0.009015774902404905</v>
      </c>
    </row>
    <row r="360" spans="1:3">
      <c r="A360" s="2">
        <v>44557</v>
      </c>
      <c r="B360">
        <v>12893.1759678099</v>
      </c>
      <c r="C360">
        <v>0.02326124257644335</v>
      </c>
    </row>
    <row r="361" spans="1:3">
      <c r="A361" s="2">
        <v>44558</v>
      </c>
      <c r="B361">
        <v>12926.47598994711</v>
      </c>
      <c r="C361">
        <v>0.002582763333127014</v>
      </c>
    </row>
    <row r="362" spans="1:3">
      <c r="A362" s="2">
        <v>44559</v>
      </c>
      <c r="B362">
        <v>12014.33115074529</v>
      </c>
      <c r="C362">
        <v>-0.07056407638951212</v>
      </c>
    </row>
    <row r="363" spans="1:3">
      <c r="A363" s="2">
        <v>44560</v>
      </c>
      <c r="B363">
        <v>11548.92450130939</v>
      </c>
      <c r="C363">
        <v>-0.03873762455823715</v>
      </c>
    </row>
    <row r="364" spans="1:3">
      <c r="A364" s="2">
        <v>44561</v>
      </c>
      <c r="B364">
        <v>11680.86470689856</v>
      </c>
      <c r="C364">
        <v>0.01142445823195182</v>
      </c>
    </row>
    <row r="365" spans="1:3">
      <c r="A365" s="2">
        <v>44562</v>
      </c>
      <c r="B365">
        <v>11677.59577001127</v>
      </c>
      <c r="C365">
        <v>-0.0002798540150334983</v>
      </c>
    </row>
    <row r="366" spans="1:3">
      <c r="A366" s="2">
        <v>44563</v>
      </c>
      <c r="B366">
        <v>12025.78032675135</v>
      </c>
      <c r="C366">
        <v>0.02981645910661102</v>
      </c>
    </row>
    <row r="367" spans="1:3">
      <c r="A367" s="2">
        <v>44564</v>
      </c>
      <c r="B367">
        <v>12331.72844632759</v>
      </c>
      <c r="C367">
        <v>0.02544102014699745</v>
      </c>
    </row>
    <row r="368" spans="1:3">
      <c r="A368" s="2">
        <v>44565</v>
      </c>
      <c r="B368">
        <v>12283.10586035892</v>
      </c>
      <c r="C368">
        <v>-0.003942884907034538</v>
      </c>
    </row>
    <row r="369" spans="1:3">
      <c r="A369" s="2">
        <v>44566</v>
      </c>
      <c r="B369">
        <v>12048.19213326111</v>
      </c>
      <c r="C369">
        <v>-0.01912494525150576</v>
      </c>
    </row>
    <row r="370" spans="1:3">
      <c r="A370" s="2">
        <v>44567</v>
      </c>
      <c r="B370">
        <v>11530.8620933864</v>
      </c>
      <c r="C370">
        <v>-0.04293839558273038</v>
      </c>
    </row>
    <row r="371" spans="1:3">
      <c r="A371" s="2">
        <v>44568</v>
      </c>
      <c r="B371">
        <v>11434.96189365404</v>
      </c>
      <c r="C371">
        <v>-0.008316828261034082</v>
      </c>
    </row>
    <row r="372" spans="1:3">
      <c r="A372" s="2">
        <v>44569</v>
      </c>
      <c r="B372">
        <v>10853.85460119649</v>
      </c>
      <c r="C372">
        <v>-0.05081847214375423</v>
      </c>
    </row>
    <row r="373" spans="1:3">
      <c r="A373" s="2">
        <v>44570</v>
      </c>
      <c r="B373">
        <v>10663.00980320416</v>
      </c>
      <c r="C373">
        <v>-0.01758313566972747</v>
      </c>
    </row>
    <row r="374" spans="1:3">
      <c r="A374" s="2">
        <v>44571</v>
      </c>
      <c r="B374">
        <v>10876.17481671104</v>
      </c>
      <c r="C374">
        <v>0.01999107357500796</v>
      </c>
    </row>
    <row r="375" spans="1:3">
      <c r="A375" s="2">
        <v>44572</v>
      </c>
      <c r="B375">
        <v>10477.48981441774</v>
      </c>
      <c r="C375">
        <v>-0.03665672987167623</v>
      </c>
    </row>
    <row r="376" spans="1:3">
      <c r="A376" s="2">
        <v>44573</v>
      </c>
      <c r="B376">
        <v>11030.69729249267</v>
      </c>
      <c r="C376">
        <v>0.05279961974419534</v>
      </c>
    </row>
    <row r="377" spans="1:3">
      <c r="A377" s="2">
        <v>44574</v>
      </c>
      <c r="B377">
        <v>11596.28943040623</v>
      </c>
      <c r="C377">
        <v>0.05127437757706343</v>
      </c>
    </row>
    <row r="378" spans="1:3">
      <c r="A378" s="2">
        <v>44575</v>
      </c>
      <c r="B378">
        <v>11078.07059738726</v>
      </c>
      <c r="C378">
        <v>-0.04468833208493161</v>
      </c>
    </row>
    <row r="379" spans="1:3">
      <c r="A379" s="2">
        <v>44576</v>
      </c>
      <c r="B379">
        <v>11411.738378522</v>
      </c>
      <c r="C379">
        <v>0.03011966553214052</v>
      </c>
    </row>
    <row r="380" spans="1:3">
      <c r="A380" s="2">
        <v>44577</v>
      </c>
      <c r="B380">
        <v>11767.33020601689</v>
      </c>
      <c r="C380">
        <v>0.03116018048259384</v>
      </c>
    </row>
    <row r="381" spans="1:3">
      <c r="A381" s="2">
        <v>44578</v>
      </c>
      <c r="B381">
        <v>12129.66171641977</v>
      </c>
      <c r="C381">
        <v>0.03079130984338385</v>
      </c>
    </row>
    <row r="382" spans="1:3">
      <c r="A382" s="2">
        <v>44579</v>
      </c>
      <c r="B382">
        <v>11772.67439061631</v>
      </c>
      <c r="C382">
        <v>-0.02943093831876675</v>
      </c>
    </row>
    <row r="383" spans="1:3">
      <c r="A383" s="2">
        <v>44580</v>
      </c>
      <c r="B383">
        <v>11472.26478621211</v>
      </c>
      <c r="C383">
        <v>-0.02551753275735291</v>
      </c>
    </row>
    <row r="384" spans="1:3">
      <c r="A384" s="2">
        <v>44581</v>
      </c>
      <c r="B384">
        <v>10890.16213585654</v>
      </c>
      <c r="C384">
        <v>-0.05073999434315435</v>
      </c>
    </row>
    <row r="385" spans="1:3">
      <c r="A385" s="2">
        <v>44582</v>
      </c>
      <c r="B385">
        <v>10386.26095714531</v>
      </c>
      <c r="C385">
        <v>-0.04627122832745501</v>
      </c>
    </row>
    <row r="386" spans="1:3">
      <c r="A386" s="2">
        <v>44583</v>
      </c>
      <c r="B386">
        <v>9060.853290532186</v>
      </c>
      <c r="C386">
        <v>-0.1276116277149095</v>
      </c>
    </row>
    <row r="387" spans="1:3">
      <c r="A387" s="2">
        <v>44584</v>
      </c>
      <c r="B387">
        <v>8115.797314075791</v>
      </c>
      <c r="C387">
        <v>-0.1043009908839267</v>
      </c>
    </row>
    <row r="388" spans="1:3">
      <c r="A388" s="2">
        <v>44585</v>
      </c>
      <c r="B388">
        <v>8585.839183775992</v>
      </c>
      <c r="C388">
        <v>0.05791690594403764</v>
      </c>
    </row>
    <row r="389" spans="1:3">
      <c r="A389" s="2">
        <v>44586</v>
      </c>
      <c r="B389">
        <v>8191.243971518734</v>
      </c>
      <c r="C389">
        <v>-0.04595884034293285</v>
      </c>
    </row>
    <row r="390" spans="1:3">
      <c r="A390" s="2">
        <v>44587</v>
      </c>
      <c r="B390">
        <v>8233.392076036718</v>
      </c>
      <c r="C390">
        <v>0.005145507161614882</v>
      </c>
    </row>
    <row r="391" spans="1:3">
      <c r="A391" s="2">
        <v>44588</v>
      </c>
      <c r="B391">
        <v>8150.771387982538</v>
      </c>
      <c r="C391">
        <v>-0.01003482978718429</v>
      </c>
    </row>
    <row r="392" spans="1:3">
      <c r="A392" s="2">
        <v>44589</v>
      </c>
      <c r="B392">
        <v>7964.437206343549</v>
      </c>
      <c r="C392">
        <v>-0.02286092601170475</v>
      </c>
    </row>
    <row r="393" spans="1:3">
      <c r="A393" s="2">
        <v>44590</v>
      </c>
      <c r="B393">
        <v>8165.192831732028</v>
      </c>
      <c r="C393">
        <v>0.02520650489008558</v>
      </c>
    </row>
    <row r="394" spans="1:3">
      <c r="A394" s="2">
        <v>44591</v>
      </c>
      <c r="B394">
        <v>8346.961054102105</v>
      </c>
      <c r="C394">
        <v>0.02226135084816105</v>
      </c>
    </row>
    <row r="395" spans="1:3">
      <c r="A395" s="2">
        <v>44592</v>
      </c>
      <c r="B395">
        <v>8336.026897755233</v>
      </c>
      <c r="C395">
        <v>-0.001309956554966574</v>
      </c>
    </row>
    <row r="396" spans="1:3">
      <c r="A396" s="2">
        <v>44593</v>
      </c>
      <c r="B396">
        <v>8593.333435170807</v>
      </c>
      <c r="C396">
        <v>0.03086680748173487</v>
      </c>
    </row>
    <row r="397" spans="1:3">
      <c r="A397" s="2">
        <v>44594</v>
      </c>
      <c r="B397">
        <v>8777.014464513348</v>
      </c>
      <c r="C397">
        <v>0.02137482860734474</v>
      </c>
    </row>
    <row r="398" spans="1:3">
      <c r="A398" s="2">
        <v>44595</v>
      </c>
      <c r="B398">
        <v>8276.372344615766</v>
      </c>
      <c r="C398">
        <v>-0.05704013841172828</v>
      </c>
    </row>
    <row r="399" spans="1:3">
      <c r="A399" s="2">
        <v>44596</v>
      </c>
      <c r="B399">
        <v>8281.677683101865</v>
      </c>
      <c r="C399">
        <v>0.0006410222093924389</v>
      </c>
    </row>
    <row r="400" spans="1:3">
      <c r="A400" s="2">
        <v>44597</v>
      </c>
      <c r="B400">
        <v>8997.817989784586</v>
      </c>
      <c r="C400">
        <v>0.08647285418315076</v>
      </c>
    </row>
    <row r="401" spans="1:3">
      <c r="A401" s="2">
        <v>44598</v>
      </c>
      <c r="B401">
        <v>9158.220086376357</v>
      </c>
      <c r="C401">
        <v>0.01782677720019232</v>
      </c>
    </row>
    <row r="402" spans="1:3">
      <c r="A402" s="2">
        <v>44599</v>
      </c>
      <c r="B402">
        <v>9353.427763893827</v>
      </c>
      <c r="C402">
        <v>0.02131502362646409</v>
      </c>
    </row>
    <row r="403" spans="1:3">
      <c r="A403" s="2">
        <v>44600</v>
      </c>
      <c r="B403">
        <v>9778.117398491444</v>
      </c>
      <c r="C403">
        <v>0.04540470566705035</v>
      </c>
    </row>
    <row r="404" spans="1:3">
      <c r="A404" s="2">
        <v>44601</v>
      </c>
      <c r="B404">
        <v>9576.801242760548</v>
      </c>
      <c r="C404">
        <v>-0.02058843717318781</v>
      </c>
    </row>
    <row r="405" spans="1:3">
      <c r="A405" s="2">
        <v>44602</v>
      </c>
      <c r="B405">
        <v>9752.101234738637</v>
      </c>
      <c r="C405">
        <v>0.01830464969820733</v>
      </c>
    </row>
    <row r="406" spans="1:3">
      <c r="A406" s="2">
        <v>44603</v>
      </c>
      <c r="B406">
        <v>9323.37733122889</v>
      </c>
      <c r="C406">
        <v>-0.04396220806061357</v>
      </c>
    </row>
    <row r="407" spans="1:3">
      <c r="A407" s="2">
        <v>44604</v>
      </c>
      <c r="B407">
        <v>8742.19872435817</v>
      </c>
      <c r="C407">
        <v>-0.06233563077234339</v>
      </c>
    </row>
    <row r="408" spans="1:3">
      <c r="A408" s="2">
        <v>44605</v>
      </c>
      <c r="B408">
        <v>8690.065211334846</v>
      </c>
      <c r="C408">
        <v>-0.005963432617708153</v>
      </c>
    </row>
    <row r="409" spans="1:3">
      <c r="A409" s="2">
        <v>44606</v>
      </c>
      <c r="B409">
        <v>8637.911816495491</v>
      </c>
      <c r="C409">
        <v>-0.006001496372124993</v>
      </c>
    </row>
    <row r="410" spans="1:3">
      <c r="A410" s="2">
        <v>44607</v>
      </c>
      <c r="B410">
        <v>8745.873425951831</v>
      </c>
      <c r="C410">
        <v>0.01249857740503568</v>
      </c>
    </row>
    <row r="411" spans="1:3">
      <c r="A411" s="2">
        <v>44608</v>
      </c>
      <c r="B411">
        <v>9295.93537324994</v>
      </c>
      <c r="C411">
        <v>0.06289388383622119</v>
      </c>
    </row>
    <row r="412" spans="1:3">
      <c r="A412" s="2">
        <v>44609</v>
      </c>
      <c r="B412">
        <v>9200.362205707372</v>
      </c>
      <c r="C412">
        <v>-0.01028117813916718</v>
      </c>
    </row>
    <row r="413" spans="1:3">
      <c r="A413" s="2">
        <v>44610</v>
      </c>
      <c r="B413">
        <v>8497.512588312436</v>
      </c>
      <c r="C413">
        <v>-0.07639368990917861</v>
      </c>
    </row>
    <row r="414" spans="1:3">
      <c r="A414" s="2">
        <v>44611</v>
      </c>
      <c r="B414">
        <v>8300.795249173636</v>
      </c>
      <c r="C414">
        <v>-0.02314999090549952</v>
      </c>
    </row>
    <row r="415" spans="1:3">
      <c r="A415" s="2">
        <v>44612</v>
      </c>
      <c r="B415">
        <v>8307.604717901051</v>
      </c>
      <c r="C415">
        <v>0.0008203393196686282</v>
      </c>
    </row>
    <row r="416" spans="1:3">
      <c r="A416" s="2">
        <v>44613</v>
      </c>
      <c r="B416">
        <v>7935.678701246212</v>
      </c>
      <c r="C416">
        <v>-0.04476934438797031</v>
      </c>
    </row>
    <row r="417" spans="1:3">
      <c r="A417" s="2">
        <v>44614</v>
      </c>
      <c r="B417">
        <v>7438.949477802391</v>
      </c>
      <c r="C417">
        <v>-0.06259442224718792</v>
      </c>
    </row>
    <row r="418" spans="1:3">
      <c r="A418" s="2">
        <v>44615</v>
      </c>
      <c r="B418">
        <v>7666.503445603275</v>
      </c>
      <c r="C418">
        <v>0.0305895299436969</v>
      </c>
    </row>
    <row r="419" spans="1:3">
      <c r="A419" s="2">
        <v>44616</v>
      </c>
      <c r="B419">
        <v>7485.006571425026</v>
      </c>
      <c r="C419">
        <v>-0.02367400934024722</v>
      </c>
    </row>
    <row r="420" spans="1:3">
      <c r="A420" s="2">
        <v>44617</v>
      </c>
      <c r="B420">
        <v>7393.63784687957</v>
      </c>
      <c r="C420">
        <v>-0.01220689970991706</v>
      </c>
    </row>
    <row r="421" spans="1:3">
      <c r="A421" s="2">
        <v>44618</v>
      </c>
      <c r="B421">
        <v>7860.03279350494</v>
      </c>
      <c r="C421">
        <v>0.06308057769183395</v>
      </c>
    </row>
    <row r="422" spans="1:3">
      <c r="A422" s="2">
        <v>44619</v>
      </c>
      <c r="B422">
        <v>7778.728721507794</v>
      </c>
      <c r="C422">
        <v>-0.01034398635897937</v>
      </c>
    </row>
    <row r="423" spans="1:3">
      <c r="A423" s="2">
        <v>44620</v>
      </c>
      <c r="B423">
        <v>7547.826008687844</v>
      </c>
      <c r="C423">
        <v>-0.02968386237477549</v>
      </c>
    </row>
    <row r="424" spans="1:3">
      <c r="A424" s="2">
        <v>44621</v>
      </c>
      <c r="B424">
        <v>8393.886427127356</v>
      </c>
      <c r="C424">
        <v>0.1120932593657649</v>
      </c>
    </row>
    <row r="425" spans="1:3">
      <c r="A425" s="2">
        <v>44622</v>
      </c>
      <c r="B425">
        <v>8435.143936630566</v>
      </c>
      <c r="C425">
        <v>0.004915185577192727</v>
      </c>
    </row>
    <row r="426" spans="1:3">
      <c r="A426" s="2">
        <v>44623</v>
      </c>
      <c r="B426">
        <v>8374.078420117077</v>
      </c>
      <c r="C426">
        <v>-0.007239416063584247</v>
      </c>
    </row>
    <row r="427" spans="1:3">
      <c r="A427" s="2">
        <v>44624</v>
      </c>
      <c r="B427">
        <v>8057.980557402339</v>
      </c>
      <c r="C427">
        <v>-0.03774718206069994</v>
      </c>
    </row>
    <row r="428" spans="1:3">
      <c r="A428" s="2">
        <v>44625</v>
      </c>
      <c r="B428">
        <v>7451.609020485184</v>
      </c>
      <c r="C428">
        <v>-0.0752510548514691</v>
      </c>
    </row>
    <row r="429" spans="1:3">
      <c r="A429" s="2">
        <v>44626</v>
      </c>
      <c r="B429">
        <v>7606.627403097502</v>
      </c>
      <c r="C429">
        <v>0.02080334357132219</v>
      </c>
    </row>
    <row r="430" spans="1:3">
      <c r="A430" s="2">
        <v>44627</v>
      </c>
      <c r="B430">
        <v>7327.843162536125</v>
      </c>
      <c r="C430">
        <v>-0.0366501769822265</v>
      </c>
    </row>
    <row r="431" spans="1:3">
      <c r="A431" s="2">
        <v>44628</v>
      </c>
      <c r="B431">
        <v>7201.700063229896</v>
      </c>
      <c r="C431">
        <v>-0.01721421931505573</v>
      </c>
    </row>
    <row r="432" spans="1:3">
      <c r="A432" s="2">
        <v>44629</v>
      </c>
      <c r="B432">
        <v>7326.275165108983</v>
      </c>
      <c r="C432">
        <v>0.01729801307820877</v>
      </c>
    </row>
    <row r="433" spans="1:3">
      <c r="A433" s="2">
        <v>44630</v>
      </c>
      <c r="B433">
        <v>7737.001615875371</v>
      </c>
      <c r="C433">
        <v>0.05606211089674207</v>
      </c>
    </row>
    <row r="434" spans="1:3">
      <c r="A434" s="2">
        <v>44631</v>
      </c>
      <c r="B434">
        <v>7361.368001858737</v>
      </c>
      <c r="C434">
        <v>-0.04855028248228366</v>
      </c>
    </row>
    <row r="435" spans="1:3">
      <c r="A435" s="2">
        <v>44632</v>
      </c>
      <c r="B435">
        <v>7284.342793363827</v>
      </c>
      <c r="C435">
        <v>-0.01046343675190009</v>
      </c>
    </row>
    <row r="436" spans="1:3">
      <c r="A436" s="2">
        <v>44633</v>
      </c>
      <c r="B436">
        <v>7341.158613273523</v>
      </c>
      <c r="C436">
        <v>0.007799718042025283</v>
      </c>
    </row>
    <row r="437" spans="1:3">
      <c r="A437" s="2">
        <v>44634</v>
      </c>
      <c r="B437">
        <v>7113.948230209468</v>
      </c>
      <c r="C437">
        <v>-0.03095020759437583</v>
      </c>
    </row>
    <row r="438" spans="1:3">
      <c r="A438" s="2">
        <v>44635</v>
      </c>
      <c r="B438">
        <v>7306.686711405133</v>
      </c>
      <c r="C438">
        <v>0.02709303961156184</v>
      </c>
    </row>
    <row r="439" spans="1:3">
      <c r="A439" s="2">
        <v>44636</v>
      </c>
      <c r="B439">
        <v>7345.786090574298</v>
      </c>
      <c r="C439">
        <v>0.005351177724389755</v>
      </c>
    </row>
    <row r="440" spans="1:3">
      <c r="A440" s="2">
        <v>44637</v>
      </c>
      <c r="B440">
        <v>7747.114565171169</v>
      </c>
      <c r="C440">
        <v>0.05463383627680551</v>
      </c>
    </row>
    <row r="441" spans="1:3">
      <c r="A441" s="2">
        <v>44638</v>
      </c>
      <c r="B441">
        <v>8008.221222103545</v>
      </c>
      <c r="C441">
        <v>0.03370372991594017</v>
      </c>
    </row>
    <row r="442" spans="1:3">
      <c r="A442" s="2">
        <v>44639</v>
      </c>
      <c r="B442">
        <v>8177.120902461169</v>
      </c>
      <c r="C442">
        <v>0.02109078604015613</v>
      </c>
    </row>
    <row r="443" spans="1:3">
      <c r="A443" s="2">
        <v>44640</v>
      </c>
      <c r="B443">
        <v>8275.730357209375</v>
      </c>
      <c r="C443">
        <v>0.01205919001619837</v>
      </c>
    </row>
    <row r="444" spans="1:3">
      <c r="A444" s="2">
        <v>44641</v>
      </c>
      <c r="B444">
        <v>8029.707065087173</v>
      </c>
      <c r="C444">
        <v>-0.02972828759553292</v>
      </c>
    </row>
    <row r="445" spans="1:3">
      <c r="A445" s="2">
        <v>44642</v>
      </c>
      <c r="B445">
        <v>8160.331175731962</v>
      </c>
      <c r="C445">
        <v>0.01626760597690247</v>
      </c>
    </row>
    <row r="446" spans="1:3">
      <c r="A446" s="2">
        <v>44643</v>
      </c>
      <c r="B446">
        <v>8488.155934646804</v>
      </c>
      <c r="C446">
        <v>0.04017297237761142</v>
      </c>
    </row>
    <row r="447" spans="1:3">
      <c r="A447" s="2">
        <v>44644</v>
      </c>
      <c r="B447">
        <v>8758.972169890287</v>
      </c>
      <c r="C447">
        <v>0.0319051908716792</v>
      </c>
    </row>
    <row r="448" spans="1:3">
      <c r="A448" s="2">
        <v>44645</v>
      </c>
      <c r="B448">
        <v>9105.967677009512</v>
      </c>
      <c r="C448">
        <v>0.03961600749367045</v>
      </c>
    </row>
    <row r="449" spans="1:3">
      <c r="A449" s="2">
        <v>44646</v>
      </c>
      <c r="B449">
        <v>8925.583299621116</v>
      </c>
      <c r="C449">
        <v>-0.01980946822860197</v>
      </c>
    </row>
    <row r="450" spans="1:3">
      <c r="A450" s="2">
        <v>44647</v>
      </c>
      <c r="B450">
        <v>9117.970753154257</v>
      </c>
      <c r="C450">
        <v>0.02155460848607049</v>
      </c>
    </row>
    <row r="451" spans="1:3">
      <c r="A451" s="2">
        <v>44648</v>
      </c>
      <c r="B451">
        <v>9630.260211791816</v>
      </c>
      <c r="C451">
        <v>0.05618459112301255</v>
      </c>
    </row>
    <row r="452" spans="1:3">
      <c r="A452" s="2">
        <v>44649</v>
      </c>
      <c r="B452">
        <v>9612.041594451548</v>
      </c>
      <c r="C452">
        <v>-0.001891809456816107</v>
      </c>
    </row>
    <row r="453" spans="1:3">
      <c r="A453" s="2">
        <v>44650</v>
      </c>
      <c r="B453">
        <v>9977.929758036544</v>
      </c>
      <c r="C453">
        <v>0.03806560344018917</v>
      </c>
    </row>
    <row r="454" spans="1:3">
      <c r="A454" s="2">
        <v>44651</v>
      </c>
      <c r="B454">
        <v>10220.70854623279</v>
      </c>
      <c r="C454">
        <v>0.02433157920366291</v>
      </c>
    </row>
    <row r="455" spans="1:3">
      <c r="A455" s="2">
        <v>44652</v>
      </c>
      <c r="B455">
        <v>9974.718721992462</v>
      </c>
      <c r="C455">
        <v>-0.02406778582205049</v>
      </c>
    </row>
    <row r="456" spans="1:3">
      <c r="A456" s="2">
        <v>44653</v>
      </c>
      <c r="B456">
        <v>10469.34968179327</v>
      </c>
      <c r="C456">
        <v>0.04958846194933164</v>
      </c>
    </row>
    <row r="457" spans="1:3">
      <c r="A457" s="2">
        <v>44654</v>
      </c>
      <c r="B457">
        <v>10433.20029274386</v>
      </c>
      <c r="C457">
        <v>-0.003452878177550689</v>
      </c>
    </row>
    <row r="458" spans="1:3">
      <c r="A458" s="2">
        <v>44655</v>
      </c>
      <c r="B458">
        <v>10692.64912290455</v>
      </c>
      <c r="C458">
        <v>0.02486761711467689</v>
      </c>
    </row>
    <row r="459" spans="1:3">
      <c r="A459" s="2">
        <v>44656</v>
      </c>
      <c r="B459">
        <v>10589.09961450786</v>
      </c>
      <c r="C459">
        <v>-0.00968417715820058</v>
      </c>
    </row>
    <row r="460" spans="1:3">
      <c r="A460" s="2">
        <v>44657</v>
      </c>
      <c r="B460">
        <v>10292.4273056146</v>
      </c>
      <c r="C460">
        <v>-0.02801676437974054</v>
      </c>
    </row>
    <row r="461" spans="1:3">
      <c r="A461" s="2">
        <v>44658</v>
      </c>
      <c r="B461">
        <v>9436.803339296994</v>
      </c>
      <c r="C461">
        <v>-0.08313140728726376</v>
      </c>
    </row>
    <row r="462" spans="1:3">
      <c r="A462" s="2">
        <v>44659</v>
      </c>
      <c r="B462">
        <v>9751.470508860841</v>
      </c>
      <c r="C462">
        <v>0.0333446780917328</v>
      </c>
    </row>
    <row r="463" spans="1:3">
      <c r="A463" s="2">
        <v>44660</v>
      </c>
      <c r="B463">
        <v>9233.94300267375</v>
      </c>
      <c r="C463">
        <v>-0.05307173986906188</v>
      </c>
    </row>
    <row r="464" spans="1:3">
      <c r="A464" s="2">
        <v>44661</v>
      </c>
      <c r="B464">
        <v>9432.086163085531</v>
      </c>
      <c r="C464">
        <v>0.02145813119643547</v>
      </c>
    </row>
    <row r="465" spans="1:3">
      <c r="A465" s="2">
        <v>44662</v>
      </c>
      <c r="B465">
        <v>9349.444257614068</v>
      </c>
      <c r="C465">
        <v>-0.008761784407239515</v>
      </c>
    </row>
    <row r="466" spans="1:3">
      <c r="A466" s="2">
        <v>44663</v>
      </c>
      <c r="B466">
        <v>8508.368807596307</v>
      </c>
      <c r="C466">
        <v>-0.08995994059569901</v>
      </c>
    </row>
    <row r="467" spans="1:3">
      <c r="A467" s="2">
        <v>44664</v>
      </c>
      <c r="B467">
        <v>8802.970999506835</v>
      </c>
      <c r="C467">
        <v>0.03462499082638559</v>
      </c>
    </row>
    <row r="468" spans="1:3">
      <c r="A468" s="2">
        <v>44665</v>
      </c>
      <c r="B468">
        <v>9017.457180283853</v>
      </c>
      <c r="C468">
        <v>0.02436520361012584</v>
      </c>
    </row>
    <row r="469" spans="1:3">
      <c r="A469" s="2">
        <v>44666</v>
      </c>
      <c r="B469">
        <v>8756.783571944468</v>
      </c>
      <c r="C469">
        <v>-0.02890766245159804</v>
      </c>
    </row>
    <row r="470" spans="1:3">
      <c r="A470" s="2">
        <v>44667</v>
      </c>
      <c r="B470">
        <v>8905.315501479547</v>
      </c>
      <c r="C470">
        <v>0.01696192766610727</v>
      </c>
    </row>
    <row r="471" spans="1:3">
      <c r="A471" s="2">
        <v>44668</v>
      </c>
      <c r="B471">
        <v>8939.064970989655</v>
      </c>
      <c r="C471">
        <v>0.003789811770790408</v>
      </c>
    </row>
    <row r="472" spans="1:3">
      <c r="A472" s="2">
        <v>44669</v>
      </c>
      <c r="B472">
        <v>8721.538185233887</v>
      </c>
      <c r="C472">
        <v>-0.02433440034966938</v>
      </c>
    </row>
    <row r="473" spans="1:3">
      <c r="A473" s="2">
        <v>44670</v>
      </c>
      <c r="B473">
        <v>8923.424798798755</v>
      </c>
      <c r="C473">
        <v>0.02314805132730768</v>
      </c>
    </row>
    <row r="474" spans="1:3">
      <c r="A474" s="2">
        <v>44671</v>
      </c>
      <c r="B474">
        <v>9135.671088380923</v>
      </c>
      <c r="C474">
        <v>0.02378529481312386</v>
      </c>
    </row>
    <row r="475" spans="1:3">
      <c r="A475" s="2">
        <v>44672</v>
      </c>
      <c r="B475">
        <v>9098.419991443376</v>
      </c>
      <c r="C475">
        <v>-0.004077543573665299</v>
      </c>
    </row>
    <row r="476" spans="1:3">
      <c r="A476" s="2">
        <v>44673</v>
      </c>
      <c r="B476">
        <v>8791.468949634107</v>
      </c>
      <c r="C476">
        <v>-0.03373674133508253</v>
      </c>
    </row>
    <row r="477" spans="1:3">
      <c r="A477" s="2">
        <v>44674</v>
      </c>
      <c r="B477">
        <v>8817.181899493607</v>
      </c>
      <c r="C477">
        <v>0.002924761493990236</v>
      </c>
    </row>
    <row r="478" spans="1:3">
      <c r="A478" s="2">
        <v>44675</v>
      </c>
      <c r="B478">
        <v>8785.213192115907</v>
      </c>
      <c r="C478">
        <v>-0.003625728463142686</v>
      </c>
    </row>
    <row r="479" spans="1:3">
      <c r="A479" s="2">
        <v>44676</v>
      </c>
      <c r="B479">
        <v>8661.244086129955</v>
      </c>
      <c r="C479">
        <v>-0.01411110957411998</v>
      </c>
    </row>
    <row r="480" spans="1:3">
      <c r="A480" s="2">
        <v>44677</v>
      </c>
      <c r="B480">
        <v>8756.952366161697</v>
      </c>
      <c r="C480">
        <v>0.01105017698150412</v>
      </c>
    </row>
    <row r="481" spans="1:3">
      <c r="A481" s="2">
        <v>44678</v>
      </c>
      <c r="B481">
        <v>8095.882830965549</v>
      </c>
      <c r="C481">
        <v>-0.07549082232656978</v>
      </c>
    </row>
    <row r="482" spans="1:3">
      <c r="A482" s="2">
        <v>44679</v>
      </c>
      <c r="B482">
        <v>8300.425249136943</v>
      </c>
      <c r="C482">
        <v>0.02526499239700564</v>
      </c>
    </row>
    <row r="483" spans="1:3">
      <c r="A483" s="2">
        <v>44680</v>
      </c>
      <c r="B483">
        <v>8344.685720898828</v>
      </c>
      <c r="C483">
        <v>0.005332313759043528</v>
      </c>
    </row>
    <row r="484" spans="1:3">
      <c r="A484" s="2">
        <v>44681</v>
      </c>
      <c r="B484">
        <v>7927.602983516593</v>
      </c>
      <c r="C484">
        <v>-0.0499818389010952</v>
      </c>
    </row>
    <row r="485" spans="1:3">
      <c r="A485" s="2">
        <v>44682</v>
      </c>
      <c r="B485">
        <v>7342.07975898122</v>
      </c>
      <c r="C485">
        <v>-0.07385879764070136</v>
      </c>
    </row>
    <row r="486" spans="1:3">
      <c r="A486" s="2">
        <v>44683</v>
      </c>
      <c r="B486">
        <v>7685.513654662976</v>
      </c>
      <c r="C486">
        <v>0.04677610526658316</v>
      </c>
    </row>
    <row r="487" spans="1:3">
      <c r="A487" s="2">
        <v>44684</v>
      </c>
      <c r="B487">
        <v>7613.782453660574</v>
      </c>
      <c r="C487">
        <v>-0.009333299532801043</v>
      </c>
    </row>
    <row r="488" spans="1:3">
      <c r="A488" s="2">
        <v>44685</v>
      </c>
      <c r="B488">
        <v>7482.360141078349</v>
      </c>
      <c r="C488">
        <v>-0.01726110686535831</v>
      </c>
    </row>
    <row r="489" spans="1:3">
      <c r="A489" s="2">
        <v>44686</v>
      </c>
      <c r="B489">
        <v>8235.214149535452</v>
      </c>
      <c r="C489">
        <v>0.1006171841854973</v>
      </c>
    </row>
    <row r="490" spans="1:3">
      <c r="A490" s="2">
        <v>44687</v>
      </c>
      <c r="B490">
        <v>7508.589121187722</v>
      </c>
      <c r="C490">
        <v>-0.088233895944129</v>
      </c>
    </row>
    <row r="491" spans="1:3">
      <c r="A491" s="2">
        <v>44688</v>
      </c>
      <c r="B491">
        <v>7450.820241606933</v>
      </c>
      <c r="C491">
        <v>-0.007693706320642479</v>
      </c>
    </row>
    <row r="492" spans="1:3">
      <c r="A492" s="2">
        <v>44689</v>
      </c>
      <c r="B492">
        <v>7191.314238119173</v>
      </c>
      <c r="C492">
        <v>-0.03482918592487627</v>
      </c>
    </row>
    <row r="493" spans="1:3">
      <c r="A493" s="2">
        <v>44690</v>
      </c>
      <c r="B493">
        <v>6934.370305322203</v>
      </c>
      <c r="C493">
        <v>-0.03572976013688578</v>
      </c>
    </row>
    <row r="494" spans="1:3">
      <c r="A494" s="2">
        <v>44691</v>
      </c>
      <c r="B494">
        <v>5851.22777845014</v>
      </c>
      <c r="C494">
        <v>-0.1561991181868005</v>
      </c>
    </row>
    <row r="495" spans="1:3">
      <c r="A495" s="2">
        <v>44692</v>
      </c>
      <c r="B495">
        <v>6047.355507095091</v>
      </c>
      <c r="C495">
        <v>0.03351907258973608</v>
      </c>
    </row>
    <row r="496" spans="1:3">
      <c r="A496" s="2">
        <v>44693</v>
      </c>
      <c r="B496">
        <v>4795.880397571481</v>
      </c>
      <c r="C496">
        <v>-0.206945847330343</v>
      </c>
    </row>
    <row r="497" spans="1:3">
      <c r="A497" s="2">
        <v>44694</v>
      </c>
      <c r="B497">
        <v>4568.031771248316</v>
      </c>
      <c r="C497">
        <v>-0.04750923864543044</v>
      </c>
    </row>
    <row r="498" spans="1:3">
      <c r="A498" s="2">
        <v>44695</v>
      </c>
      <c r="B498">
        <v>5000.189241936022</v>
      </c>
      <c r="C498">
        <v>0.0946047427707819</v>
      </c>
    </row>
    <row r="499" spans="1:3">
      <c r="A499" s="2">
        <v>44696</v>
      </c>
      <c r="B499">
        <v>5159.947009644186</v>
      </c>
      <c r="C499">
        <v>0.03195034427263144</v>
      </c>
    </row>
    <row r="500" spans="1:3">
      <c r="A500" s="2">
        <v>44697</v>
      </c>
      <c r="B500">
        <v>5517.055566960085</v>
      </c>
      <c r="C500">
        <v>0.06920779547705558</v>
      </c>
    </row>
    <row r="501" spans="1:3">
      <c r="A501" s="2">
        <v>44698</v>
      </c>
      <c r="B501">
        <v>5159.55720720513</v>
      </c>
      <c r="C501">
        <v>-0.06479876002987917</v>
      </c>
    </row>
    <row r="502" spans="1:3">
      <c r="A502" s="2">
        <v>44699</v>
      </c>
      <c r="B502">
        <v>5422.433958674096</v>
      </c>
      <c r="C502">
        <v>0.05094947897890711</v>
      </c>
    </row>
    <row r="503" spans="1:3">
      <c r="A503" s="2">
        <v>44700</v>
      </c>
      <c r="B503">
        <v>4850.289917584548</v>
      </c>
      <c r="C503">
        <v>-0.1055142479281481</v>
      </c>
    </row>
    <row r="504" spans="1:3">
      <c r="A504" s="2">
        <v>44701</v>
      </c>
      <c r="B504">
        <v>5099.992669293456</v>
      </c>
      <c r="C504">
        <v>0.05148202601325336</v>
      </c>
    </row>
    <row r="505" spans="1:3">
      <c r="A505" s="2">
        <v>44702</v>
      </c>
      <c r="B505">
        <v>4958.212587371154</v>
      </c>
      <c r="C505">
        <v>-0.02780005602281466</v>
      </c>
    </row>
    <row r="506" spans="1:3">
      <c r="A506" s="2">
        <v>44703</v>
      </c>
      <c r="B506">
        <v>5059.560729455905</v>
      </c>
      <c r="C506">
        <v>0.02044045919751203</v>
      </c>
    </row>
    <row r="507" spans="1:3">
      <c r="A507" s="2">
        <v>44704</v>
      </c>
      <c r="B507">
        <v>5268.134151736202</v>
      </c>
      <c r="C507">
        <v>0.04122362264890267</v>
      </c>
    </row>
    <row r="508" spans="1:3">
      <c r="A508" s="2">
        <v>44705</v>
      </c>
      <c r="B508">
        <v>5088.802808066605</v>
      </c>
      <c r="C508">
        <v>-0.03404077012930562</v>
      </c>
    </row>
    <row r="509" spans="1:3">
      <c r="A509" s="2">
        <v>44706</v>
      </c>
      <c r="B509">
        <v>5197.039428707874</v>
      </c>
      <c r="C509">
        <v>0.02126956471366825</v>
      </c>
    </row>
    <row r="510" spans="1:3">
      <c r="A510" s="2">
        <v>44707</v>
      </c>
      <c r="B510">
        <v>5082.70527334397</v>
      </c>
      <c r="C510">
        <v>-0.02199986298590206</v>
      </c>
    </row>
    <row r="511" spans="1:3">
      <c r="A511" s="2">
        <v>44708</v>
      </c>
      <c r="B511">
        <v>4733.852545847515</v>
      </c>
      <c r="C511">
        <v>-0.06863524614067207</v>
      </c>
    </row>
    <row r="512" spans="1:3">
      <c r="A512" s="2">
        <v>44709</v>
      </c>
      <c r="B512">
        <v>4503.140273062738</v>
      </c>
      <c r="C512">
        <v>-0.04873668339905424</v>
      </c>
    </row>
    <row r="513" spans="1:3">
      <c r="A513" s="2">
        <v>44710</v>
      </c>
      <c r="B513">
        <v>4710.717869681755</v>
      </c>
      <c r="C513">
        <v>0.04609618711207442</v>
      </c>
    </row>
    <row r="514" spans="1:3">
      <c r="A514" s="2">
        <v>44711</v>
      </c>
      <c r="B514">
        <v>4793.522792889366</v>
      </c>
      <c r="C514">
        <v>0.01757798397151822</v>
      </c>
    </row>
    <row r="515" spans="1:3">
      <c r="A515" s="2">
        <v>44712</v>
      </c>
      <c r="B515">
        <v>5292.010262972565</v>
      </c>
      <c r="C515">
        <v>0.1039918848039376</v>
      </c>
    </row>
    <row r="516" spans="1:3">
      <c r="A516" s="2">
        <v>44713</v>
      </c>
      <c r="B516">
        <v>5336.740900283384</v>
      </c>
      <c r="C516">
        <v>0.008452484989266207</v>
      </c>
    </row>
    <row r="517" spans="1:3">
      <c r="A517" s="2">
        <v>44714</v>
      </c>
      <c r="B517">
        <v>4852.605202180913</v>
      </c>
      <c r="C517">
        <v>-0.09071748228900589</v>
      </c>
    </row>
    <row r="518" spans="1:3">
      <c r="A518" s="2">
        <v>44715</v>
      </c>
      <c r="B518">
        <v>5008.445743595533</v>
      </c>
      <c r="C518">
        <v>0.0321148197559078</v>
      </c>
    </row>
    <row r="519" spans="1:3">
      <c r="A519" s="2">
        <v>44716</v>
      </c>
      <c r="B519">
        <v>4770.666703461027</v>
      </c>
      <c r="C519">
        <v>-0.04747561465322081</v>
      </c>
    </row>
    <row r="520" spans="1:3">
      <c r="A520" s="2">
        <v>44717</v>
      </c>
      <c r="B520">
        <v>4881.069458572782</v>
      </c>
      <c r="C520">
        <v>0.02314199711995379</v>
      </c>
    </row>
    <row r="521" spans="1:3">
      <c r="A521" s="2">
        <v>44718</v>
      </c>
      <c r="B521">
        <v>4899.573170122348</v>
      </c>
      <c r="C521">
        <v>0.00379091338621862</v>
      </c>
    </row>
    <row r="522" spans="1:3">
      <c r="A522" s="2">
        <v>44719</v>
      </c>
      <c r="B522">
        <v>5126.427419495699</v>
      </c>
      <c r="C522">
        <v>0.04630081876452241</v>
      </c>
    </row>
    <row r="523" spans="1:3">
      <c r="A523" s="2">
        <v>44720</v>
      </c>
      <c r="B523">
        <v>5063.249103514394</v>
      </c>
      <c r="C523">
        <v>-0.01232404378554919</v>
      </c>
    </row>
    <row r="524" spans="1:3">
      <c r="A524" s="2">
        <v>44721</v>
      </c>
      <c r="B524">
        <v>5019.612329782847</v>
      </c>
      <c r="C524">
        <v>-0.008618334361874203</v>
      </c>
    </row>
    <row r="525" spans="1:3">
      <c r="A525" s="2">
        <v>44722</v>
      </c>
      <c r="B525">
        <v>5083.60857874714</v>
      </c>
      <c r="C525">
        <v>0.01274924132777833</v>
      </c>
    </row>
    <row r="526" spans="1:3">
      <c r="A526" s="2">
        <v>44723</v>
      </c>
      <c r="B526">
        <v>4721.708955170501</v>
      </c>
      <c r="C526">
        <v>-0.07118951389955941</v>
      </c>
    </row>
    <row r="527" spans="1:3">
      <c r="A527" s="2">
        <v>44724</v>
      </c>
      <c r="B527">
        <v>4347.379180894408</v>
      </c>
      <c r="C527">
        <v>-0.07927845147384271</v>
      </c>
    </row>
    <row r="528" spans="1:3">
      <c r="A528" s="2">
        <v>44725</v>
      </c>
      <c r="B528">
        <v>4046.946056696963</v>
      </c>
      <c r="C528">
        <v>-0.06910672193439427</v>
      </c>
    </row>
    <row r="529" spans="1:3">
      <c r="A529" s="2">
        <v>44726</v>
      </c>
      <c r="B529">
        <v>3502.082085087492</v>
      </c>
      <c r="C529">
        <v>-0.134635837487337</v>
      </c>
    </row>
    <row r="530" spans="1:3">
      <c r="A530" s="2">
        <v>44727</v>
      </c>
      <c r="B530">
        <v>3631.300820945216</v>
      </c>
      <c r="C530">
        <v>0.0368976890655881</v>
      </c>
    </row>
    <row r="531" spans="1:3">
      <c r="A531" s="2">
        <v>44728</v>
      </c>
      <c r="B531">
        <v>3931.864839589468</v>
      </c>
      <c r="C531">
        <v>0.08277034414516415</v>
      </c>
    </row>
    <row r="532" spans="1:3">
      <c r="A532" s="2">
        <v>44729</v>
      </c>
      <c r="B532">
        <v>3427.200817472296</v>
      </c>
      <c r="C532">
        <v>-0.1283523322154341</v>
      </c>
    </row>
    <row r="533" spans="1:3">
      <c r="A533" s="2">
        <v>44730</v>
      </c>
      <c r="B533">
        <v>3528.266835561506</v>
      </c>
      <c r="C533">
        <v>0.02948937732914936</v>
      </c>
    </row>
    <row r="534" spans="1:3">
      <c r="A534" s="2">
        <v>44731</v>
      </c>
      <c r="B534">
        <v>3274.861557183245</v>
      </c>
      <c r="C534">
        <v>-0.0718214608442258</v>
      </c>
    </row>
    <row r="535" spans="1:3">
      <c r="A535" s="2">
        <v>44732</v>
      </c>
      <c r="B535">
        <v>3593.088701560548</v>
      </c>
      <c r="C535">
        <v>0.09717270144726831</v>
      </c>
    </row>
    <row r="536" spans="1:3">
      <c r="A536" s="2">
        <v>44733</v>
      </c>
      <c r="B536">
        <v>3704.363325753314</v>
      </c>
      <c r="C536">
        <v>0.03096907241517233</v>
      </c>
    </row>
    <row r="537" spans="1:3">
      <c r="A537" s="2">
        <v>44734</v>
      </c>
      <c r="B537">
        <v>3779.028207069902</v>
      </c>
      <c r="C537">
        <v>0.02015592822591294</v>
      </c>
    </row>
    <row r="538" spans="1:3">
      <c r="A538" s="2">
        <v>44735</v>
      </c>
      <c r="B538">
        <v>3716.394018599914</v>
      </c>
      <c r="C538">
        <v>-0.01657415214652569</v>
      </c>
    </row>
    <row r="539" spans="1:3">
      <c r="A539" s="2">
        <v>44736</v>
      </c>
      <c r="B539">
        <v>4091.656967524143</v>
      </c>
      <c r="C539">
        <v>0.1009750169239598</v>
      </c>
    </row>
    <row r="540" spans="1:3">
      <c r="A540" s="2">
        <v>44737</v>
      </c>
      <c r="B540">
        <v>4330.776711294026</v>
      </c>
      <c r="C540">
        <v>0.05844080910687266</v>
      </c>
    </row>
    <row r="541" spans="1:3">
      <c r="A541" s="2">
        <v>44738</v>
      </c>
      <c r="B541">
        <v>4334.322336119926</v>
      </c>
      <c r="C541">
        <v>0.0008187041406806372</v>
      </c>
    </row>
    <row r="542" spans="1:3">
      <c r="A542" s="2">
        <v>44739</v>
      </c>
      <c r="B542">
        <v>4174.506249319626</v>
      </c>
      <c r="C542">
        <v>-0.03687222001660528</v>
      </c>
    </row>
    <row r="543" spans="1:3">
      <c r="A543" s="2">
        <v>44740</v>
      </c>
      <c r="B543">
        <v>4095.80772950491</v>
      </c>
      <c r="C543">
        <v>-0.01885217439249054</v>
      </c>
    </row>
    <row r="544" spans="1:3">
      <c r="A544" s="2">
        <v>44741</v>
      </c>
      <c r="B544">
        <v>3898.759536647965</v>
      </c>
      <c r="C544">
        <v>-0.0481097272797919</v>
      </c>
    </row>
    <row r="545" spans="1:3">
      <c r="A545" s="2">
        <v>44742</v>
      </c>
      <c r="B545">
        <v>3799.933517639122</v>
      </c>
      <c r="C545">
        <v>-0.02534806727111227</v>
      </c>
    </row>
    <row r="546" spans="1:3">
      <c r="A546" s="2">
        <v>44743</v>
      </c>
      <c r="B546">
        <v>3666.448074080402</v>
      </c>
      <c r="C546">
        <v>-0.03512836288821564</v>
      </c>
    </row>
    <row r="547" spans="1:3">
      <c r="A547" s="2">
        <v>44744</v>
      </c>
      <c r="B547">
        <v>3672.74268059311</v>
      </c>
      <c r="C547">
        <v>0.001716813216913637</v>
      </c>
    </row>
    <row r="548" spans="1:3">
      <c r="A548" s="2">
        <v>44745</v>
      </c>
      <c r="B548">
        <v>3708.849948439146</v>
      </c>
      <c r="C548">
        <v>0.009831145546032483</v>
      </c>
    </row>
    <row r="549" spans="1:3">
      <c r="A549" s="2">
        <v>44746</v>
      </c>
      <c r="B549">
        <v>3703.118718881029</v>
      </c>
      <c r="C549">
        <v>-0.001545284828934568</v>
      </c>
    </row>
    <row r="550" spans="1:3">
      <c r="A550" s="2">
        <v>44747</v>
      </c>
      <c r="B550">
        <v>3925.74949302583</v>
      </c>
      <c r="C550">
        <v>0.06011980469588463</v>
      </c>
    </row>
    <row r="551" spans="1:3">
      <c r="A551" s="2">
        <v>44748</v>
      </c>
      <c r="B551">
        <v>3896.174995878676</v>
      </c>
      <c r="C551">
        <v>-0.007533465189180855</v>
      </c>
    </row>
    <row r="552" spans="1:3">
      <c r="A552" s="2">
        <v>44749</v>
      </c>
      <c r="B552">
        <v>4016.021718686044</v>
      </c>
      <c r="C552">
        <v>0.03076009751464959</v>
      </c>
    </row>
    <row r="553" spans="1:3">
      <c r="A553" s="2">
        <v>44750</v>
      </c>
      <c r="B553">
        <v>4214.033836583602</v>
      </c>
      <c r="C553">
        <v>0.0493055396030937</v>
      </c>
    </row>
    <row r="554" spans="1:3">
      <c r="A554" s="2">
        <v>44751</v>
      </c>
      <c r="B554">
        <v>4224.162290100374</v>
      </c>
      <c r="C554">
        <v>0.002403505503169479</v>
      </c>
    </row>
    <row r="555" spans="1:3">
      <c r="A555" s="2">
        <v>44752</v>
      </c>
      <c r="B555">
        <v>4255.938752587657</v>
      </c>
      <c r="C555">
        <v>0.007522547739643892</v>
      </c>
    </row>
    <row r="556" spans="1:3">
      <c r="A556" s="2">
        <v>44753</v>
      </c>
      <c r="B556">
        <v>4088.521659160027</v>
      </c>
      <c r="C556">
        <v>-0.03933728917641011</v>
      </c>
    </row>
    <row r="557" spans="1:3">
      <c r="A557" s="2">
        <v>44754</v>
      </c>
      <c r="B557">
        <v>3869.445041214644</v>
      </c>
      <c r="C557">
        <v>-0.05358333309903285</v>
      </c>
    </row>
    <row r="558" spans="1:3">
      <c r="A558" s="2">
        <v>44755</v>
      </c>
      <c r="B558">
        <v>3765.80777406314</v>
      </c>
      <c r="C558">
        <v>-0.0267834963535164</v>
      </c>
    </row>
    <row r="559" spans="1:3">
      <c r="A559" s="2">
        <v>44756</v>
      </c>
      <c r="B559">
        <v>4004.530347258673</v>
      </c>
      <c r="C559">
        <v>0.06339212926366722</v>
      </c>
    </row>
    <row r="560" spans="1:3">
      <c r="A560" s="2">
        <v>44757</v>
      </c>
      <c r="B560">
        <v>4210.926115897815</v>
      </c>
      <c r="C560">
        <v>0.05154056799205708</v>
      </c>
    </row>
    <row r="561" spans="1:3">
      <c r="A561" s="2">
        <v>44758</v>
      </c>
      <c r="B561">
        <v>4249.431971847028</v>
      </c>
      <c r="C561">
        <v>0.009144272516166563</v>
      </c>
    </row>
    <row r="562" spans="1:3">
      <c r="A562" s="2">
        <v>44759</v>
      </c>
      <c r="B562">
        <v>4471.250585136512</v>
      </c>
      <c r="C562">
        <v>0.0521995915593092</v>
      </c>
    </row>
    <row r="563" spans="1:3">
      <c r="A563" s="2">
        <v>44760</v>
      </c>
      <c r="B563">
        <v>4403.006726833282</v>
      </c>
      <c r="C563">
        <v>-0.01526281227227311</v>
      </c>
    </row>
    <row r="564" spans="1:3">
      <c r="A564" s="2">
        <v>44761</v>
      </c>
      <c r="B564">
        <v>4894.638016058005</v>
      </c>
      <c r="C564">
        <v>0.1116580826980276</v>
      </c>
    </row>
    <row r="565" spans="1:3">
      <c r="A565" s="2">
        <v>44762</v>
      </c>
      <c r="B565">
        <v>5008.560878937626</v>
      </c>
      <c r="C565">
        <v>0.02327503331316239</v>
      </c>
    </row>
    <row r="566" spans="1:3">
      <c r="A566" s="2">
        <v>44763</v>
      </c>
      <c r="B566">
        <v>4804.748736794682</v>
      </c>
      <c r="C566">
        <v>-0.04069275527827354</v>
      </c>
    </row>
    <row r="567" spans="1:3">
      <c r="A567" s="2">
        <v>44764</v>
      </c>
      <c r="B567">
        <v>4936.414652778507</v>
      </c>
      <c r="C567">
        <v>0.02740328853734408</v>
      </c>
    </row>
    <row r="568" spans="1:3">
      <c r="A568" s="2">
        <v>44765</v>
      </c>
      <c r="B568">
        <v>4772.840995352323</v>
      </c>
      <c r="C568">
        <v>-0.03313612589941461</v>
      </c>
    </row>
    <row r="569" spans="1:3">
      <c r="A569" s="2">
        <v>44766</v>
      </c>
      <c r="B569">
        <v>4798.667737076414</v>
      </c>
      <c r="C569">
        <v>0.005411188377999476</v>
      </c>
    </row>
    <row r="570" spans="1:3">
      <c r="A570" s="2">
        <v>44767</v>
      </c>
      <c r="B570">
        <v>4883.647311751675</v>
      </c>
      <c r="C570">
        <v>0.01770899327300279</v>
      </c>
    </row>
    <row r="571" spans="1:3">
      <c r="A571" s="2">
        <v>44768</v>
      </c>
      <c r="B571">
        <v>4528.996171331487</v>
      </c>
      <c r="C571">
        <v>-0.07262013773328391</v>
      </c>
    </row>
    <row r="572" spans="1:3">
      <c r="A572" s="2">
        <v>44769</v>
      </c>
      <c r="B572">
        <v>4423.476863908763</v>
      </c>
      <c r="C572">
        <v>-0.02329860821933571</v>
      </c>
    </row>
    <row r="573" spans="1:3">
      <c r="A573" s="2">
        <v>44770</v>
      </c>
      <c r="B573">
        <v>4910.982354876073</v>
      </c>
      <c r="C573">
        <v>0.1102086675178244</v>
      </c>
    </row>
    <row r="574" spans="1:3">
      <c r="A574" s="2">
        <v>44771</v>
      </c>
      <c r="B574">
        <v>5147.841101503373</v>
      </c>
      <c r="C574">
        <v>0.04823042102607533</v>
      </c>
    </row>
    <row r="575" spans="1:3">
      <c r="A575" s="2">
        <v>44772</v>
      </c>
      <c r="B575">
        <v>5329.672976066822</v>
      </c>
      <c r="C575">
        <v>0.03532196720492142</v>
      </c>
    </row>
    <row r="576" spans="1:3">
      <c r="A576" s="2">
        <v>44773</v>
      </c>
      <c r="B576">
        <v>5236.007409256474</v>
      </c>
      <c r="C576">
        <v>-0.01757435535556473</v>
      </c>
    </row>
    <row r="577" spans="1:3">
      <c r="A577" s="2">
        <v>44774</v>
      </c>
      <c r="B577">
        <v>5225.770133135342</v>
      </c>
      <c r="C577">
        <v>-0.001955168379447647</v>
      </c>
    </row>
    <row r="578" spans="1:3">
      <c r="A578" s="2">
        <v>44775</v>
      </c>
      <c r="B578">
        <v>5135.328294555616</v>
      </c>
      <c r="C578">
        <v>-0.01730689186006407</v>
      </c>
    </row>
    <row r="579" spans="1:3">
      <c r="A579" s="2">
        <v>44776</v>
      </c>
      <c r="B579">
        <v>5047.313425167203</v>
      </c>
      <c r="C579">
        <v>-0.01713909303164218</v>
      </c>
    </row>
    <row r="580" spans="1:3">
      <c r="A580" s="2">
        <v>44777</v>
      </c>
      <c r="B580">
        <v>5060.148620740069</v>
      </c>
      <c r="C580">
        <v>0.002542975736134379</v>
      </c>
    </row>
    <row r="581" spans="1:3">
      <c r="A581" s="2">
        <v>44778</v>
      </c>
      <c r="B581">
        <v>5107.296205167919</v>
      </c>
      <c r="C581">
        <v>0.009317430763714274</v>
      </c>
    </row>
    <row r="582" spans="1:3">
      <c r="A582" s="2">
        <v>44779</v>
      </c>
      <c r="B582">
        <v>5347.151088559609</v>
      </c>
      <c r="C582">
        <v>0.04696318242693431</v>
      </c>
    </row>
    <row r="583" spans="1:3">
      <c r="A583" s="2">
        <v>44780</v>
      </c>
      <c r="B583">
        <v>5329.448158325671</v>
      </c>
      <c r="C583">
        <v>-0.003310721904195679</v>
      </c>
    </row>
    <row r="584" spans="1:3">
      <c r="A584" s="2">
        <v>44781</v>
      </c>
      <c r="B584">
        <v>5458.032771794743</v>
      </c>
      <c r="C584">
        <v>0.02412719096782978</v>
      </c>
    </row>
    <row r="585" spans="1:3">
      <c r="A585" s="2">
        <v>44782</v>
      </c>
      <c r="B585">
        <v>5621.208162505058</v>
      </c>
      <c r="C585">
        <v>0.02989637430422731</v>
      </c>
    </row>
    <row r="586" spans="1:3">
      <c r="A586" s="2">
        <v>44783</v>
      </c>
      <c r="B586">
        <v>5474.848429099711</v>
      </c>
      <c r="C586">
        <v>-0.02603705985869809</v>
      </c>
    </row>
    <row r="587" spans="1:3">
      <c r="A587" s="2">
        <v>44784</v>
      </c>
      <c r="B587">
        <v>5738.452925194459</v>
      </c>
      <c r="C587">
        <v>0.04814827287156409</v>
      </c>
    </row>
    <row r="588" spans="1:3">
      <c r="A588" s="2">
        <v>44785</v>
      </c>
      <c r="B588">
        <v>5683.97519918779</v>
      </c>
      <c r="C588">
        <v>-0.009493451757264793</v>
      </c>
    </row>
    <row r="589" spans="1:3">
      <c r="A589" s="2">
        <v>44786</v>
      </c>
      <c r="B589">
        <v>5856.715443807183</v>
      </c>
      <c r="C589">
        <v>0.03039074566055056</v>
      </c>
    </row>
    <row r="590" spans="1:3">
      <c r="A590" s="2">
        <v>44787</v>
      </c>
      <c r="B590">
        <v>5892.937527534564</v>
      </c>
      <c r="C590">
        <v>0.00618470951421779</v>
      </c>
    </row>
    <row r="591" spans="1:3">
      <c r="A591" s="2">
        <v>44788</v>
      </c>
      <c r="B591">
        <v>5765.944928304782</v>
      </c>
      <c r="C591">
        <v>-0.02154996529937969</v>
      </c>
    </row>
    <row r="592" spans="1:3">
      <c r="A592" s="2">
        <v>44789</v>
      </c>
      <c r="B592">
        <v>5661.36946356762</v>
      </c>
      <c r="C592">
        <v>-0.0181367435931975</v>
      </c>
    </row>
    <row r="593" spans="1:3">
      <c r="A593" s="2">
        <v>44790</v>
      </c>
      <c r="B593">
        <v>5625.154177887355</v>
      </c>
      <c r="C593">
        <v>-0.006396912604506699</v>
      </c>
    </row>
    <row r="594" spans="1:3">
      <c r="A594" s="2">
        <v>44791</v>
      </c>
      <c r="B594">
        <v>5373.850690560385</v>
      </c>
      <c r="C594">
        <v>-0.04467495101109431</v>
      </c>
    </row>
    <row r="595" spans="1:3">
      <c r="A595" s="2">
        <v>44792</v>
      </c>
      <c r="B595">
        <v>5244.098071649871</v>
      </c>
      <c r="C595">
        <v>-0.02414518496735241</v>
      </c>
    </row>
    <row r="596" spans="1:3">
      <c r="A596" s="2">
        <v>44793</v>
      </c>
      <c r="B596">
        <v>4738.211825262613</v>
      </c>
      <c r="C596">
        <v>-0.09646773181495782</v>
      </c>
    </row>
    <row r="597" spans="1:3">
      <c r="A597" s="2">
        <v>44794</v>
      </c>
      <c r="B597">
        <v>4735.053810431639</v>
      </c>
      <c r="C597">
        <v>-0.0006664992928633318</v>
      </c>
    </row>
    <row r="598" spans="1:3">
      <c r="A598" s="2">
        <v>44795</v>
      </c>
      <c r="B598">
        <v>4910.153521094639</v>
      </c>
      <c r="C598">
        <v>0.03697945528670532</v>
      </c>
    </row>
    <row r="599" spans="1:3">
      <c r="A599" s="2">
        <v>44796</v>
      </c>
      <c r="B599">
        <v>4850.415578650523</v>
      </c>
      <c r="C599">
        <v>-0.01216620665473578</v>
      </c>
    </row>
    <row r="600" spans="1:3">
      <c r="A600" s="2">
        <v>44797</v>
      </c>
      <c r="B600">
        <v>4950.362369068323</v>
      </c>
      <c r="C600">
        <v>0.02060582001627287</v>
      </c>
    </row>
    <row r="601" spans="1:3">
      <c r="A601" s="2">
        <v>44798</v>
      </c>
      <c r="B601">
        <v>4899.760822580985</v>
      </c>
      <c r="C601">
        <v>-0.01022178634911941</v>
      </c>
    </row>
    <row r="602" spans="1:3">
      <c r="A602" s="2">
        <v>44799</v>
      </c>
      <c r="B602">
        <v>4961.68897583866</v>
      </c>
      <c r="C602">
        <v>0.01263901555608027</v>
      </c>
    </row>
    <row r="603" spans="1:3">
      <c r="A603" s="2">
        <v>44800</v>
      </c>
      <c r="B603">
        <v>4531.472518019199</v>
      </c>
      <c r="C603">
        <v>-0.08670766344170988</v>
      </c>
    </row>
    <row r="604" spans="1:3">
      <c r="A604" s="2">
        <v>44801</v>
      </c>
      <c r="B604">
        <v>4544.347375698702</v>
      </c>
      <c r="C604">
        <v>0.002841208377256432</v>
      </c>
    </row>
    <row r="605" spans="1:3">
      <c r="A605" s="2">
        <v>44802</v>
      </c>
      <c r="B605">
        <v>4420.827967713004</v>
      </c>
      <c r="C605">
        <v>-0.02718089040600835</v>
      </c>
    </row>
    <row r="606" spans="1:3">
      <c r="A606" s="2">
        <v>44803</v>
      </c>
      <c r="B606">
        <v>4651.815958811862</v>
      </c>
      <c r="C606">
        <v>0.05224993887702745</v>
      </c>
    </row>
    <row r="607" spans="1:3">
      <c r="A607" s="2">
        <v>44804</v>
      </c>
      <c r="B607">
        <v>4589.059124301563</v>
      </c>
      <c r="C607">
        <v>-0.01349082488773434</v>
      </c>
    </row>
    <row r="608" spans="1:3">
      <c r="A608" s="2">
        <v>44805</v>
      </c>
      <c r="B608">
        <v>4577.72910865118</v>
      </c>
      <c r="C608">
        <v>-0.002468919084172461</v>
      </c>
    </row>
    <row r="609" spans="1:3">
      <c r="A609" s="2">
        <v>44806</v>
      </c>
      <c r="B609">
        <v>4650.994425045023</v>
      </c>
      <c r="C609">
        <v>0.01600472956238996</v>
      </c>
    </row>
    <row r="610" spans="1:3">
      <c r="A610" s="2">
        <v>44807</v>
      </c>
      <c r="B610">
        <v>4637.104841085671</v>
      </c>
      <c r="C610">
        <v>-0.002986368653670635</v>
      </c>
    </row>
    <row r="611" spans="1:3">
      <c r="A611" s="2">
        <v>44808</v>
      </c>
      <c r="B611">
        <v>4645.133222496134</v>
      </c>
      <c r="C611">
        <v>0.001731334892265179</v>
      </c>
    </row>
    <row r="612" spans="1:3">
      <c r="A612" s="2">
        <v>44809</v>
      </c>
      <c r="B612">
        <v>4733.92038716829</v>
      </c>
      <c r="C612">
        <v>0.01911401899996412</v>
      </c>
    </row>
    <row r="613" spans="1:3">
      <c r="A613" s="2">
        <v>44810</v>
      </c>
      <c r="B613">
        <v>4763.171682661451</v>
      </c>
      <c r="C613">
        <v>0.006179084796704482</v>
      </c>
    </row>
    <row r="614" spans="1:3">
      <c r="A614" s="2">
        <v>44811</v>
      </c>
      <c r="B614">
        <v>4502.016243064014</v>
      </c>
      <c r="C614">
        <v>-0.05482805512723299</v>
      </c>
    </row>
    <row r="615" spans="1:3">
      <c r="A615" s="2">
        <v>44812</v>
      </c>
      <c r="B615">
        <v>4705.084141928609</v>
      </c>
      <c r="C615">
        <v>0.04510598982787983</v>
      </c>
    </row>
    <row r="616" spans="1:3">
      <c r="A616" s="2">
        <v>44813</v>
      </c>
      <c r="B616">
        <v>4747.647487380136</v>
      </c>
      <c r="C616">
        <v>0.009046245331136848</v>
      </c>
    </row>
    <row r="617" spans="1:3">
      <c r="A617" s="2">
        <v>44814</v>
      </c>
      <c r="B617">
        <v>5017.812501766864</v>
      </c>
      <c r="C617">
        <v>0.05690502824922472</v>
      </c>
    </row>
    <row r="618" spans="1:3">
      <c r="A618" s="2">
        <v>44815</v>
      </c>
      <c r="B618">
        <v>5106.712893168142</v>
      </c>
      <c r="C618">
        <v>0.01771696159830105</v>
      </c>
    </row>
    <row r="619" spans="1:3">
      <c r="A619" s="2">
        <v>44816</v>
      </c>
      <c r="B619">
        <v>5056.788860732696</v>
      </c>
      <c r="C619">
        <v>-0.009776158064855212</v>
      </c>
    </row>
    <row r="620" spans="1:3">
      <c r="A620" s="2">
        <v>44817</v>
      </c>
      <c r="B620">
        <v>5195.410605847934</v>
      </c>
      <c r="C620">
        <v>0.02741299843299227</v>
      </c>
    </row>
    <row r="621" spans="1:3">
      <c r="A621" s="2">
        <v>44818</v>
      </c>
      <c r="B621">
        <v>4695.562353156714</v>
      </c>
      <c r="C621">
        <v>-0.09620957622263626</v>
      </c>
    </row>
    <row r="622" spans="1:3">
      <c r="A622" s="2">
        <v>44819</v>
      </c>
      <c r="B622">
        <v>4788.16468045667</v>
      </c>
      <c r="C622">
        <v>0.0197212432367555</v>
      </c>
    </row>
    <row r="623" spans="1:3">
      <c r="A623" s="2">
        <v>44820</v>
      </c>
      <c r="B623">
        <v>4613.874667432427</v>
      </c>
      <c r="C623">
        <v>-0.03640017097482529</v>
      </c>
    </row>
    <row r="624" spans="1:3">
      <c r="A624" s="2">
        <v>44821</v>
      </c>
      <c r="B624">
        <v>4572.891855346106</v>
      </c>
      <c r="C624">
        <v>-0.008882515248106571</v>
      </c>
    </row>
    <row r="625" spans="1:3">
      <c r="A625" s="2">
        <v>44822</v>
      </c>
      <c r="B625">
        <v>4719.204238861534</v>
      </c>
      <c r="C625">
        <v>0.03199559231744686</v>
      </c>
    </row>
    <row r="626" spans="1:3">
      <c r="A626" s="2">
        <v>44823</v>
      </c>
      <c r="B626">
        <v>4355.471520521753</v>
      </c>
      <c r="C626">
        <v>-0.07707501094030389</v>
      </c>
    </row>
    <row r="627" spans="1:3">
      <c r="A627" s="2">
        <v>44824</v>
      </c>
      <c r="B627">
        <v>4427.065984912821</v>
      </c>
      <c r="C627">
        <v>0.01643782172693276</v>
      </c>
    </row>
    <row r="628" spans="1:3">
      <c r="A628" s="2">
        <v>44825</v>
      </c>
      <c r="B628">
        <v>4258.815812115659</v>
      </c>
      <c r="C628">
        <v>-0.03800489384403771</v>
      </c>
    </row>
    <row r="629" spans="1:3">
      <c r="A629" s="2">
        <v>44826</v>
      </c>
      <c r="B629">
        <v>4154.743810139646</v>
      </c>
      <c r="C629">
        <v>-0.0244368403254126</v>
      </c>
    </row>
    <row r="630" spans="1:3">
      <c r="A630" s="2">
        <v>44827</v>
      </c>
      <c r="B630">
        <v>4406.314449442203</v>
      </c>
      <c r="C630">
        <v>0.06055021700461993</v>
      </c>
    </row>
    <row r="631" spans="1:3">
      <c r="A631" s="2">
        <v>44828</v>
      </c>
      <c r="B631">
        <v>4486.110788199978</v>
      </c>
      <c r="C631">
        <v>0.01810954249256458</v>
      </c>
    </row>
    <row r="632" spans="1:3">
      <c r="A632" s="2">
        <v>44829</v>
      </c>
      <c r="B632">
        <v>4414.012437029657</v>
      </c>
      <c r="C632">
        <v>-0.01607146024123263</v>
      </c>
    </row>
    <row r="633" spans="1:3">
      <c r="A633" s="2">
        <v>44830</v>
      </c>
      <c r="B633">
        <v>4383.71406870427</v>
      </c>
      <c r="C633">
        <v>-0.006864132975976767</v>
      </c>
    </row>
    <row r="634" spans="1:3">
      <c r="A634" s="2">
        <v>44831</v>
      </c>
      <c r="B634">
        <v>4491.664375730021</v>
      </c>
      <c r="C634">
        <v>0.02462530752094838</v>
      </c>
    </row>
    <row r="635" spans="1:3">
      <c r="A635" s="2">
        <v>44832</v>
      </c>
      <c r="B635">
        <v>4509.397926718864</v>
      </c>
      <c r="C635">
        <v>0.00394810241937571</v>
      </c>
    </row>
    <row r="636" spans="1:3">
      <c r="A636" s="2">
        <v>44833</v>
      </c>
      <c r="B636">
        <v>4538.584412486851</v>
      </c>
      <c r="C636">
        <v>0.006472368649271809</v>
      </c>
    </row>
    <row r="637" spans="1:3">
      <c r="A637" s="2">
        <v>44834</v>
      </c>
      <c r="B637">
        <v>4543.064246614857</v>
      </c>
      <c r="C637">
        <v>0.0009870553725255249</v>
      </c>
    </row>
    <row r="638" spans="1:3">
      <c r="A638" s="2">
        <v>44835</v>
      </c>
      <c r="B638">
        <v>4507.861607755128</v>
      </c>
      <c r="C638">
        <v>-0.007748655301531127</v>
      </c>
    </row>
    <row r="639" spans="1:3">
      <c r="A639" s="2">
        <v>44836</v>
      </c>
      <c r="B639">
        <v>4447.001814502401</v>
      </c>
      <c r="C639">
        <v>-0.01350081225830602</v>
      </c>
    </row>
    <row r="640" spans="1:3">
      <c r="A640" s="2">
        <v>44837</v>
      </c>
      <c r="B640">
        <v>4360.924006270548</v>
      </c>
      <c r="C640">
        <v>-0.01935636903748028</v>
      </c>
    </row>
    <row r="641" spans="1:3">
      <c r="A641" s="2">
        <v>44838</v>
      </c>
      <c r="B641">
        <v>4502.226004800998</v>
      </c>
      <c r="C641">
        <v>0.03240184839893412</v>
      </c>
    </row>
    <row r="642" spans="1:3">
      <c r="A642" s="2">
        <v>44839</v>
      </c>
      <c r="B642">
        <v>4623.976939003469</v>
      </c>
      <c r="C642">
        <v>0.02704238616023269</v>
      </c>
    </row>
    <row r="643" spans="1:3">
      <c r="A643" s="2">
        <v>44840</v>
      </c>
      <c r="B643">
        <v>4590.505544592382</v>
      </c>
      <c r="C643">
        <v>-0.007238659459729235</v>
      </c>
    </row>
    <row r="644" spans="1:3">
      <c r="A644" s="2">
        <v>44841</v>
      </c>
      <c r="B644">
        <v>4534.53938916554</v>
      </c>
      <c r="C644">
        <v>-0.01219171938323216</v>
      </c>
    </row>
    <row r="645" spans="1:3">
      <c r="A645" s="2">
        <v>44842</v>
      </c>
      <c r="B645">
        <v>4480.141870423427</v>
      </c>
      <c r="C645">
        <v>-0.01199626115765717</v>
      </c>
    </row>
    <row r="646" spans="1:3">
      <c r="A646" s="2">
        <v>44843</v>
      </c>
      <c r="B646">
        <v>4438.236384025678</v>
      </c>
      <c r="C646">
        <v>-0.00935360700838439</v>
      </c>
    </row>
    <row r="647" spans="1:3">
      <c r="A647" s="2">
        <v>44844</v>
      </c>
      <c r="B647">
        <v>4476.584522867977</v>
      </c>
      <c r="C647">
        <v>0.008640400268071113</v>
      </c>
    </row>
    <row r="648" spans="1:3">
      <c r="A648" s="2">
        <v>44845</v>
      </c>
      <c r="B648">
        <v>4355.186708423694</v>
      </c>
      <c r="C648">
        <v>-0.02711840105422791</v>
      </c>
    </row>
    <row r="649" spans="1:3">
      <c r="A649" s="2">
        <v>44846</v>
      </c>
      <c r="B649">
        <v>4263.606256931811</v>
      </c>
      <c r="C649">
        <v>-0.0210279048002121</v>
      </c>
    </row>
    <row r="650" spans="1:3">
      <c r="A650" s="2">
        <v>44847</v>
      </c>
      <c r="B650">
        <v>4269.371564758952</v>
      </c>
      <c r="C650">
        <v>0.001352213942778624</v>
      </c>
    </row>
    <row r="651" spans="1:3">
      <c r="A651" s="2">
        <v>44848</v>
      </c>
      <c r="B651">
        <v>4241.235493601425</v>
      </c>
      <c r="C651">
        <v>-0.006590213742409534</v>
      </c>
    </row>
    <row r="652" spans="1:3">
      <c r="A652" s="2">
        <v>44849</v>
      </c>
      <c r="B652">
        <v>4207.516712665017</v>
      </c>
      <c r="C652">
        <v>-0.007950226057307774</v>
      </c>
    </row>
    <row r="653" spans="1:3">
      <c r="A653" s="2">
        <v>44850</v>
      </c>
      <c r="B653">
        <v>4172.937250154824</v>
      </c>
      <c r="C653">
        <v>-0.008218496769390127</v>
      </c>
    </row>
    <row r="654" spans="1:3">
      <c r="A654" s="2">
        <v>44851</v>
      </c>
      <c r="B654">
        <v>4242.614267182576</v>
      </c>
      <c r="C654">
        <v>0.01669735556775209</v>
      </c>
    </row>
    <row r="655" spans="1:3">
      <c r="A655" s="2">
        <v>44852</v>
      </c>
      <c r="B655">
        <v>4347.635042342275</v>
      </c>
      <c r="C655">
        <v>0.02475378824138064</v>
      </c>
    </row>
    <row r="656" spans="1:3">
      <c r="A656" s="2">
        <v>44853</v>
      </c>
      <c r="B656">
        <v>4311.547846254974</v>
      </c>
      <c r="C656">
        <v>-0.008300419822694916</v>
      </c>
    </row>
    <row r="657" spans="1:3">
      <c r="A657" s="2">
        <v>44854</v>
      </c>
      <c r="B657">
        <v>4255.925235112667</v>
      </c>
      <c r="C657">
        <v>-0.01290084515486023</v>
      </c>
    </row>
    <row r="658" spans="1:3">
      <c r="A658" s="2">
        <v>44855</v>
      </c>
      <c r="B658">
        <v>4124.424033840378</v>
      </c>
      <c r="C658">
        <v>-0.03089838143474999</v>
      </c>
    </row>
    <row r="659" spans="1:3">
      <c r="A659" s="2">
        <v>44856</v>
      </c>
      <c r="B659">
        <v>4151.25579900612</v>
      </c>
      <c r="C659">
        <v>0.006505578705193971</v>
      </c>
    </row>
    <row r="660" spans="1:3">
      <c r="A660" s="2">
        <v>44857</v>
      </c>
      <c r="B660">
        <v>4168.847728696153</v>
      </c>
      <c r="C660">
        <v>0.004237736854048935</v>
      </c>
    </row>
    <row r="661" spans="1:3">
      <c r="A661" s="2">
        <v>44858</v>
      </c>
      <c r="B661">
        <v>4283.517914595179</v>
      </c>
      <c r="C661">
        <v>0.02750644623205978</v>
      </c>
    </row>
    <row r="662" spans="1:3">
      <c r="A662" s="2">
        <v>44859</v>
      </c>
      <c r="B662">
        <v>4211.179700199433</v>
      </c>
      <c r="C662">
        <v>-0.01688757134626862</v>
      </c>
    </row>
    <row r="663" spans="1:3">
      <c r="A663" s="2">
        <v>44860</v>
      </c>
      <c r="B663">
        <v>4489.239251266198</v>
      </c>
      <c r="C663">
        <v>0.06602889709351456</v>
      </c>
    </row>
    <row r="664" spans="1:3">
      <c r="A664" s="2">
        <v>44861</v>
      </c>
      <c r="B664">
        <v>4552.460436266711</v>
      </c>
      <c r="C664">
        <v>0.01408282817243078</v>
      </c>
    </row>
    <row r="665" spans="1:3">
      <c r="A665" s="2">
        <v>44862</v>
      </c>
      <c r="B665">
        <v>4461.000758164035</v>
      </c>
      <c r="C665">
        <v>-0.02009016429315291</v>
      </c>
    </row>
    <row r="666" spans="1:3">
      <c r="A666" s="2">
        <v>44863</v>
      </c>
      <c r="B666">
        <v>4635.425746625476</v>
      </c>
      <c r="C666">
        <v>0.03909996835177121</v>
      </c>
    </row>
    <row r="667" spans="1:3">
      <c r="A667" s="2">
        <v>44864</v>
      </c>
      <c r="B667">
        <v>4724.513896092292</v>
      </c>
      <c r="C667">
        <v>0.01921897886762003</v>
      </c>
    </row>
    <row r="668" spans="1:3">
      <c r="A668" s="2">
        <v>44865</v>
      </c>
      <c r="B668">
        <v>4719.338328778083</v>
      </c>
      <c r="C668">
        <v>-0.001095470862830905</v>
      </c>
    </row>
    <row r="669" spans="1:3">
      <c r="A669" s="2">
        <v>44866</v>
      </c>
      <c r="B669">
        <v>4764.233447156288</v>
      </c>
      <c r="C669">
        <v>0.009513011199989263</v>
      </c>
    </row>
    <row r="670" spans="1:3">
      <c r="A670" s="2">
        <v>44867</v>
      </c>
      <c r="B670">
        <v>4718.265549337966</v>
      </c>
      <c r="C670">
        <v>-0.00964854017507466</v>
      </c>
    </row>
    <row r="671" spans="1:3">
      <c r="A671" s="2">
        <v>44868</v>
      </c>
      <c r="B671">
        <v>4611.547952109127</v>
      </c>
      <c r="C671">
        <v>-0.02261797181886327</v>
      </c>
    </row>
    <row r="672" spans="1:3">
      <c r="A672" s="2">
        <v>44869</v>
      </c>
      <c r="B672">
        <v>4739.335218353606</v>
      </c>
      <c r="C672">
        <v>0.02771027593587849</v>
      </c>
    </row>
    <row r="673" spans="1:3">
      <c r="A673" s="2">
        <v>44870</v>
      </c>
      <c r="B673">
        <v>5254.021691575264</v>
      </c>
      <c r="C673">
        <v>0.1085988750549818</v>
      </c>
    </row>
    <row r="674" spans="1:3">
      <c r="A674" s="2">
        <v>44871</v>
      </c>
      <c r="B674">
        <v>5248.090836900989</v>
      </c>
      <c r="C674">
        <v>-0.001128821885867937</v>
      </c>
    </row>
    <row r="675" spans="1:3">
      <c r="A675" s="2">
        <v>44872</v>
      </c>
      <c r="B675">
        <v>5018.942266752634</v>
      </c>
      <c r="C675">
        <v>-0.04366322483161666</v>
      </c>
    </row>
    <row r="676" spans="1:3">
      <c r="A676" s="2">
        <v>44873</v>
      </c>
      <c r="B676">
        <v>5125.743858865366</v>
      </c>
      <c r="C676">
        <v>0.0212797012669832</v>
      </c>
    </row>
    <row r="677" spans="1:3">
      <c r="A677" s="2">
        <v>44874</v>
      </c>
      <c r="B677">
        <v>4527.881309601646</v>
      </c>
      <c r="C677">
        <v>-0.1166391777906871</v>
      </c>
    </row>
    <row r="678" spans="1:3">
      <c r="A678" s="2">
        <v>44875</v>
      </c>
      <c r="B678">
        <v>3651.701023356375</v>
      </c>
      <c r="C678">
        <v>-0.1935077857247004</v>
      </c>
    </row>
    <row r="679" spans="1:3">
      <c r="A679" s="2">
        <v>44876</v>
      </c>
      <c r="B679">
        <v>4369.883375048047</v>
      </c>
      <c r="C679">
        <v>0.1966706329730061</v>
      </c>
    </row>
    <row r="680" spans="1:3">
      <c r="A680" s="2">
        <v>44877</v>
      </c>
      <c r="B680">
        <v>4219.080135791824</v>
      </c>
      <c r="C680">
        <v>-0.03450967138329308</v>
      </c>
    </row>
    <row r="681" spans="1:3">
      <c r="A681" s="2">
        <v>44878</v>
      </c>
      <c r="B681">
        <v>3950.320189270638</v>
      </c>
      <c r="C681">
        <v>-0.06370107650746137</v>
      </c>
    </row>
    <row r="682" spans="1:3">
      <c r="A682" s="2">
        <v>44879</v>
      </c>
      <c r="B682">
        <v>3852.233664206036</v>
      </c>
      <c r="C682">
        <v>-0.02483001892631687</v>
      </c>
    </row>
    <row r="683" spans="1:3">
      <c r="A683" s="2">
        <v>44880</v>
      </c>
      <c r="B683">
        <v>3940.913235352326</v>
      </c>
      <c r="C683">
        <v>0.02302029909822889</v>
      </c>
    </row>
    <row r="684" spans="1:3">
      <c r="A684" s="2">
        <v>44881</v>
      </c>
      <c r="B684">
        <v>4009.567384384064</v>
      </c>
      <c r="C684">
        <v>0.0174208730138663</v>
      </c>
    </row>
    <row r="685" spans="1:3">
      <c r="A685" s="2">
        <v>44882</v>
      </c>
      <c r="B685">
        <v>3923.816247224849</v>
      </c>
      <c r="C685">
        <v>-0.02138663076051228</v>
      </c>
    </row>
    <row r="686" spans="1:3">
      <c r="A686" s="2">
        <v>44883</v>
      </c>
      <c r="B686">
        <v>3856.31912747544</v>
      </c>
      <c r="C686">
        <v>-0.01720190638314067</v>
      </c>
    </row>
    <row r="687" spans="1:3">
      <c r="A687" s="2">
        <v>44884</v>
      </c>
      <c r="B687">
        <v>3851.928339311642</v>
      </c>
      <c r="C687">
        <v>-0.001138595644876839</v>
      </c>
    </row>
    <row r="688" spans="1:3">
      <c r="A688" s="2">
        <v>44885</v>
      </c>
      <c r="B688">
        <v>3838.652535911099</v>
      </c>
      <c r="C688">
        <v>-0.003446534366969844</v>
      </c>
    </row>
    <row r="689" spans="1:3">
      <c r="A689" s="2">
        <v>44886</v>
      </c>
      <c r="B689">
        <v>3649.875460991182</v>
      </c>
      <c r="C689">
        <v>-0.04917795324111318</v>
      </c>
    </row>
    <row r="690" spans="1:3">
      <c r="A690" s="2">
        <v>44887</v>
      </c>
      <c r="B690">
        <v>3566.068504811985</v>
      </c>
      <c r="C690">
        <v>-0.02296159336802073</v>
      </c>
    </row>
    <row r="691" spans="1:3">
      <c r="A691" s="2">
        <v>44888</v>
      </c>
      <c r="B691">
        <v>3678.832221066793</v>
      </c>
      <c r="C691">
        <v>0.03162129838578442</v>
      </c>
    </row>
    <row r="692" spans="1:3">
      <c r="A692" s="2">
        <v>44889</v>
      </c>
      <c r="B692">
        <v>3866.78076579886</v>
      </c>
      <c r="C692">
        <v>0.05108918630639936</v>
      </c>
    </row>
    <row r="693" spans="1:3">
      <c r="A693" s="2">
        <v>44890</v>
      </c>
      <c r="B693">
        <v>3872.164079323113</v>
      </c>
      <c r="C693">
        <v>0.001392195174825472</v>
      </c>
    </row>
    <row r="694" spans="1:3">
      <c r="A694" s="2">
        <v>44891</v>
      </c>
      <c r="B694">
        <v>3838.439687437951</v>
      </c>
      <c r="C694">
        <v>-0.008709442883695573</v>
      </c>
    </row>
    <row r="695" spans="1:3">
      <c r="A695" s="2">
        <v>44892</v>
      </c>
      <c r="B695">
        <v>3862.271047616593</v>
      </c>
      <c r="C695">
        <v>0.006208606131453687</v>
      </c>
    </row>
    <row r="696" spans="1:3">
      <c r="A696" s="2">
        <v>44893</v>
      </c>
      <c r="B696">
        <v>3863.899889287447</v>
      </c>
      <c r="C696">
        <v>0.0004217315798846766</v>
      </c>
    </row>
    <row r="697" spans="1:3">
      <c r="A697" s="2">
        <v>44894</v>
      </c>
      <c r="B697">
        <v>3763.192878881577</v>
      </c>
      <c r="C697">
        <v>-0.02606356616150374</v>
      </c>
    </row>
    <row r="698" spans="1:3">
      <c r="A698" s="2">
        <v>44895</v>
      </c>
      <c r="B698">
        <v>3833.789137745563</v>
      </c>
      <c r="C698">
        <v>0.0187596706137918</v>
      </c>
    </row>
    <row r="699" spans="1:3">
      <c r="A699" s="2">
        <v>44896</v>
      </c>
      <c r="B699">
        <v>4029.229549690251</v>
      </c>
      <c r="C699">
        <v>0.05097839367858814</v>
      </c>
    </row>
    <row r="700" spans="1:3">
      <c r="A700" s="2">
        <v>44897</v>
      </c>
      <c r="B700">
        <v>3956.515295524842</v>
      </c>
      <c r="C700">
        <v>-0.01804668939028264</v>
      </c>
    </row>
    <row r="701" spans="1:3">
      <c r="A701" s="2">
        <v>44898</v>
      </c>
      <c r="B701">
        <v>4081.82983599552</v>
      </c>
      <c r="C701">
        <v>0.03167295741594112</v>
      </c>
    </row>
    <row r="702" spans="1:3">
      <c r="A702" s="2">
        <v>44899</v>
      </c>
      <c r="B702">
        <v>3992.634355511404</v>
      </c>
      <c r="C702">
        <v>-0.02185183706031735</v>
      </c>
    </row>
    <row r="703" spans="1:3">
      <c r="A703" s="2">
        <v>44900</v>
      </c>
      <c r="B703">
        <v>4078.166037380041</v>
      </c>
      <c r="C703">
        <v>0.02142236785358764</v>
      </c>
    </row>
    <row r="704" spans="1:3">
      <c r="A704" s="2">
        <v>44901</v>
      </c>
      <c r="B704">
        <v>4033.022899401737</v>
      </c>
      <c r="C704">
        <v>-0.01106947033655004</v>
      </c>
    </row>
    <row r="705" spans="1:3">
      <c r="A705" s="2">
        <v>44902</v>
      </c>
      <c r="B705">
        <v>4053.093371497256</v>
      </c>
      <c r="C705">
        <v>0.00497653313560309</v>
      </c>
    </row>
    <row r="706" spans="1:3">
      <c r="A706" s="2">
        <v>44903</v>
      </c>
      <c r="B706">
        <v>3934.619411920549</v>
      </c>
      <c r="C706">
        <v>-0.02923050340015765</v>
      </c>
    </row>
    <row r="707" spans="1:3">
      <c r="A707" s="2">
        <v>44904</v>
      </c>
      <c r="B707">
        <v>4015.977891787865</v>
      </c>
      <c r="C707">
        <v>0.02067759835190852</v>
      </c>
    </row>
    <row r="708" spans="1:3">
      <c r="A708" s="2">
        <v>44905</v>
      </c>
      <c r="B708">
        <v>3973.333398270529</v>
      </c>
      <c r="C708">
        <v>-0.01061870724053005</v>
      </c>
    </row>
    <row r="709" spans="1:3">
      <c r="A709" s="2">
        <v>44906</v>
      </c>
      <c r="B709">
        <v>3970.959556452073</v>
      </c>
      <c r="C709">
        <v>-0.0005974434009211604</v>
      </c>
    </row>
    <row r="710" spans="1:3">
      <c r="A710" s="2">
        <v>44907</v>
      </c>
      <c r="B710">
        <v>3902.305361748036</v>
      </c>
      <c r="C710">
        <v>-0.01728906923579365</v>
      </c>
    </row>
    <row r="711" spans="1:3">
      <c r="A711" s="2">
        <v>44908</v>
      </c>
      <c r="B711">
        <v>3900.591120311912</v>
      </c>
      <c r="C711">
        <v>-0.0004392894141314052</v>
      </c>
    </row>
    <row r="712" spans="1:3">
      <c r="A712" s="2">
        <v>44909</v>
      </c>
      <c r="B712">
        <v>4015.191647959505</v>
      </c>
      <c r="C712">
        <v>0.02938029752742422</v>
      </c>
    </row>
    <row r="713" spans="1:3">
      <c r="A713" s="2">
        <v>44910</v>
      </c>
      <c r="B713">
        <v>3996.083348890352</v>
      </c>
      <c r="C713">
        <v>-0.004759000502221111</v>
      </c>
    </row>
    <row r="714" spans="1:3">
      <c r="A714" s="2">
        <v>44911</v>
      </c>
      <c r="B714">
        <v>3898.091970025368</v>
      </c>
      <c r="C714">
        <v>-0.02452185560448683</v>
      </c>
    </row>
    <row r="715" spans="1:3">
      <c r="A715" s="2">
        <v>44912</v>
      </c>
      <c r="B715">
        <v>3520.62683143479</v>
      </c>
      <c r="C715">
        <v>-0.09683330754972452</v>
      </c>
    </row>
    <row r="716" spans="1:3">
      <c r="A716" s="2">
        <v>44913</v>
      </c>
      <c r="B716">
        <v>3583.047449012568</v>
      </c>
      <c r="C716">
        <v>0.01772997269135157</v>
      </c>
    </row>
    <row r="717" spans="1:3">
      <c r="A717" s="2">
        <v>44914</v>
      </c>
      <c r="B717">
        <v>3592.664951355688</v>
      </c>
      <c r="C717">
        <v>0.002684168289697197</v>
      </c>
    </row>
    <row r="718" spans="1:3">
      <c r="A718" s="2">
        <v>44915</v>
      </c>
      <c r="B718">
        <v>3448.451700999364</v>
      </c>
      <c r="C718">
        <v>-0.0401410240890695</v>
      </c>
    </row>
    <row r="719" spans="1:3">
      <c r="A719" s="2">
        <v>44916</v>
      </c>
      <c r="B719">
        <v>3575.400316404262</v>
      </c>
      <c r="C719">
        <v>0.03681322124016084</v>
      </c>
    </row>
    <row r="720" spans="1:3">
      <c r="A720" s="2">
        <v>44917</v>
      </c>
      <c r="B720">
        <v>3517.207282253275</v>
      </c>
      <c r="C720">
        <v>-0.01627594926475562</v>
      </c>
    </row>
    <row r="721" spans="1:3">
      <c r="A721" s="2">
        <v>44918</v>
      </c>
      <c r="B721">
        <v>3525.183646024901</v>
      </c>
      <c r="C721">
        <v>0.002267811684535159</v>
      </c>
    </row>
    <row r="722" spans="1:3">
      <c r="A722" s="2">
        <v>44919</v>
      </c>
      <c r="B722">
        <v>3516.547088357401</v>
      </c>
      <c r="C722">
        <v>-0.002449959643163302</v>
      </c>
    </row>
    <row r="723" spans="1:3">
      <c r="A723" s="2">
        <v>44920</v>
      </c>
      <c r="B723">
        <v>3498.350959627373</v>
      </c>
      <c r="C723">
        <v>-0.005174430562944088</v>
      </c>
    </row>
    <row r="724" spans="1:3">
      <c r="A724" s="2">
        <v>44921</v>
      </c>
      <c r="B724">
        <v>3495.717231801156</v>
      </c>
      <c r="C724">
        <v>-0.0007528483724505985</v>
      </c>
    </row>
    <row r="725" spans="1:3">
      <c r="A725" s="2">
        <v>44922</v>
      </c>
      <c r="B725">
        <v>3526.806279845728</v>
      </c>
      <c r="C725">
        <v>0.008893467629975671</v>
      </c>
    </row>
    <row r="726" spans="1:3">
      <c r="A726" s="2">
        <v>44923</v>
      </c>
      <c r="B726">
        <v>3502.34330499955</v>
      </c>
      <c r="C726">
        <v>-0.006936296724312396</v>
      </c>
    </row>
    <row r="727" spans="1:3">
      <c r="A727" s="2">
        <v>44924</v>
      </c>
      <c r="B727">
        <v>3342.102695328358</v>
      </c>
      <c r="C727">
        <v>-0.045752399384278</v>
      </c>
    </row>
    <row r="728" spans="1:3">
      <c r="A728" s="2">
        <v>44925</v>
      </c>
      <c r="B728">
        <v>3334.955812911726</v>
      </c>
      <c r="C728">
        <v>-0.002138438901540085</v>
      </c>
    </row>
    <row r="729" spans="1:3">
      <c r="A729" s="2">
        <v>44926</v>
      </c>
      <c r="B729">
        <v>3331.219806615038</v>
      </c>
      <c r="C729">
        <v>-0.001120256610964154</v>
      </c>
    </row>
    <row r="730" spans="1:3">
      <c r="A730" s="2">
        <v>44927</v>
      </c>
      <c r="B730">
        <v>3331.472793982646</v>
      </c>
      <c r="C730">
        <v>7.594436341462618E-05</v>
      </c>
    </row>
    <row r="731" spans="1:3">
      <c r="A731" s="2">
        <v>44928</v>
      </c>
      <c r="B731">
        <v>3350.370784932792</v>
      </c>
      <c r="C731">
        <v>0.005672563493323457</v>
      </c>
    </row>
    <row r="732" spans="1:3">
      <c r="A732" s="2">
        <v>44929</v>
      </c>
      <c r="B732">
        <v>3449.504002258185</v>
      </c>
      <c r="C732">
        <v>0.02958873022986364</v>
      </c>
    </row>
    <row r="733" spans="1:3">
      <c r="A733" s="2">
        <v>44930</v>
      </c>
      <c r="B733">
        <v>3520.697948732689</v>
      </c>
      <c r="C733">
        <v>0.02063889371570449</v>
      </c>
    </row>
    <row r="734" spans="1:3">
      <c r="A734" s="2">
        <v>44931</v>
      </c>
      <c r="B734">
        <v>3655.6181474255</v>
      </c>
      <c r="C734">
        <v>0.03832200338043101</v>
      </c>
    </row>
    <row r="735" spans="1:3">
      <c r="A735" s="2">
        <v>44932</v>
      </c>
      <c r="B735">
        <v>3619.878134305747</v>
      </c>
      <c r="C735">
        <v>-0.009776735883895049</v>
      </c>
    </row>
    <row r="736" spans="1:3">
      <c r="A736" s="2">
        <v>44933</v>
      </c>
      <c r="B736">
        <v>3677.338614966032</v>
      </c>
      <c r="C736">
        <v>0.01587359533342569</v>
      </c>
    </row>
    <row r="737" spans="1:3">
      <c r="A737" s="2">
        <v>44934</v>
      </c>
      <c r="B737">
        <v>3654.509137319365</v>
      </c>
      <c r="C737">
        <v>-0.006208152154864255</v>
      </c>
    </row>
    <row r="738" spans="1:3">
      <c r="A738" s="2">
        <v>44935</v>
      </c>
      <c r="B738">
        <v>3784.216803964943</v>
      </c>
      <c r="C738">
        <v>0.03549250029806195</v>
      </c>
    </row>
    <row r="739" spans="1:3">
      <c r="A739" s="2">
        <v>44936</v>
      </c>
      <c r="B739">
        <v>3920.560521148177</v>
      </c>
      <c r="C739">
        <v>0.03602957342200352</v>
      </c>
    </row>
    <row r="740" spans="1:3">
      <c r="A740" s="2">
        <v>44937</v>
      </c>
      <c r="B740">
        <v>3977.28718487719</v>
      </c>
      <c r="C740">
        <v>0.01446901875969497</v>
      </c>
    </row>
    <row r="741" spans="1:3">
      <c r="A741" s="2">
        <v>44938</v>
      </c>
      <c r="B741">
        <v>4158.588144006071</v>
      </c>
      <c r="C741">
        <v>0.04558407545179044</v>
      </c>
    </row>
    <row r="742" spans="1:3">
      <c r="A742" s="2">
        <v>44939</v>
      </c>
      <c r="B742">
        <v>4254.659068509449</v>
      </c>
      <c r="C742">
        <v>0.02310181272503464</v>
      </c>
    </row>
    <row r="743" spans="1:3">
      <c r="A743" s="2">
        <v>44940</v>
      </c>
      <c r="B743">
        <v>4431.458440629895</v>
      </c>
      <c r="C743">
        <v>0.04155429830535984</v>
      </c>
    </row>
    <row r="744" spans="1:3">
      <c r="A744" s="2">
        <v>44941</v>
      </c>
      <c r="B744">
        <v>4805.979292418217</v>
      </c>
      <c r="C744">
        <v>0.08451412933370261</v>
      </c>
    </row>
    <row r="745" spans="1:3">
      <c r="A745" s="2">
        <v>44942</v>
      </c>
      <c r="B745">
        <v>4759.806152453246</v>
      </c>
      <c r="C745">
        <v>-0.009607436311224404</v>
      </c>
    </row>
    <row r="746" spans="1:3">
      <c r="A746" s="2">
        <v>44943</v>
      </c>
      <c r="B746">
        <v>4760.392372788402</v>
      </c>
      <c r="C746">
        <v>0.0001231605482199249</v>
      </c>
    </row>
    <row r="747" spans="1:3">
      <c r="A747" s="2">
        <v>44944</v>
      </c>
      <c r="B747">
        <v>4757.996539014113</v>
      </c>
      <c r="C747">
        <v>-0.0005032849367594405</v>
      </c>
    </row>
    <row r="748" spans="1:3">
      <c r="A748" s="2">
        <v>44945</v>
      </c>
      <c r="B748">
        <v>4552.924769989853</v>
      </c>
      <c r="C748">
        <v>-0.04310044518585388</v>
      </c>
    </row>
    <row r="749" spans="1:3">
      <c r="A749" s="2">
        <v>44946</v>
      </c>
      <c r="B749">
        <v>4656.050181767955</v>
      </c>
      <c r="C749">
        <v>0.02265036586104885</v>
      </c>
    </row>
    <row r="750" spans="1:3">
      <c r="A750" s="2">
        <v>44947</v>
      </c>
      <c r="B750">
        <v>4953.269946094209</v>
      </c>
      <c r="C750">
        <v>0.06383517202845024</v>
      </c>
    </row>
    <row r="751" spans="1:3">
      <c r="A751" s="2">
        <v>44948</v>
      </c>
      <c r="B751">
        <v>4938.284105616402</v>
      </c>
      <c r="C751">
        <v>-0.003025443927122229</v>
      </c>
    </row>
    <row r="752" spans="1:3">
      <c r="A752" s="2">
        <v>44949</v>
      </c>
      <c r="B752">
        <v>4983.153752351671</v>
      </c>
      <c r="C752">
        <v>0.009086080463503121</v>
      </c>
    </row>
    <row r="753" spans="1:3">
      <c r="A753" s="2">
        <v>44950</v>
      </c>
      <c r="B753">
        <v>5009.496090904488</v>
      </c>
      <c r="C753">
        <v>0.00528627850191965</v>
      </c>
    </row>
    <row r="754" spans="1:3">
      <c r="A754" s="2">
        <v>44951</v>
      </c>
      <c r="B754">
        <v>4833.097732895535</v>
      </c>
      <c r="C754">
        <v>-0.03521279482166495</v>
      </c>
    </row>
    <row r="755" spans="1:3">
      <c r="A755" s="2">
        <v>44952</v>
      </c>
      <c r="B755">
        <v>5001.364536203048</v>
      </c>
      <c r="C755">
        <v>0.03481551845356612</v>
      </c>
    </row>
    <row r="756" spans="1:3">
      <c r="A756" s="2">
        <v>44953</v>
      </c>
      <c r="B756">
        <v>5097.949525603724</v>
      </c>
      <c r="C756">
        <v>0.01931172756985267</v>
      </c>
    </row>
    <row r="757" spans="1:3">
      <c r="A757" s="2">
        <v>44954</v>
      </c>
      <c r="B757">
        <v>5167.338083958926</v>
      </c>
      <c r="C757">
        <v>0.01361107206077805</v>
      </c>
    </row>
    <row r="758" spans="1:3">
      <c r="A758" s="2">
        <v>44955</v>
      </c>
      <c r="B758">
        <v>5090.360577492914</v>
      </c>
      <c r="C758">
        <v>-0.01489693633652023</v>
      </c>
    </row>
    <row r="759" spans="1:3">
      <c r="A759" s="2">
        <v>44956</v>
      </c>
      <c r="B759">
        <v>5269.620382803501</v>
      </c>
      <c r="C759">
        <v>0.03521554172472308</v>
      </c>
    </row>
    <row r="760" spans="1:3">
      <c r="A760" s="2">
        <v>44957</v>
      </c>
      <c r="B760">
        <v>4986.063142614031</v>
      </c>
      <c r="C760">
        <v>-0.05380980404486269</v>
      </c>
    </row>
    <row r="761" spans="1:3">
      <c r="A761" s="2">
        <v>44958</v>
      </c>
      <c r="B761">
        <v>5064.762559920178</v>
      </c>
      <c r="C761">
        <v>0.01578387899534062</v>
      </c>
    </row>
    <row r="762" spans="1:3">
      <c r="A762" s="2">
        <v>44959</v>
      </c>
      <c r="B762">
        <v>5269.024179748638</v>
      </c>
      <c r="C762">
        <v>0.04032994980749471</v>
      </c>
    </row>
    <row r="763" spans="1:3">
      <c r="A763" s="2">
        <v>44960</v>
      </c>
      <c r="B763">
        <v>5307.202372579408</v>
      </c>
      <c r="C763">
        <v>0.007245780533235546</v>
      </c>
    </row>
    <row r="764" spans="1:3">
      <c r="A764" s="2">
        <v>44961</v>
      </c>
      <c r="B764">
        <v>5434.1314185122</v>
      </c>
      <c r="C764">
        <v>0.02391637571399063</v>
      </c>
    </row>
    <row r="765" spans="1:3">
      <c r="A765" s="2">
        <v>44962</v>
      </c>
      <c r="B765">
        <v>5454.085378277819</v>
      </c>
      <c r="C765">
        <v>0.003671968568452755</v>
      </c>
    </row>
    <row r="766" spans="1:3">
      <c r="A766" s="2">
        <v>44963</v>
      </c>
      <c r="B766">
        <v>5286.024803277964</v>
      </c>
      <c r="C766">
        <v>-0.03081370446989995</v>
      </c>
    </row>
    <row r="767" spans="1:3">
      <c r="A767" s="2">
        <v>44964</v>
      </c>
      <c r="B767">
        <v>5202.312886426227</v>
      </c>
      <c r="C767">
        <v>-0.01583645933704758</v>
      </c>
    </row>
    <row r="768" spans="1:3">
      <c r="A768" s="2">
        <v>44965</v>
      </c>
      <c r="B768">
        <v>5448.449690064727</v>
      </c>
      <c r="C768">
        <v>0.04731295656605261</v>
      </c>
    </row>
    <row r="769" spans="1:3">
      <c r="A769" s="2">
        <v>44966</v>
      </c>
      <c r="B769">
        <v>5377.695124745144</v>
      </c>
      <c r="C769">
        <v>-0.01298618310610522</v>
      </c>
    </row>
    <row r="770" spans="1:3">
      <c r="A770" s="2">
        <v>44967</v>
      </c>
      <c r="B770">
        <v>4981.496437200756</v>
      </c>
      <c r="C770">
        <v>-0.07367444199677731</v>
      </c>
    </row>
    <row r="771" spans="1:3">
      <c r="A771" s="2">
        <v>44968</v>
      </c>
      <c r="B771">
        <v>4963.222026733095</v>
      </c>
      <c r="C771">
        <v>-0.003668458002135999</v>
      </c>
    </row>
    <row r="772" spans="1:3">
      <c r="A772" s="2">
        <v>44969</v>
      </c>
      <c r="B772">
        <v>5037.156331177034</v>
      </c>
      <c r="C772">
        <v>0.01489643301180399</v>
      </c>
    </row>
    <row r="773" spans="1:3">
      <c r="A773" s="2">
        <v>44970</v>
      </c>
      <c r="B773">
        <v>4979.29513084304</v>
      </c>
      <c r="C773">
        <v>-0.01148687801803316</v>
      </c>
    </row>
    <row r="774" spans="1:3">
      <c r="A774" s="2">
        <v>44971</v>
      </c>
      <c r="B774">
        <v>4913.213715632924</v>
      </c>
      <c r="C774">
        <v>-0.01327123889499771</v>
      </c>
    </row>
    <row r="775" spans="1:3">
      <c r="A775" s="2">
        <v>44972</v>
      </c>
      <c r="B775">
        <v>5057.746361329233</v>
      </c>
      <c r="C775">
        <v>0.02941712981799127</v>
      </c>
    </row>
    <row r="776" spans="1:3">
      <c r="A776" s="2">
        <v>44973</v>
      </c>
      <c r="B776">
        <v>5433.288885145679</v>
      </c>
      <c r="C776">
        <v>0.07425096020784827</v>
      </c>
    </row>
    <row r="777" spans="1:3">
      <c r="A777" s="2">
        <v>44974</v>
      </c>
      <c r="B777">
        <v>5287.050470842284</v>
      </c>
      <c r="C777">
        <v>-0.02691526576162795</v>
      </c>
    </row>
    <row r="778" spans="1:3">
      <c r="A778" s="2">
        <v>44975</v>
      </c>
      <c r="B778">
        <v>5577.377658536487</v>
      </c>
      <c r="C778">
        <v>0.05491288371377134</v>
      </c>
    </row>
    <row r="779" spans="1:3">
      <c r="A779" s="2">
        <v>44976</v>
      </c>
      <c r="B779">
        <v>5604.592045796514</v>
      </c>
      <c r="C779">
        <v>0.004879423436276342</v>
      </c>
    </row>
    <row r="780" spans="1:3">
      <c r="A780" s="2">
        <v>44977</v>
      </c>
      <c r="B780">
        <v>5612.756630080311</v>
      </c>
      <c r="C780">
        <v>0.00145676691846286</v>
      </c>
    </row>
    <row r="781" spans="1:3">
      <c r="A781" s="2">
        <v>44978</v>
      </c>
      <c r="B781">
        <v>5676.327581157353</v>
      </c>
      <c r="C781">
        <v>0.01132615491224898</v>
      </c>
    </row>
    <row r="782" spans="1:3">
      <c r="A782" s="2">
        <v>44979</v>
      </c>
      <c r="B782">
        <v>5497.487611129593</v>
      </c>
      <c r="C782">
        <v>-0.03150628068426187</v>
      </c>
    </row>
    <row r="783" spans="1:3">
      <c r="A783" s="2">
        <v>44980</v>
      </c>
      <c r="B783">
        <v>5463.707482074209</v>
      </c>
      <c r="C783">
        <v>-0.006144648509438411</v>
      </c>
    </row>
    <row r="784" spans="1:3">
      <c r="A784" s="2">
        <v>44981</v>
      </c>
      <c r="B784">
        <v>5415.627716753938</v>
      </c>
      <c r="C784">
        <v>-0.008799842502186461</v>
      </c>
    </row>
    <row r="785" spans="1:3">
      <c r="A785" s="2">
        <v>44982</v>
      </c>
      <c r="B785">
        <v>5168.119363037503</v>
      </c>
      <c r="C785">
        <v>-0.04570261595913183</v>
      </c>
    </row>
    <row r="786" spans="1:3">
      <c r="A786" s="2">
        <v>44983</v>
      </c>
      <c r="B786">
        <v>5118.535918179518</v>
      </c>
      <c r="C786">
        <v>-0.009594098234767201</v>
      </c>
    </row>
    <row r="787" spans="1:3">
      <c r="A787" s="2">
        <v>44984</v>
      </c>
      <c r="B787">
        <v>5237.133740063878</v>
      </c>
      <c r="C787">
        <v>0.02317026270405464</v>
      </c>
    </row>
    <row r="788" spans="1:3">
      <c r="A788" s="2">
        <v>44985</v>
      </c>
      <c r="B788">
        <v>5142.234313150122</v>
      </c>
      <c r="C788">
        <v>-0.01812048949366685</v>
      </c>
    </row>
    <row r="789" spans="1:3">
      <c r="A789" s="2">
        <v>44986</v>
      </c>
      <c r="B789">
        <v>5020.973965130248</v>
      </c>
      <c r="C789">
        <v>-0.02358125683028045</v>
      </c>
    </row>
    <row r="790" spans="1:3">
      <c r="A790" s="2">
        <v>44987</v>
      </c>
      <c r="B790">
        <v>5180.030751303486</v>
      </c>
      <c r="C790">
        <v>0.0316784725987147</v>
      </c>
    </row>
    <row r="791" spans="1:3">
      <c r="A791" s="2">
        <v>44988</v>
      </c>
      <c r="B791">
        <v>5075.817311183609</v>
      </c>
      <c r="C791">
        <v>-0.02011830530034076</v>
      </c>
    </row>
    <row r="792" spans="1:3">
      <c r="A792" s="2">
        <v>44989</v>
      </c>
      <c r="B792">
        <v>4875.675544324632</v>
      </c>
      <c r="C792">
        <v>-0.03943045121383737</v>
      </c>
    </row>
    <row r="793" spans="1:3">
      <c r="A793" s="2">
        <v>44990</v>
      </c>
      <c r="B793">
        <v>4801.386942280505</v>
      </c>
      <c r="C793">
        <v>-0.0152365762177511</v>
      </c>
    </row>
    <row r="794" spans="1:3">
      <c r="A794" s="2">
        <v>44991</v>
      </c>
      <c r="B794">
        <v>4822.952096909069</v>
      </c>
      <c r="C794">
        <v>0.004491442761811903</v>
      </c>
    </row>
    <row r="795" spans="1:3">
      <c r="A795" s="2">
        <v>44992</v>
      </c>
      <c r="B795">
        <v>4811.586258313935</v>
      </c>
      <c r="C795">
        <v>-0.002356614448320582</v>
      </c>
    </row>
    <row r="796" spans="1:3">
      <c r="A796" s="2">
        <v>44993</v>
      </c>
      <c r="B796">
        <v>4786.913189495077</v>
      </c>
      <c r="C796">
        <v>-0.005127845058628178</v>
      </c>
    </row>
    <row r="797" spans="1:3">
      <c r="A797" s="2">
        <v>44994</v>
      </c>
      <c r="B797">
        <v>4620.116857673779</v>
      </c>
      <c r="C797">
        <v>-0.03484423577752227</v>
      </c>
    </row>
    <row r="798" spans="1:3">
      <c r="A798" s="2">
        <v>44995</v>
      </c>
      <c r="B798">
        <v>4409.498169014522</v>
      </c>
      <c r="C798">
        <v>-0.04558730766937846</v>
      </c>
    </row>
    <row r="799" spans="1:3">
      <c r="A799" s="2">
        <v>44996</v>
      </c>
      <c r="B799">
        <v>4476.499501361306</v>
      </c>
      <c r="C799">
        <v>0.01519477495593513</v>
      </c>
    </row>
    <row r="800" spans="1:3">
      <c r="A800" s="2">
        <v>44997</v>
      </c>
      <c r="B800">
        <v>4406.13416204382</v>
      </c>
      <c r="C800">
        <v>-0.01571883104110439</v>
      </c>
    </row>
    <row r="801" spans="1:3">
      <c r="A801" s="2">
        <v>44998</v>
      </c>
      <c r="B801">
        <v>4700.932040950593</v>
      </c>
      <c r="C801">
        <v>0.06690624208547225</v>
      </c>
    </row>
    <row r="802" spans="1:3">
      <c r="A802" s="2">
        <v>44999</v>
      </c>
      <c r="B802">
        <v>4935.860568949891</v>
      </c>
      <c r="C802">
        <v>0.04997488284297602</v>
      </c>
    </row>
    <row r="803" spans="1:3">
      <c r="A803" s="2">
        <v>45000</v>
      </c>
      <c r="B803">
        <v>5024.394781559208</v>
      </c>
      <c r="C803">
        <v>0.01793693548927644</v>
      </c>
    </row>
    <row r="804" spans="1:3">
      <c r="A804" s="2">
        <v>45001</v>
      </c>
      <c r="B804">
        <v>4826.829740909716</v>
      </c>
      <c r="C804">
        <v>-0.03932116189886303</v>
      </c>
    </row>
    <row r="805" spans="1:3">
      <c r="A805" s="2">
        <v>45002</v>
      </c>
      <c r="B805">
        <v>4933.328889215106</v>
      </c>
      <c r="C805">
        <v>0.02206399521465574</v>
      </c>
    </row>
    <row r="806" spans="1:3">
      <c r="A806" s="2">
        <v>45003</v>
      </c>
      <c r="B806">
        <v>5268.158940052458</v>
      </c>
      <c r="C806">
        <v>0.06787101739138746</v>
      </c>
    </row>
    <row r="807" spans="1:3">
      <c r="A807" s="2">
        <v>45004</v>
      </c>
      <c r="B807">
        <v>5149.713441736833</v>
      </c>
      <c r="C807">
        <v>-0.02248328109752229</v>
      </c>
    </row>
    <row r="808" spans="1:3">
      <c r="A808" s="2">
        <v>45005</v>
      </c>
      <c r="B808">
        <v>5285.593792493743</v>
      </c>
      <c r="C808">
        <v>0.02638600230755395</v>
      </c>
    </row>
    <row r="809" spans="1:3">
      <c r="A809" s="2">
        <v>45006</v>
      </c>
      <c r="B809">
        <v>5120.462226391681</v>
      </c>
      <c r="C809">
        <v>-0.03124181928936176</v>
      </c>
    </row>
    <row r="810" spans="1:3">
      <c r="A810" s="2">
        <v>45007</v>
      </c>
      <c r="B810">
        <v>5278.640085024165</v>
      </c>
      <c r="C810">
        <v>0.03089132418890039</v>
      </c>
    </row>
    <row r="811" spans="1:3">
      <c r="A811" s="2">
        <v>45008</v>
      </c>
      <c r="B811">
        <v>5070.569197658834</v>
      </c>
      <c r="C811">
        <v>-0.03941751739347443</v>
      </c>
    </row>
    <row r="812" spans="1:3">
      <c r="A812" s="2">
        <v>45009</v>
      </c>
      <c r="B812">
        <v>5253.919693213868</v>
      </c>
      <c r="C812">
        <v>0.03615974625485618</v>
      </c>
    </row>
    <row r="813" spans="1:3">
      <c r="A813" s="2">
        <v>45010</v>
      </c>
      <c r="B813">
        <v>5040.027283654495</v>
      </c>
      <c r="C813">
        <v>-0.04071101616487272</v>
      </c>
    </row>
    <row r="814" spans="1:3">
      <c r="A814" s="2">
        <v>45011</v>
      </c>
      <c r="B814">
        <v>4985.10711579792</v>
      </c>
      <c r="C814">
        <v>-0.01089679971270963</v>
      </c>
    </row>
    <row r="815" spans="1:3">
      <c r="A815" s="2">
        <v>45012</v>
      </c>
      <c r="B815">
        <v>5098.483966191623</v>
      </c>
      <c r="C815">
        <v>0.02274311218597691</v>
      </c>
    </row>
    <row r="816" spans="1:3">
      <c r="A816" s="2">
        <v>45013</v>
      </c>
      <c r="B816">
        <v>4884.887521360944</v>
      </c>
      <c r="C816">
        <v>-0.04189410935624227</v>
      </c>
    </row>
    <row r="817" spans="1:3">
      <c r="A817" s="2">
        <v>45014</v>
      </c>
      <c r="B817">
        <v>5012.812274943801</v>
      </c>
      <c r="C817">
        <v>0.02618786062595291</v>
      </c>
    </row>
    <row r="818" spans="1:3">
      <c r="A818" s="2">
        <v>45015</v>
      </c>
      <c r="B818">
        <v>5155.369696040674</v>
      </c>
      <c r="C818">
        <v>0.02843861155731631</v>
      </c>
    </row>
    <row r="819" spans="1:3">
      <c r="A819" s="2">
        <v>45016</v>
      </c>
      <c r="B819">
        <v>5086.770728695521</v>
      </c>
      <c r="C819">
        <v>-0.01330631388042591</v>
      </c>
    </row>
    <row r="820" spans="1:3">
      <c r="A820" s="2">
        <v>45017</v>
      </c>
      <c r="B820">
        <v>5232.576254128883</v>
      </c>
      <c r="C820">
        <v>0.02866367155312166</v>
      </c>
    </row>
    <row r="821" spans="1:3">
      <c r="A821" s="2">
        <v>45018</v>
      </c>
      <c r="B821">
        <v>5219.564516398658</v>
      </c>
      <c r="C821">
        <v>-0.002486679046475038</v>
      </c>
    </row>
    <row r="822" spans="1:3">
      <c r="A822" s="2">
        <v>45019</v>
      </c>
      <c r="B822">
        <v>5121.785986223286</v>
      </c>
      <c r="C822">
        <v>-0.0187330820163587</v>
      </c>
    </row>
    <row r="823" spans="1:3">
      <c r="A823" s="2">
        <v>45020</v>
      </c>
      <c r="B823">
        <v>5133.832498425047</v>
      </c>
      <c r="C823">
        <v>0.002352013972111155</v>
      </c>
    </row>
    <row r="824" spans="1:3">
      <c r="A824" s="2">
        <v>45021</v>
      </c>
      <c r="B824">
        <v>5232.075836813483</v>
      </c>
      <c r="C824">
        <v>0.01913645184539536</v>
      </c>
    </row>
    <row r="825" spans="1:3">
      <c r="A825" s="2">
        <v>45022</v>
      </c>
      <c r="B825">
        <v>5289.333615386582</v>
      </c>
      <c r="C825">
        <v>0.01094360639236669</v>
      </c>
    </row>
    <row r="826" spans="1:3">
      <c r="A826" s="2">
        <v>45023</v>
      </c>
      <c r="B826">
        <v>5230.070614106964</v>
      </c>
      <c r="C826">
        <v>-0.01120424718668211</v>
      </c>
    </row>
    <row r="827" spans="1:3">
      <c r="A827" s="2">
        <v>45024</v>
      </c>
      <c r="B827">
        <v>5187.577771331597</v>
      </c>
      <c r="C827">
        <v>-0.008124716836662271</v>
      </c>
    </row>
    <row r="828" spans="1:3">
      <c r="A828" s="2">
        <v>45025</v>
      </c>
      <c r="B828">
        <v>5155.607418194529</v>
      </c>
      <c r="C828">
        <v>-0.006162867246780834</v>
      </c>
    </row>
    <row r="829" spans="1:3">
      <c r="A829" s="2">
        <v>45026</v>
      </c>
      <c r="B829">
        <v>5195.876367555156</v>
      </c>
      <c r="C829">
        <v>0.00781070901917702</v>
      </c>
    </row>
    <row r="830" spans="1:3">
      <c r="A830" s="2">
        <v>45027</v>
      </c>
      <c r="B830">
        <v>5330.12287255677</v>
      </c>
      <c r="C830">
        <v>0.02583712457823184</v>
      </c>
    </row>
    <row r="831" spans="1:3">
      <c r="A831" s="2">
        <v>45028</v>
      </c>
      <c r="B831">
        <v>5414.255693887533</v>
      </c>
      <c r="C831">
        <v>0.01578440560234329</v>
      </c>
    </row>
    <row r="832" spans="1:3">
      <c r="A832" s="2">
        <v>45029</v>
      </c>
      <c r="B832">
        <v>5433.825037252725</v>
      </c>
      <c r="C832">
        <v>0.003614410635848664</v>
      </c>
    </row>
    <row r="833" spans="1:3">
      <c r="A833" s="2">
        <v>45030</v>
      </c>
      <c r="B833">
        <v>5602.291752481114</v>
      </c>
      <c r="C833">
        <v>0.03100333817769818</v>
      </c>
    </row>
    <row r="834" spans="1:3">
      <c r="A834" s="2">
        <v>45031</v>
      </c>
      <c r="B834">
        <v>5727.231419884634</v>
      </c>
      <c r="C834">
        <v>0.02230152818231712</v>
      </c>
    </row>
    <row r="835" spans="1:3">
      <c r="A835" s="2">
        <v>45032</v>
      </c>
      <c r="B835">
        <v>5753.269848761542</v>
      </c>
      <c r="C835">
        <v>0.004546425134228649</v>
      </c>
    </row>
    <row r="836" spans="1:3">
      <c r="A836" s="2">
        <v>45033</v>
      </c>
      <c r="B836">
        <v>5844.33527148548</v>
      </c>
      <c r="C836">
        <v>0.01582846365941637</v>
      </c>
    </row>
    <row r="837" spans="1:3">
      <c r="A837" s="2">
        <v>45034</v>
      </c>
      <c r="B837">
        <v>5720.254652699638</v>
      </c>
      <c r="C837">
        <v>-0.02123092071586519</v>
      </c>
    </row>
    <row r="838" spans="1:3">
      <c r="A838" s="2">
        <v>45035</v>
      </c>
      <c r="B838">
        <v>5837.870846843663</v>
      </c>
      <c r="C838">
        <v>0.02056135631803002</v>
      </c>
    </row>
    <row r="839" spans="1:3">
      <c r="A839" s="2">
        <v>45036</v>
      </c>
      <c r="B839">
        <v>5402.446506929129</v>
      </c>
      <c r="C839">
        <v>-0.07458615501059829</v>
      </c>
    </row>
    <row r="840" spans="1:3">
      <c r="A840" s="2">
        <v>45037</v>
      </c>
      <c r="B840">
        <v>5299.42827501169</v>
      </c>
      <c r="C840">
        <v>-0.01906881109980618</v>
      </c>
    </row>
    <row r="841" spans="1:3">
      <c r="A841" s="2">
        <v>45038</v>
      </c>
      <c r="B841">
        <v>5116.917529868966</v>
      </c>
      <c r="C841">
        <v>-0.03443970475141889</v>
      </c>
    </row>
    <row r="842" spans="1:3">
      <c r="A842" s="2">
        <v>45039</v>
      </c>
      <c r="B842">
        <v>5227.341544907433</v>
      </c>
      <c r="C842">
        <v>0.02158018267714668</v>
      </c>
    </row>
    <row r="843" spans="1:3">
      <c r="A843" s="2">
        <v>45040</v>
      </c>
      <c r="B843">
        <v>5168.202263445553</v>
      </c>
      <c r="C843">
        <v>-0.0113134527280877</v>
      </c>
    </row>
    <row r="844" spans="1:3">
      <c r="A844" s="2">
        <v>45041</v>
      </c>
      <c r="B844">
        <v>5142.247656860068</v>
      </c>
      <c r="C844">
        <v>-0.005021979648331731</v>
      </c>
    </row>
    <row r="845" spans="1:3">
      <c r="A845" s="2">
        <v>45042</v>
      </c>
      <c r="B845">
        <v>5261.226950023582</v>
      </c>
      <c r="C845">
        <v>0.02313760462407677</v>
      </c>
    </row>
    <row r="846" spans="1:3">
      <c r="A846" s="2">
        <v>45043</v>
      </c>
      <c r="B846">
        <v>5197.385886416382</v>
      </c>
      <c r="C846">
        <v>-0.01213425389431511</v>
      </c>
    </row>
    <row r="847" spans="1:3">
      <c r="A847" s="2">
        <v>45044</v>
      </c>
      <c r="B847">
        <v>5329.482467307871</v>
      </c>
      <c r="C847">
        <v>0.02541596559853865</v>
      </c>
    </row>
    <row r="848" spans="1:3">
      <c r="A848" s="2">
        <v>45045</v>
      </c>
      <c r="B848">
        <v>5300.342672279634</v>
      </c>
      <c r="C848">
        <v>-0.005467659422277227</v>
      </c>
    </row>
    <row r="849" spans="1:3">
      <c r="A849" s="2">
        <v>45046</v>
      </c>
      <c r="B849">
        <v>5299.897710224822</v>
      </c>
      <c r="C849">
        <v>-8.394967690283917E-05</v>
      </c>
    </row>
    <row r="850" spans="1:3">
      <c r="A850" s="2">
        <v>45047</v>
      </c>
      <c r="B850">
        <v>5289.850095184899</v>
      </c>
      <c r="C850">
        <v>-0.001895813011737579</v>
      </c>
    </row>
    <row r="851" spans="1:3">
      <c r="A851" s="2">
        <v>45048</v>
      </c>
      <c r="B851">
        <v>5123.407024817852</v>
      </c>
      <c r="C851">
        <v>-0.03146461003092549</v>
      </c>
    </row>
    <row r="852" spans="1:3">
      <c r="A852" s="2">
        <v>45049</v>
      </c>
      <c r="B852">
        <v>5172.561249141187</v>
      </c>
      <c r="C852">
        <v>0.009594050225802953</v>
      </c>
    </row>
    <row r="853" spans="1:3">
      <c r="A853" s="2">
        <v>45050</v>
      </c>
      <c r="B853">
        <v>5250.274195821679</v>
      </c>
      <c r="C853">
        <v>0.01502407471605971</v>
      </c>
    </row>
    <row r="854" spans="1:3">
      <c r="A854" s="2">
        <v>45051</v>
      </c>
      <c r="B854">
        <v>5174.863109246078</v>
      </c>
      <c r="C854">
        <v>-0.01436326632914053</v>
      </c>
    </row>
    <row r="855" spans="1:3">
      <c r="A855" s="2">
        <v>45052</v>
      </c>
      <c r="B855">
        <v>5342.36520898109</v>
      </c>
      <c r="C855">
        <v>0.03236841172392202</v>
      </c>
    </row>
    <row r="856" spans="1:3">
      <c r="A856" s="2">
        <v>45053</v>
      </c>
      <c r="B856">
        <v>5160.978957622278</v>
      </c>
      <c r="C856">
        <v>-0.03395242449053881</v>
      </c>
    </row>
    <row r="857" spans="1:3">
      <c r="A857" s="2">
        <v>45054</v>
      </c>
      <c r="B857">
        <v>5151.282910643306</v>
      </c>
      <c r="C857">
        <v>-0.001878722439790592</v>
      </c>
    </row>
    <row r="858" spans="1:3">
      <c r="A858" s="2">
        <v>45055</v>
      </c>
      <c r="B858">
        <v>4926.078814665445</v>
      </c>
      <c r="C858">
        <v>-0.04371806011907375</v>
      </c>
    </row>
    <row r="859" spans="1:3">
      <c r="A859" s="2">
        <v>45056</v>
      </c>
      <c r="B859">
        <v>4899.357170238446</v>
      </c>
      <c r="C859">
        <v>-0.005424526369217975</v>
      </c>
    </row>
    <row r="860" spans="1:3">
      <c r="A860" s="2">
        <v>45057</v>
      </c>
      <c r="B860">
        <v>4940.086016592859</v>
      </c>
      <c r="C860">
        <v>0.008313100053579214</v>
      </c>
    </row>
    <row r="861" spans="1:3">
      <c r="A861" s="2">
        <v>45058</v>
      </c>
      <c r="B861">
        <v>4792.309269266997</v>
      </c>
      <c r="C861">
        <v>-0.02991380045398129</v>
      </c>
    </row>
    <row r="862" spans="1:3">
      <c r="A862" s="2">
        <v>45059</v>
      </c>
      <c r="B862">
        <v>4859.954160897123</v>
      </c>
      <c r="C862">
        <v>0.01411530179488452</v>
      </c>
    </row>
    <row r="863" spans="1:3">
      <c r="A863" s="2">
        <v>45060</v>
      </c>
      <c r="B863">
        <v>4837.467251150951</v>
      </c>
      <c r="C863">
        <v>-0.004626979803040276</v>
      </c>
    </row>
    <row r="864" spans="1:3">
      <c r="A864" s="2">
        <v>45061</v>
      </c>
      <c r="B864">
        <v>4853.251097136763</v>
      </c>
      <c r="C864">
        <v>0.003262832628387669</v>
      </c>
    </row>
    <row r="865" spans="1:3">
      <c r="A865" s="2">
        <v>45062</v>
      </c>
      <c r="B865">
        <v>4884.588056603025</v>
      </c>
      <c r="C865">
        <v>0.00645690050629133</v>
      </c>
    </row>
    <row r="866" spans="1:3">
      <c r="A866" s="2">
        <v>45063</v>
      </c>
      <c r="B866">
        <v>4870.816084081528</v>
      </c>
      <c r="C866">
        <v>-0.002819474715555437</v>
      </c>
    </row>
    <row r="867" spans="1:3">
      <c r="A867" s="2">
        <v>45064</v>
      </c>
      <c r="B867">
        <v>4950.591829552908</v>
      </c>
      <c r="C867">
        <v>0.01637831199007866</v>
      </c>
    </row>
    <row r="868" spans="1:3">
      <c r="A868" s="2">
        <v>45065</v>
      </c>
      <c r="B868">
        <v>4898.352804861907</v>
      </c>
      <c r="C868">
        <v>-0.01055207669902336</v>
      </c>
    </row>
    <row r="869" spans="1:3">
      <c r="A869" s="2">
        <v>45066</v>
      </c>
      <c r="B869">
        <v>4900.381819756658</v>
      </c>
      <c r="C869">
        <v>0.0004142239188522634</v>
      </c>
    </row>
    <row r="870" spans="1:3">
      <c r="A870" s="2">
        <v>45067</v>
      </c>
      <c r="B870">
        <v>4905.114242929109</v>
      </c>
      <c r="C870">
        <v>0.0009657253957988665</v>
      </c>
    </row>
    <row r="871" spans="1:3">
      <c r="A871" s="2">
        <v>45068</v>
      </c>
      <c r="B871">
        <v>4793.864634500181</v>
      </c>
      <c r="C871">
        <v>-0.02268032973733447</v>
      </c>
    </row>
    <row r="872" spans="1:3">
      <c r="A872" s="2">
        <v>45069</v>
      </c>
      <c r="B872">
        <v>4819.54700793696</v>
      </c>
      <c r="C872">
        <v>0.005357342226968598</v>
      </c>
    </row>
    <row r="873" spans="1:3">
      <c r="A873" s="2">
        <v>45070</v>
      </c>
      <c r="B873">
        <v>4872.78515324094</v>
      </c>
      <c r="C873">
        <v>0.01104629651216316</v>
      </c>
    </row>
    <row r="874" spans="1:3">
      <c r="A874" s="2">
        <v>45071</v>
      </c>
      <c r="B874">
        <v>4697.348918959916</v>
      </c>
      <c r="C874">
        <v>-0.03600327713286111</v>
      </c>
    </row>
    <row r="875" spans="1:3">
      <c r="A875" s="2">
        <v>45072</v>
      </c>
      <c r="B875">
        <v>4653.268587609964</v>
      </c>
      <c r="C875">
        <v>-0.009384087090492765</v>
      </c>
    </row>
    <row r="876" spans="1:3">
      <c r="A876" s="2">
        <v>45073</v>
      </c>
      <c r="B876">
        <v>4706.642454811631</v>
      </c>
      <c r="C876">
        <v>0.0114701883626025</v>
      </c>
    </row>
    <row r="877" spans="1:3">
      <c r="A877" s="2">
        <v>45074</v>
      </c>
      <c r="B877">
        <v>4787.718457684992</v>
      </c>
      <c r="C877">
        <v>0.01722586825996886</v>
      </c>
    </row>
    <row r="878" spans="1:3">
      <c r="A878" s="2">
        <v>45075</v>
      </c>
      <c r="B878">
        <v>4976.845997117434</v>
      </c>
      <c r="C878">
        <v>0.03950264433967798</v>
      </c>
    </row>
    <row r="879" spans="1:3">
      <c r="A879" s="2">
        <v>45076</v>
      </c>
      <c r="B879">
        <v>4915.437668040132</v>
      </c>
      <c r="C879">
        <v>-0.012338804357794</v>
      </c>
    </row>
    <row r="880" spans="1:3">
      <c r="A880" s="2">
        <v>45077</v>
      </c>
      <c r="B880">
        <v>4917.635800817563</v>
      </c>
      <c r="C880">
        <v>0.00044718963516166</v>
      </c>
    </row>
    <row r="881" spans="1:3">
      <c r="A881" s="2">
        <v>45078</v>
      </c>
      <c r="B881">
        <v>4778.653047350992</v>
      </c>
      <c r="C881">
        <v>-0.02826210786969319</v>
      </c>
    </row>
    <row r="882" spans="1:3">
      <c r="A882" s="2">
        <v>45079</v>
      </c>
      <c r="B882">
        <v>4749.553794844769</v>
      </c>
      <c r="C882">
        <v>-0.006089425664069448</v>
      </c>
    </row>
    <row r="883" spans="1:3">
      <c r="A883" s="2">
        <v>45080</v>
      </c>
      <c r="B883">
        <v>4871.23892629647</v>
      </c>
      <c r="C883">
        <v>0.02562032913150269</v>
      </c>
    </row>
    <row r="884" spans="1:3">
      <c r="A884" s="2">
        <v>45081</v>
      </c>
      <c r="B884">
        <v>4871.809396542651</v>
      </c>
      <c r="C884">
        <v>0.0001171098882262189</v>
      </c>
    </row>
    <row r="885" spans="1:3">
      <c r="A885" s="2">
        <v>45082</v>
      </c>
      <c r="B885">
        <v>4871.044570321208</v>
      </c>
      <c r="C885">
        <v>-0.000156990177404337</v>
      </c>
    </row>
    <row r="886" spans="1:3">
      <c r="A886" s="2">
        <v>45083</v>
      </c>
      <c r="B886">
        <v>4542.198569039328</v>
      </c>
      <c r="C886">
        <v>-0.06751036590498605</v>
      </c>
    </row>
    <row r="887" spans="1:3">
      <c r="A887" s="2">
        <v>45084</v>
      </c>
      <c r="B887">
        <v>4652.232765757754</v>
      </c>
      <c r="C887">
        <v>0.02422487591547529</v>
      </c>
    </row>
    <row r="888" spans="1:3">
      <c r="A888" s="2">
        <v>45085</v>
      </c>
      <c r="B888">
        <v>4390.607335179387</v>
      </c>
      <c r="C888">
        <v>-0.05623653066201517</v>
      </c>
    </row>
    <row r="889" spans="1:3">
      <c r="A889" s="2">
        <v>45086</v>
      </c>
      <c r="B889">
        <v>4446.174369806669</v>
      </c>
      <c r="C889">
        <v>0.01265588798662454</v>
      </c>
    </row>
    <row r="890" spans="1:3">
      <c r="A890" s="2">
        <v>45087</v>
      </c>
      <c r="B890">
        <v>4349.419228289625</v>
      </c>
      <c r="C890">
        <v>-0.02176143656760177</v>
      </c>
    </row>
    <row r="891" spans="1:3">
      <c r="A891" s="2">
        <v>45088</v>
      </c>
      <c r="B891">
        <v>3863.335622270352</v>
      </c>
      <c r="C891">
        <v>-0.1117582786358401</v>
      </c>
    </row>
    <row r="892" spans="1:3">
      <c r="A892" s="2">
        <v>45089</v>
      </c>
      <c r="B892">
        <v>3843.857847233996</v>
      </c>
      <c r="C892">
        <v>-0.005041698920506987</v>
      </c>
    </row>
    <row r="893" spans="1:3">
      <c r="A893" s="2">
        <v>45090</v>
      </c>
      <c r="B893">
        <v>3863.959404873941</v>
      </c>
      <c r="C893">
        <v>0.005229526803237405</v>
      </c>
    </row>
    <row r="894" spans="1:3">
      <c r="A894" s="2">
        <v>45091</v>
      </c>
      <c r="B894">
        <v>3932.244632212743</v>
      </c>
      <c r="C894">
        <v>0.01767234594977052</v>
      </c>
    </row>
    <row r="895" spans="1:3">
      <c r="A895" s="2">
        <v>45092</v>
      </c>
      <c r="B895">
        <v>3839.247082395068</v>
      </c>
      <c r="C895">
        <v>-0.02364999091252962</v>
      </c>
    </row>
    <row r="896" spans="1:3">
      <c r="A896" s="2">
        <v>45093</v>
      </c>
      <c r="B896">
        <v>3784.542519673553</v>
      </c>
      <c r="C896">
        <v>-0.01424877366511901</v>
      </c>
    </row>
    <row r="897" spans="1:3">
      <c r="A897" s="2">
        <v>45094</v>
      </c>
      <c r="B897">
        <v>3845.512773791954</v>
      </c>
      <c r="C897">
        <v>0.01611033666591233</v>
      </c>
    </row>
    <row r="898" spans="1:3">
      <c r="A898" s="2">
        <v>45095</v>
      </c>
      <c r="B898">
        <v>3908.896345668349</v>
      </c>
      <c r="C898">
        <v>0.01648247596741026</v>
      </c>
    </row>
    <row r="899" spans="1:3">
      <c r="A899" s="2">
        <v>45096</v>
      </c>
      <c r="B899">
        <v>3851.465492256153</v>
      </c>
      <c r="C899">
        <v>-0.01469234493154004</v>
      </c>
    </row>
    <row r="900" spans="1:3">
      <c r="A900" s="2">
        <v>45097</v>
      </c>
      <c r="B900">
        <v>3881.447511024773</v>
      </c>
      <c r="C900">
        <v>0.007784574165055291</v>
      </c>
    </row>
    <row r="901" spans="1:3">
      <c r="A901" s="2">
        <v>45098</v>
      </c>
      <c r="B901">
        <v>3984.672535046609</v>
      </c>
      <c r="C901">
        <v>0.02659446604099092</v>
      </c>
    </row>
    <row r="902" spans="1:3">
      <c r="A902" s="2">
        <v>45099</v>
      </c>
      <c r="B902">
        <v>4165.012440399373</v>
      </c>
      <c r="C902">
        <v>0.04525840047497254</v>
      </c>
    </row>
    <row r="903" spans="1:3">
      <c r="A903" s="2">
        <v>45100</v>
      </c>
      <c r="B903">
        <v>4114.459341849525</v>
      </c>
      <c r="C903">
        <v>-0.0121375624378689</v>
      </c>
    </row>
    <row r="904" spans="1:3">
      <c r="A904" s="2">
        <v>45101</v>
      </c>
      <c r="B904">
        <v>4251.074808799652</v>
      </c>
      <c r="C904">
        <v>0.03320374698093764</v>
      </c>
    </row>
    <row r="905" spans="1:3">
      <c r="A905" s="2">
        <v>45102</v>
      </c>
      <c r="B905">
        <v>4181.006407660875</v>
      </c>
      <c r="C905">
        <v>-0.01648251425586211</v>
      </c>
    </row>
    <row r="906" spans="1:3">
      <c r="A906" s="2">
        <v>45103</v>
      </c>
      <c r="B906">
        <v>4468.827679762988</v>
      </c>
      <c r="C906">
        <v>0.06884018918859747</v>
      </c>
    </row>
    <row r="907" spans="1:3">
      <c r="A907" s="2">
        <v>45104</v>
      </c>
      <c r="B907">
        <v>4299.809237078826</v>
      </c>
      <c r="C907">
        <v>-0.03782165140301985</v>
      </c>
    </row>
    <row r="908" spans="1:3">
      <c r="A908" s="2">
        <v>45105</v>
      </c>
      <c r="B908">
        <v>4364.458754895119</v>
      </c>
      <c r="C908">
        <v>0.01503543860941448</v>
      </c>
    </row>
    <row r="909" spans="1:3">
      <c r="A909" s="2">
        <v>45106</v>
      </c>
      <c r="B909">
        <v>4111.421699194402</v>
      </c>
      <c r="C909">
        <v>-0.05797673203278952</v>
      </c>
    </row>
    <row r="910" spans="1:3">
      <c r="A910" s="2">
        <v>45107</v>
      </c>
      <c r="B910">
        <v>4233.389134416685</v>
      </c>
      <c r="C910">
        <v>0.02966551332989775</v>
      </c>
    </row>
    <row r="911" spans="1:3">
      <c r="A911" s="2">
        <v>45108</v>
      </c>
      <c r="B911">
        <v>4472.915257170933</v>
      </c>
      <c r="C911">
        <v>0.05658022807469876</v>
      </c>
    </row>
    <row r="912" spans="1:3">
      <c r="A912" s="2">
        <v>45109</v>
      </c>
      <c r="B912">
        <v>4545.424481186625</v>
      </c>
      <c r="C912">
        <v>0.01621073055194722</v>
      </c>
    </row>
    <row r="913" spans="1:3">
      <c r="A913" s="2">
        <v>45110</v>
      </c>
      <c r="B913">
        <v>4569.347516923541</v>
      </c>
      <c r="C913">
        <v>0.005263102673013886</v>
      </c>
    </row>
    <row r="914" spans="1:3">
      <c r="A914" s="2">
        <v>45111</v>
      </c>
      <c r="B914">
        <v>4626.832985856739</v>
      </c>
      <c r="C914">
        <v>0.01258067343757263</v>
      </c>
    </row>
    <row r="915" spans="1:3">
      <c r="A915" s="2">
        <v>45112</v>
      </c>
      <c r="B915">
        <v>4579.75085019353</v>
      </c>
      <c r="C915">
        <v>-0.01017588830353933</v>
      </c>
    </row>
    <row r="916" spans="1:3">
      <c r="A916" s="2">
        <v>45113</v>
      </c>
      <c r="B916">
        <v>4470.801785374072</v>
      </c>
      <c r="C916">
        <v>-0.02378929954559728</v>
      </c>
    </row>
    <row r="917" spans="1:3">
      <c r="A917" s="2">
        <v>45114</v>
      </c>
      <c r="B917">
        <v>4378.438355297264</v>
      </c>
      <c r="C917">
        <v>-0.02065925409150748</v>
      </c>
    </row>
    <row r="918" spans="1:3">
      <c r="A918" s="2">
        <v>45115</v>
      </c>
      <c r="B918">
        <v>4468.784317090041</v>
      </c>
      <c r="C918">
        <v>0.02063428886316765</v>
      </c>
    </row>
    <row r="919" spans="1:3">
      <c r="A919" s="2">
        <v>45116</v>
      </c>
      <c r="B919">
        <v>4499.363168546454</v>
      </c>
      <c r="C919">
        <v>0.006842767358332891</v>
      </c>
    </row>
    <row r="920" spans="1:3">
      <c r="A920" s="2">
        <v>45117</v>
      </c>
      <c r="B920">
        <v>4485.566232900764</v>
      </c>
      <c r="C920">
        <v>-0.003066419652927865</v>
      </c>
    </row>
    <row r="921" spans="1:3">
      <c r="A921" s="2">
        <v>45118</v>
      </c>
      <c r="B921">
        <v>4606.194881741406</v>
      </c>
      <c r="C921">
        <v>0.02689262460463837</v>
      </c>
    </row>
    <row r="922" spans="1:3">
      <c r="A922" s="2">
        <v>45119</v>
      </c>
      <c r="B922">
        <v>4631.642983532185</v>
      </c>
      <c r="C922">
        <v>0.005524755778713031</v>
      </c>
    </row>
    <row r="923" spans="1:3">
      <c r="A923" s="2">
        <v>45120</v>
      </c>
      <c r="B923">
        <v>4575.673114266177</v>
      </c>
      <c r="C923">
        <v>-0.01208423651499257</v>
      </c>
    </row>
    <row r="924" spans="1:3">
      <c r="A924" s="2">
        <v>45121</v>
      </c>
      <c r="B924">
        <v>4984.162229927376</v>
      </c>
      <c r="C924">
        <v>0.08927410360403565</v>
      </c>
    </row>
    <row r="925" spans="1:3">
      <c r="A925" s="2">
        <v>45122</v>
      </c>
      <c r="B925">
        <v>4839.696100842184</v>
      </c>
      <c r="C925">
        <v>-0.02898503748889747</v>
      </c>
    </row>
    <row r="926" spans="1:3">
      <c r="A926" s="2">
        <v>45123</v>
      </c>
      <c r="B926">
        <v>4830.394628228865</v>
      </c>
      <c r="C926">
        <v>-0.001921912537380166</v>
      </c>
    </row>
    <row r="927" spans="1:3">
      <c r="A927" s="2">
        <v>45124</v>
      </c>
      <c r="B927">
        <v>4711.382112790192</v>
      </c>
      <c r="C927">
        <v>-0.02463825931387953</v>
      </c>
    </row>
    <row r="928" spans="1:3">
      <c r="A928" s="2">
        <v>45125</v>
      </c>
      <c r="B928">
        <v>4765.699594203134</v>
      </c>
      <c r="C928">
        <v>0.01152899088050718</v>
      </c>
    </row>
    <row r="929" spans="1:3">
      <c r="A929" s="2">
        <v>45126</v>
      </c>
      <c r="B929">
        <v>4640.452192034014</v>
      </c>
      <c r="C929">
        <v>-0.02628101072956168</v>
      </c>
    </row>
    <row r="930" spans="1:3">
      <c r="A930" s="2">
        <v>45127</v>
      </c>
      <c r="B930">
        <v>4674.676665207293</v>
      </c>
      <c r="C930">
        <v>0.007375245290109911</v>
      </c>
    </row>
    <row r="931" spans="1:3">
      <c r="A931" s="2">
        <v>45128</v>
      </c>
      <c r="B931">
        <v>4756.81583454793</v>
      </c>
      <c r="C931">
        <v>0.01757109105576915</v>
      </c>
    </row>
    <row r="932" spans="1:3">
      <c r="A932" s="2">
        <v>45129</v>
      </c>
      <c r="B932">
        <v>4797.208303101924</v>
      </c>
      <c r="C932">
        <v>0.00849149304049801</v>
      </c>
    </row>
    <row r="933" spans="1:3">
      <c r="A933" s="2">
        <v>45130</v>
      </c>
      <c r="B933">
        <v>4688.934966185552</v>
      </c>
      <c r="C933">
        <v>-0.02257007202425643</v>
      </c>
    </row>
    <row r="934" spans="1:3">
      <c r="A934" s="2">
        <v>45131</v>
      </c>
      <c r="B934">
        <v>4750.424552719459</v>
      </c>
      <c r="C934">
        <v>0.01311376399488196</v>
      </c>
    </row>
    <row r="935" spans="1:3">
      <c r="A935" s="2">
        <v>45132</v>
      </c>
      <c r="B935">
        <v>4607.867419847944</v>
      </c>
      <c r="C935">
        <v>-0.03000934575203507</v>
      </c>
    </row>
    <row r="936" spans="1:3">
      <c r="A936" s="2">
        <v>45133</v>
      </c>
      <c r="B936">
        <v>4585.3836184308</v>
      </c>
      <c r="C936">
        <v>-0.004879437572421708</v>
      </c>
    </row>
    <row r="937" spans="1:3">
      <c r="A937" s="2">
        <v>45134</v>
      </c>
      <c r="B937">
        <v>4614.981237050003</v>
      </c>
      <c r="C937">
        <v>0.006454774797955087</v>
      </c>
    </row>
    <row r="938" spans="1:3">
      <c r="A938" s="2">
        <v>45135</v>
      </c>
      <c r="B938">
        <v>4612.013190553273</v>
      </c>
      <c r="C938">
        <v>-0.0006431329499027028</v>
      </c>
    </row>
    <row r="939" spans="1:3">
      <c r="A939" s="2">
        <v>45136</v>
      </c>
      <c r="B939">
        <v>4630.772189587571</v>
      </c>
      <c r="C939">
        <v>0.004067420941622935</v>
      </c>
    </row>
    <row r="940" spans="1:3">
      <c r="A940" s="2">
        <v>45137</v>
      </c>
      <c r="B940">
        <v>4651.054592279285</v>
      </c>
      <c r="C940">
        <v>0.004379918048510234</v>
      </c>
    </row>
    <row r="941" spans="1:3">
      <c r="A941" s="2">
        <v>45138</v>
      </c>
      <c r="B941">
        <v>4588.787054277987</v>
      </c>
      <c r="C941">
        <v>-0.01338783210686489</v>
      </c>
    </row>
    <row r="942" spans="1:3">
      <c r="A942" s="2">
        <v>45139</v>
      </c>
      <c r="B942">
        <v>4569.043590032784</v>
      </c>
      <c r="C942">
        <v>-0.004302545315716388</v>
      </c>
    </row>
    <row r="943" spans="1:3">
      <c r="A943" s="2">
        <v>45140</v>
      </c>
      <c r="B943">
        <v>4614.073567082884</v>
      </c>
      <c r="C943">
        <v>0.009855449212244682</v>
      </c>
    </row>
    <row r="944" spans="1:3">
      <c r="A944" s="2">
        <v>45141</v>
      </c>
      <c r="B944">
        <v>4495.194369811378</v>
      </c>
      <c r="C944">
        <v>-0.0257644780784595</v>
      </c>
    </row>
    <row r="945" spans="1:3">
      <c r="A945" s="2">
        <v>45142</v>
      </c>
      <c r="B945">
        <v>4461.172291019499</v>
      </c>
      <c r="C945">
        <v>-0.007568544537331579</v>
      </c>
    </row>
    <row r="946" spans="1:3">
      <c r="A946" s="2">
        <v>45143</v>
      </c>
      <c r="B946">
        <v>4450.383617148238</v>
      </c>
      <c r="C946">
        <v>-0.002418349520590946</v>
      </c>
    </row>
    <row r="947" spans="1:3">
      <c r="A947" s="2">
        <v>45144</v>
      </c>
      <c r="B947">
        <v>4454.602490237375</v>
      </c>
      <c r="C947">
        <v>0.0009479796467164459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28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8</v>
      </c>
      <c r="H4" s="1" t="s">
        <v>7</v>
      </c>
      <c r="I4" s="1" t="s">
        <v>11</v>
      </c>
      <c r="J4" s="1" t="s">
        <v>12</v>
      </c>
      <c r="K4" s="1" t="s">
        <v>9</v>
      </c>
      <c r="L4" s="1" t="s">
        <v>10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0.1336924098248107</v>
      </c>
      <c r="I5">
        <v>0.115686682657099</v>
      </c>
      <c r="J5">
        <v>0.1474380679818817</v>
      </c>
      <c r="K5">
        <v>0.1244265096691937</v>
      </c>
      <c r="L5">
        <v>0.1076315762039167</v>
      </c>
      <c r="M5">
        <v>0.103701850788806</v>
      </c>
      <c r="N5">
        <v>0.1174229028742924</v>
      </c>
      <c r="W5" s="2">
        <v>44206</v>
      </c>
      <c r="Y5">
        <v>440.5353300356486</v>
      </c>
      <c r="AA5">
        <v>4.331282496192772</v>
      </c>
      <c r="AB5">
        <v>0.004213577320087358</v>
      </c>
      <c r="AD5">
        <v>14.0407774665127</v>
      </c>
      <c r="AE5">
        <v>0.1230140525924053</v>
      </c>
      <c r="AF5">
        <v>10.56721301314792</v>
      </c>
      <c r="AG5">
        <v>3936.705068042994</v>
      </c>
      <c r="AH5">
        <v>43.87064709760391</v>
      </c>
    </row>
    <row r="6" spans="1:35">
      <c r="A6" s="2">
        <v>44203</v>
      </c>
      <c r="B6">
        <v>1139.565717112789</v>
      </c>
      <c r="C6">
        <v>0.1393399472980104</v>
      </c>
      <c r="F6" s="2">
        <v>44213</v>
      </c>
      <c r="G6">
        <v>0.1477580146087295</v>
      </c>
      <c r="H6">
        <v>0.1028417850163846</v>
      </c>
      <c r="I6">
        <v>0.1071333276384996</v>
      </c>
      <c r="J6">
        <v>0.1197242522847633</v>
      </c>
      <c r="K6">
        <v>0.09967933342489384</v>
      </c>
      <c r="L6">
        <v>0.07205798798695516</v>
      </c>
      <c r="M6">
        <v>0.09653576279431811</v>
      </c>
      <c r="N6">
        <v>0.1042695362454558</v>
      </c>
      <c r="O6">
        <v>0.15</v>
      </c>
      <c r="W6" s="2">
        <v>44213</v>
      </c>
      <c r="Y6">
        <v>427.2107859920905</v>
      </c>
      <c r="AA6">
        <v>4.784328356033377</v>
      </c>
      <c r="AB6">
        <v>0.0039741623718116</v>
      </c>
      <c r="AD6">
        <v>5.524738324687805</v>
      </c>
      <c r="AE6">
        <v>0.1131563384224523</v>
      </c>
      <c r="AF6">
        <v>8.209515420489602</v>
      </c>
      <c r="AG6">
        <v>4139.635727214049</v>
      </c>
      <c r="AH6">
        <v>42.38260339810008</v>
      </c>
      <c r="AI6">
        <v>24.99013806433425</v>
      </c>
    </row>
    <row r="7" spans="1:35">
      <c r="A7" s="2">
        <v>44204</v>
      </c>
      <c r="B7">
        <v>1141.153481515754</v>
      </c>
      <c r="C7">
        <v>0.001393306572075481</v>
      </c>
      <c r="F7" s="2">
        <v>44220</v>
      </c>
      <c r="G7">
        <v>0.1348124943019162</v>
      </c>
      <c r="H7">
        <v>0.0869956099189976</v>
      </c>
      <c r="I7">
        <v>0.09603861555243423</v>
      </c>
      <c r="J7">
        <v>0.09456191931828208</v>
      </c>
      <c r="K7">
        <v>0.08250686861905539</v>
      </c>
      <c r="L7">
        <v>0.07335909684899503</v>
      </c>
      <c r="M7">
        <v>0.09323837910929809</v>
      </c>
      <c r="N7">
        <v>0.1115091923351736</v>
      </c>
      <c r="O7">
        <v>0.1404460732793795</v>
      </c>
      <c r="P7">
        <v>0.08653175071646831</v>
      </c>
      <c r="W7" s="2">
        <v>44220</v>
      </c>
      <c r="Y7">
        <v>400.0096623205085</v>
      </c>
      <c r="Z7">
        <v>9.652830722975622</v>
      </c>
      <c r="AA7">
        <v>4.762792094809895</v>
      </c>
      <c r="AB7">
        <v>0.003909314217609049</v>
      </c>
      <c r="AD7">
        <v>5.695134256908036</v>
      </c>
      <c r="AE7">
        <v>0.09635101808492423</v>
      </c>
      <c r="AF7">
        <v>5.505545421239081</v>
      </c>
      <c r="AG7">
        <v>3936.232729373114</v>
      </c>
      <c r="AH7">
        <v>45.8164278250295</v>
      </c>
      <c r="AI7">
        <v>21.67738350910555</v>
      </c>
    </row>
    <row r="8" spans="1:35">
      <c r="A8" s="2">
        <v>44205</v>
      </c>
      <c r="B8">
        <v>1192.774996483672</v>
      </c>
      <c r="C8">
        <v>0.04523625945508303</v>
      </c>
      <c r="F8" s="2">
        <v>44227</v>
      </c>
      <c r="G8">
        <v>0.1304188697849373</v>
      </c>
      <c r="H8">
        <v>0.08801043637079783</v>
      </c>
      <c r="I8">
        <v>0.09578029535136609</v>
      </c>
      <c r="J8">
        <v>0.09680614727744055</v>
      </c>
      <c r="K8">
        <v>0.08298499243861115</v>
      </c>
      <c r="L8">
        <v>0.08609558789067809</v>
      </c>
      <c r="M8">
        <v>0.08849596452372072</v>
      </c>
      <c r="N8">
        <v>0.1200668591444309</v>
      </c>
      <c r="O8">
        <v>0.1241527542691515</v>
      </c>
      <c r="P8">
        <v>0.08718809294886605</v>
      </c>
      <c r="W8" s="2">
        <v>44227</v>
      </c>
      <c r="Y8">
        <v>456.9939047263917</v>
      </c>
      <c r="Z8">
        <v>12.55975928818072</v>
      </c>
      <c r="AA8">
        <v>5.058890118550921</v>
      </c>
      <c r="AB8">
        <v>0.00445468082010732</v>
      </c>
      <c r="AD8">
        <v>9.055623443854955</v>
      </c>
      <c r="AE8">
        <v>0.1045610548340473</v>
      </c>
      <c r="AF8">
        <v>7.132651097074902</v>
      </c>
      <c r="AG8">
        <v>3849.57449187892</v>
      </c>
      <c r="AH8">
        <v>49.35520340805284</v>
      </c>
      <c r="AI8">
        <v>11.1921760019103</v>
      </c>
    </row>
    <row r="9" spans="1:35">
      <c r="A9" s="2">
        <v>44206</v>
      </c>
      <c r="B9">
        <v>1272.360874990747</v>
      </c>
      <c r="C9">
        <v>0.06672329545949207</v>
      </c>
      <c r="F9" s="2">
        <v>44234</v>
      </c>
      <c r="G9">
        <v>0.09080423716079616</v>
      </c>
      <c r="H9">
        <v>0.09892131960581228</v>
      </c>
      <c r="I9">
        <v>0.1030648863102252</v>
      </c>
      <c r="J9">
        <v>0.09992127704428296</v>
      </c>
      <c r="K9">
        <v>0.09415415387358771</v>
      </c>
      <c r="L9">
        <v>0.08434684352212495</v>
      </c>
      <c r="M9">
        <v>0.1076382575667154</v>
      </c>
      <c r="N9">
        <v>0.1271231258611996</v>
      </c>
      <c r="O9">
        <v>0.1069250323772287</v>
      </c>
      <c r="P9">
        <v>0.08710086667802683</v>
      </c>
      <c r="W9" s="2">
        <v>44234</v>
      </c>
      <c r="Y9">
        <v>382.1360549472699</v>
      </c>
      <c r="Z9">
        <v>11.16133231083428</v>
      </c>
      <c r="AA9">
        <v>2.905941289430316</v>
      </c>
      <c r="AB9">
        <v>0.00582751511901448</v>
      </c>
      <c r="AD9">
        <v>9.581187242015469</v>
      </c>
      <c r="AE9">
        <v>0.1296043838410987</v>
      </c>
      <c r="AF9">
        <v>9.233848969150506</v>
      </c>
      <c r="AG9">
        <v>4773.040537973456</v>
      </c>
      <c r="AH9">
        <v>47.99253690719562</v>
      </c>
      <c r="AI9">
        <v>12.83508244054887</v>
      </c>
    </row>
    <row r="10" spans="1:35">
      <c r="A10" s="2">
        <v>44207</v>
      </c>
      <c r="B10">
        <v>1208.982659448219</v>
      </c>
      <c r="C10">
        <v>-0.04981150928818778</v>
      </c>
      <c r="F10" s="2">
        <v>44241</v>
      </c>
      <c r="G10">
        <v>0.05609882869162398</v>
      </c>
      <c r="H10">
        <v>0.08637529251723215</v>
      </c>
      <c r="I10">
        <v>0.08821985495819373</v>
      </c>
      <c r="J10">
        <v>0.1026947118243251</v>
      </c>
      <c r="K10">
        <v>0.09506113615192974</v>
      </c>
      <c r="L10">
        <v>0.09389721736596889</v>
      </c>
      <c r="M10">
        <v>0.08133577876194917</v>
      </c>
      <c r="N10">
        <v>0.1293083324974931</v>
      </c>
      <c r="O10">
        <v>0.1037973357259192</v>
      </c>
      <c r="P10">
        <v>0.05383771863105987</v>
      </c>
      <c r="Q10">
        <v>0.1093737928743052</v>
      </c>
      <c r="W10" s="2">
        <v>44241</v>
      </c>
      <c r="X10">
        <v>0.7780950349934721</v>
      </c>
      <c r="Y10">
        <v>343.3396405721808</v>
      </c>
      <c r="Z10">
        <v>4.600088895156245</v>
      </c>
      <c r="AA10">
        <v>1.478337624254348</v>
      </c>
      <c r="AB10">
        <v>0.006465026435959344</v>
      </c>
      <c r="AD10">
        <v>11.8337693151239</v>
      </c>
      <c r="AE10">
        <v>0.1846179310677124</v>
      </c>
      <c r="AF10">
        <v>10.66390174039196</v>
      </c>
      <c r="AG10">
        <v>2564.26378843219</v>
      </c>
      <c r="AH10">
        <v>52.17672079197276</v>
      </c>
      <c r="AI10">
        <v>16.72596872553322</v>
      </c>
    </row>
    <row r="11" spans="1:35">
      <c r="A11" s="2">
        <v>44208</v>
      </c>
      <c r="B11">
        <v>1074.658657945015</v>
      </c>
      <c r="C11">
        <v>-0.1111049860421565</v>
      </c>
      <c r="F11" s="2">
        <v>44248</v>
      </c>
      <c r="G11">
        <v>0.03364993836342469</v>
      </c>
      <c r="H11">
        <v>0.09351332083793044</v>
      </c>
      <c r="I11">
        <v>0.08993267850018746</v>
      </c>
      <c r="J11">
        <v>0.114074470404659</v>
      </c>
      <c r="K11">
        <v>0.1132285571005693</v>
      </c>
      <c r="L11">
        <v>0.1188621955597881</v>
      </c>
      <c r="M11">
        <v>0.07645202407581322</v>
      </c>
      <c r="N11">
        <v>0.1199519671678343</v>
      </c>
      <c r="O11">
        <v>0.08345947058127359</v>
      </c>
      <c r="P11">
        <v>0.05337489719199533</v>
      </c>
      <c r="Q11">
        <v>0.1035004802165246</v>
      </c>
      <c r="W11" s="2">
        <v>44248</v>
      </c>
      <c r="X11">
        <v>0.9796946748034263</v>
      </c>
      <c r="Y11">
        <v>337.834880966216</v>
      </c>
      <c r="Z11">
        <v>6.229965559219222</v>
      </c>
      <c r="AA11">
        <v>0.553297673145556</v>
      </c>
      <c r="AB11">
        <v>0.007011591842614066</v>
      </c>
      <c r="AD11">
        <v>12.77924653315924</v>
      </c>
      <c r="AE11">
        <v>0.247938555730436</v>
      </c>
      <c r="AF11">
        <v>14.05110095132058</v>
      </c>
      <c r="AG11">
        <v>2188.895824505628</v>
      </c>
      <c r="AH11">
        <v>50.32069425625372</v>
      </c>
      <c r="AI11">
        <v>12.18342933085117</v>
      </c>
    </row>
    <row r="12" spans="1:35">
      <c r="A12" s="2">
        <v>44209</v>
      </c>
      <c r="B12">
        <v>1080.745162598459</v>
      </c>
      <c r="C12">
        <v>0.005663663162666532</v>
      </c>
      <c r="F12" s="2">
        <v>44255</v>
      </c>
      <c r="G12">
        <v>0.03475623859889158</v>
      </c>
      <c r="H12">
        <v>0.09031265730045696</v>
      </c>
      <c r="I12">
        <v>0.09129664771903737</v>
      </c>
      <c r="J12">
        <v>0.1062067626239998</v>
      </c>
      <c r="K12">
        <v>0.1109654810262887</v>
      </c>
      <c r="L12">
        <v>0.1158099980089786</v>
      </c>
      <c r="M12">
        <v>0.08229692292910568</v>
      </c>
      <c r="N12">
        <v>0.09724216583532877</v>
      </c>
      <c r="O12">
        <v>0.09643340718632662</v>
      </c>
      <c r="P12">
        <v>0.05560012836605532</v>
      </c>
      <c r="Q12">
        <v>0.1190795904055309</v>
      </c>
      <c r="W12" s="2">
        <v>44255</v>
      </c>
      <c r="X12">
        <v>1.399292858755453</v>
      </c>
      <c r="Y12">
        <v>272.5341795222142</v>
      </c>
      <c r="Z12">
        <v>8.45818791505666</v>
      </c>
      <c r="AA12">
        <v>0.6059423531746391</v>
      </c>
      <c r="AB12">
        <v>0.007695074504956437</v>
      </c>
      <c r="AD12">
        <v>13.60575379909415</v>
      </c>
      <c r="AE12">
        <v>0.2980373670841104</v>
      </c>
      <c r="AF12">
        <v>15.91552375266157</v>
      </c>
      <c r="AG12">
        <v>1642.268622104733</v>
      </c>
      <c r="AH12">
        <v>28.71171830321187</v>
      </c>
      <c r="AI12">
        <v>16.29091446453802</v>
      </c>
    </row>
    <row r="13" spans="1:35">
      <c r="A13" s="2">
        <v>44210</v>
      </c>
      <c r="B13">
        <v>1205.957176605758</v>
      </c>
      <c r="C13">
        <v>0.1158571126113108</v>
      </c>
      <c r="F13" s="2">
        <v>44262</v>
      </c>
      <c r="G13">
        <v>0.03672260515555911</v>
      </c>
      <c r="H13">
        <v>0.08345305332533023</v>
      </c>
      <c r="I13">
        <v>0.08538807825454196</v>
      </c>
      <c r="J13">
        <v>0.09415196211854311</v>
      </c>
      <c r="K13">
        <v>0.1076810411222404</v>
      </c>
      <c r="L13">
        <v>0.1237142354938945</v>
      </c>
      <c r="M13">
        <v>0.07450293564059608</v>
      </c>
      <c r="N13">
        <v>0.08653013481532668</v>
      </c>
      <c r="O13">
        <v>0.1028111927811871</v>
      </c>
      <c r="P13">
        <v>0.05504476129278063</v>
      </c>
      <c r="Q13">
        <v>0.15</v>
      </c>
      <c r="W13" s="2">
        <v>44262</v>
      </c>
      <c r="X13">
        <v>1.613215852199493</v>
      </c>
      <c r="Y13">
        <v>314.0674740887975</v>
      </c>
      <c r="Z13">
        <v>9.16516593303125</v>
      </c>
      <c r="AA13">
        <v>0.6753591794713103</v>
      </c>
      <c r="AB13">
        <v>0.007104082046459539</v>
      </c>
      <c r="AD13">
        <v>15.39915565287648</v>
      </c>
      <c r="AE13">
        <v>0.2704418794196366</v>
      </c>
      <c r="AF13">
        <v>13.88248305420159</v>
      </c>
      <c r="AG13">
        <v>1458.089840705753</v>
      </c>
      <c r="AH13">
        <v>27.7007200501825</v>
      </c>
      <c r="AI13">
        <v>15.12324011851276</v>
      </c>
    </row>
    <row r="14" spans="1:35">
      <c r="A14" s="2">
        <v>44211</v>
      </c>
      <c r="B14">
        <v>1286.327689858944</v>
      </c>
      <c r="C14">
        <v>0.06664458308494337</v>
      </c>
      <c r="F14" s="2">
        <v>44269</v>
      </c>
      <c r="G14">
        <v>0.04147457159681724</v>
      </c>
      <c r="H14">
        <v>0.09481676933966933</v>
      </c>
      <c r="I14">
        <v>0.1107190102742746</v>
      </c>
      <c r="J14">
        <v>0.08835284220956557</v>
      </c>
      <c r="K14">
        <v>0.1018125623527447</v>
      </c>
      <c r="L14">
        <v>0.1240396070018277</v>
      </c>
      <c r="M14">
        <v>0.06760365217882998</v>
      </c>
      <c r="N14">
        <v>0.0822575097885824</v>
      </c>
      <c r="O14">
        <v>0.08211668807833052</v>
      </c>
      <c r="P14">
        <v>0.08559811953388698</v>
      </c>
      <c r="Q14">
        <v>0.121208667645471</v>
      </c>
      <c r="W14" s="2">
        <v>44269</v>
      </c>
      <c r="X14">
        <v>1.450420258330348</v>
      </c>
      <c r="Y14">
        <v>500.9787180693669</v>
      </c>
      <c r="Z14">
        <v>13.73065688335017</v>
      </c>
      <c r="AA14">
        <v>0.7451967079732383</v>
      </c>
      <c r="AB14">
        <v>0.007696758704403484</v>
      </c>
      <c r="AD14">
        <v>16.49416411422425</v>
      </c>
      <c r="AE14">
        <v>0.2628310499807961</v>
      </c>
      <c r="AF14">
        <v>14.73457436978248</v>
      </c>
      <c r="AG14">
        <v>792.6229604847617</v>
      </c>
      <c r="AH14">
        <v>26.69073113505874</v>
      </c>
      <c r="AI14">
        <v>12.59386123559271</v>
      </c>
    </row>
    <row r="15" spans="1:35">
      <c r="A15" s="2">
        <v>44212</v>
      </c>
      <c r="B15">
        <v>1288.710382719266</v>
      </c>
      <c r="C15">
        <v>0.001852321829893144</v>
      </c>
      <c r="F15" s="2">
        <v>44276</v>
      </c>
      <c r="G15">
        <v>0.04873148418937749</v>
      </c>
      <c r="H15">
        <v>0.09155152262835055</v>
      </c>
      <c r="I15">
        <v>0.09147298505502546</v>
      </c>
      <c r="J15">
        <v>0.09192379933905238</v>
      </c>
      <c r="K15">
        <v>0.1019094251595857</v>
      </c>
      <c r="L15">
        <v>0.1315838578013867</v>
      </c>
      <c r="M15">
        <v>0.07047508038909911</v>
      </c>
      <c r="N15">
        <v>0.08371673572163667</v>
      </c>
      <c r="O15">
        <v>0.08056940937911498</v>
      </c>
      <c r="P15">
        <v>0.09039639918379698</v>
      </c>
      <c r="Q15">
        <v>0.117669301153574</v>
      </c>
      <c r="W15" s="2">
        <v>44276</v>
      </c>
      <c r="X15">
        <v>1.551298164382251</v>
      </c>
      <c r="Y15">
        <v>370.0517826057603</v>
      </c>
      <c r="Z15">
        <v>12.82206795637567</v>
      </c>
      <c r="AA15">
        <v>0.9020630781399636</v>
      </c>
      <c r="AB15">
        <v>0.007696195459898201</v>
      </c>
      <c r="AD15">
        <v>17.16564530845565</v>
      </c>
      <c r="AE15">
        <v>0.2752759810954543</v>
      </c>
      <c r="AF15">
        <v>15.11157999709547</v>
      </c>
      <c r="AG15">
        <v>894.7521828197997</v>
      </c>
      <c r="AH15">
        <v>28.7356220452511</v>
      </c>
      <c r="AI15">
        <v>12.28681120455886</v>
      </c>
    </row>
    <row r="16" spans="1:35">
      <c r="A16" s="2">
        <v>44213</v>
      </c>
      <c r="B16">
        <v>1398.01453022302</v>
      </c>
      <c r="C16">
        <v>0.08481668881499593</v>
      </c>
      <c r="F16" s="2">
        <v>44283</v>
      </c>
      <c r="G16">
        <v>0.07993843585948693</v>
      </c>
      <c r="H16">
        <v>0.0892502854215126</v>
      </c>
      <c r="I16">
        <v>0.08676487330384923</v>
      </c>
      <c r="J16">
        <v>0.09558190780362738</v>
      </c>
      <c r="K16">
        <v>0.0975762968868614</v>
      </c>
      <c r="L16">
        <v>0.1120993885420195</v>
      </c>
      <c r="M16">
        <v>0.06383294234676079</v>
      </c>
      <c r="N16">
        <v>0.1029460975852433</v>
      </c>
      <c r="O16">
        <v>0.09485940828938837</v>
      </c>
      <c r="P16">
        <v>0.07858692368778394</v>
      </c>
      <c r="Q16">
        <v>0.09856344027346645</v>
      </c>
      <c r="W16" s="2">
        <v>44283</v>
      </c>
      <c r="X16">
        <v>1.288366214884</v>
      </c>
      <c r="Y16">
        <v>336.9766956908354</v>
      </c>
      <c r="Z16">
        <v>12.98927952012207</v>
      </c>
      <c r="AA16">
        <v>1.352052186807739</v>
      </c>
      <c r="AB16">
        <v>0.007304316974446005</v>
      </c>
      <c r="AD16">
        <v>15.69185252120273</v>
      </c>
      <c r="AE16">
        <v>0.2603771741660227</v>
      </c>
      <c r="AF16">
        <v>16.27323545984542</v>
      </c>
      <c r="AG16">
        <v>873.3502864809951</v>
      </c>
      <c r="AH16">
        <v>28.46386983615841</v>
      </c>
      <c r="AI16">
        <v>15.36919739586177</v>
      </c>
    </row>
    <row r="17" spans="1:35">
      <c r="A17" s="2">
        <v>44214</v>
      </c>
      <c r="B17">
        <v>1479.468666951031</v>
      </c>
      <c r="C17">
        <v>0.0582641560349284</v>
      </c>
      <c r="F17" s="2">
        <v>44290</v>
      </c>
      <c r="G17">
        <v>0.0872012941025772</v>
      </c>
      <c r="H17">
        <v>0.09833281010252756</v>
      </c>
      <c r="I17">
        <v>0.08868156084891056</v>
      </c>
      <c r="J17">
        <v>0.09379437694890891</v>
      </c>
      <c r="K17">
        <v>0.09250400056968533</v>
      </c>
      <c r="L17">
        <v>0.1000655123490873</v>
      </c>
      <c r="M17">
        <v>0.06514817996385872</v>
      </c>
      <c r="N17">
        <v>0.1023527055592802</v>
      </c>
      <c r="O17">
        <v>0.09980891350822517</v>
      </c>
      <c r="P17">
        <v>0.08177939087927533</v>
      </c>
      <c r="Q17">
        <v>0.09033125516766373</v>
      </c>
      <c r="W17" s="2">
        <v>44290</v>
      </c>
      <c r="X17">
        <v>1.224297542677434</v>
      </c>
      <c r="Y17">
        <v>394.5311548664582</v>
      </c>
      <c r="Z17">
        <v>14.99134234990426</v>
      </c>
      <c r="AA17">
        <v>1.403942592425115</v>
      </c>
      <c r="AB17">
        <v>0.008928550722110141</v>
      </c>
      <c r="AD17">
        <v>12.43575800702671</v>
      </c>
      <c r="AE17">
        <v>0.2375785384218131</v>
      </c>
      <c r="AF17">
        <v>16.47729277605012</v>
      </c>
      <c r="AG17">
        <v>955.4597293933135</v>
      </c>
      <c r="AH17">
        <v>23.35584404142459</v>
      </c>
      <c r="AI17">
        <v>17.43892016514647</v>
      </c>
    </row>
    <row r="18" spans="1:35">
      <c r="A18" s="2">
        <v>44215</v>
      </c>
      <c r="B18">
        <v>1469.754018304735</v>
      </c>
      <c r="C18">
        <v>-0.006566309150917271</v>
      </c>
      <c r="F18" s="2">
        <v>44297</v>
      </c>
      <c r="G18">
        <v>0.0841958858347452</v>
      </c>
      <c r="H18">
        <v>0.09204944976835865</v>
      </c>
      <c r="I18">
        <v>0.07955171976220085</v>
      </c>
      <c r="J18">
        <v>0.07995545498756919</v>
      </c>
      <c r="K18">
        <v>0.08487337309145475</v>
      </c>
      <c r="L18">
        <v>0.09172684768235416</v>
      </c>
      <c r="M18">
        <v>0.1119648023578568</v>
      </c>
      <c r="N18">
        <v>0.094204111519301</v>
      </c>
      <c r="O18">
        <v>0.1037442488379222</v>
      </c>
      <c r="P18">
        <v>0.1028216111656854</v>
      </c>
      <c r="Q18">
        <v>0.07491249499255173</v>
      </c>
      <c r="W18" s="2">
        <v>44297</v>
      </c>
      <c r="X18">
        <v>1.152212582126942</v>
      </c>
      <c r="Y18">
        <v>369.0127573887412</v>
      </c>
      <c r="Z18">
        <v>18.14984348865579</v>
      </c>
      <c r="AA18">
        <v>1.007962496769919</v>
      </c>
      <c r="AB18">
        <v>0.008704754474067935</v>
      </c>
      <c r="AD18">
        <v>12.48750697849822</v>
      </c>
      <c r="AE18">
        <v>0.2247556918834191</v>
      </c>
      <c r="AF18">
        <v>14.18070459488857</v>
      </c>
      <c r="AG18">
        <v>1762.015390694275</v>
      </c>
      <c r="AH18">
        <v>19.84686349080014</v>
      </c>
      <c r="AI18">
        <v>19.7067504301693</v>
      </c>
    </row>
    <row r="19" spans="1:35">
      <c r="A19" s="2">
        <v>44216</v>
      </c>
      <c r="B19">
        <v>1437.786158718122</v>
      </c>
      <c r="C19">
        <v>-0.02175048286208214</v>
      </c>
      <c r="F19" s="2">
        <v>44304</v>
      </c>
      <c r="G19">
        <v>0.07758822390079244</v>
      </c>
      <c r="H19">
        <v>0.09990561009664785</v>
      </c>
      <c r="I19">
        <v>0.1157033147752546</v>
      </c>
      <c r="J19">
        <v>0.0754296652986113</v>
      </c>
      <c r="K19">
        <v>0.08392277931138152</v>
      </c>
      <c r="L19">
        <v>0.09364886765850637</v>
      </c>
      <c r="M19">
        <v>0.1032122556249592</v>
      </c>
      <c r="N19">
        <v>0.09371722785642173</v>
      </c>
      <c r="O19">
        <v>0.08028182571186787</v>
      </c>
      <c r="P19">
        <v>0.1005152536626643</v>
      </c>
      <c r="Q19">
        <v>0.07607497610289291</v>
      </c>
      <c r="W19" s="2">
        <v>44304</v>
      </c>
      <c r="X19">
        <v>1.101784543260458</v>
      </c>
      <c r="Y19">
        <v>522.0817418262949</v>
      </c>
      <c r="Z19">
        <v>18.22448321868442</v>
      </c>
      <c r="AA19">
        <v>0.9284189235127278</v>
      </c>
      <c r="AB19">
        <v>0.01029966602360991</v>
      </c>
      <c r="AD19">
        <v>13.65156362037744</v>
      </c>
      <c r="AE19">
        <v>0.2226773308383555</v>
      </c>
      <c r="AF19">
        <v>11.57796470584328</v>
      </c>
      <c r="AG19">
        <v>1582.668823759517</v>
      </c>
      <c r="AH19">
        <v>23.28801690194225</v>
      </c>
      <c r="AI19">
        <v>14.25705773847788</v>
      </c>
    </row>
    <row r="20" spans="1:35">
      <c r="A20" s="2">
        <v>44217</v>
      </c>
      <c r="B20">
        <v>1461.665066418769</v>
      </c>
      <c r="C20">
        <v>0.01660810792749357</v>
      </c>
      <c r="F20" s="2">
        <v>44311</v>
      </c>
      <c r="G20">
        <v>0.07299694892415046</v>
      </c>
      <c r="H20">
        <v>0.09807721570585108</v>
      </c>
      <c r="I20">
        <v>0.1201996236205672</v>
      </c>
      <c r="J20">
        <v>0.07337839080731498</v>
      </c>
      <c r="K20">
        <v>0.08569547953847076</v>
      </c>
      <c r="L20">
        <v>0.09843130893418858</v>
      </c>
      <c r="M20">
        <v>0.1024980728158237</v>
      </c>
      <c r="N20">
        <v>0.07419025459086576</v>
      </c>
      <c r="O20">
        <v>0.09062924113299141</v>
      </c>
      <c r="P20">
        <v>0.1094544191861247</v>
      </c>
      <c r="Q20">
        <v>0.07444904474365126</v>
      </c>
      <c r="W20" s="2">
        <v>44311</v>
      </c>
      <c r="X20">
        <v>1.279650783059148</v>
      </c>
      <c r="Y20">
        <v>599.7193238775395</v>
      </c>
      <c r="Z20">
        <v>27.52976070135434</v>
      </c>
      <c r="AA20">
        <v>0.8113724725732606</v>
      </c>
      <c r="AB20">
        <v>0.01084791863709976</v>
      </c>
      <c r="AD20">
        <v>18.51339985612952</v>
      </c>
      <c r="AE20">
        <v>0.2130812930494723</v>
      </c>
      <c r="AF20">
        <v>12.924675984791</v>
      </c>
      <c r="AG20">
        <v>1590.357423598067</v>
      </c>
      <c r="AH20">
        <v>10.01074986143139</v>
      </c>
      <c r="AI20">
        <v>16.50040022443341</v>
      </c>
    </row>
    <row r="21" spans="1:35">
      <c r="A21" s="2">
        <v>44218</v>
      </c>
      <c r="B21">
        <v>1254.31014376561</v>
      </c>
      <c r="C21">
        <v>-0.1418621320417814</v>
      </c>
      <c r="F21" s="2">
        <v>44318</v>
      </c>
      <c r="G21">
        <v>0.0898891305603674</v>
      </c>
      <c r="H21">
        <v>0.0944336286487929</v>
      </c>
      <c r="I21">
        <v>0.1231763409383996</v>
      </c>
      <c r="J21">
        <v>0.08018973917389179</v>
      </c>
      <c r="K21">
        <v>0.09849641886824861</v>
      </c>
      <c r="L21">
        <v>0.1025774156879459</v>
      </c>
      <c r="M21">
        <v>0.06638469231567798</v>
      </c>
      <c r="N21">
        <v>0.07806491307293957</v>
      </c>
      <c r="O21">
        <v>0.09093954833250657</v>
      </c>
      <c r="P21">
        <v>0.1017204737699158</v>
      </c>
      <c r="Q21">
        <v>0.07412769863131372</v>
      </c>
      <c r="W21" s="2">
        <v>44318</v>
      </c>
      <c r="X21">
        <v>1.142740190469483</v>
      </c>
      <c r="Y21">
        <v>702.8390319252284</v>
      </c>
      <c r="Z21">
        <v>24.60007343894041</v>
      </c>
      <c r="AA21">
        <v>1.120555119994516</v>
      </c>
      <c r="AB21">
        <v>0.01261907466344007</v>
      </c>
      <c r="AD21">
        <v>21.45882359648578</v>
      </c>
      <c r="AE21">
        <v>0.2582289651562878</v>
      </c>
      <c r="AF21">
        <v>15.08578205099535</v>
      </c>
      <c r="AG21">
        <v>650.6440044115084</v>
      </c>
      <c r="AH21">
        <v>12.19279527575329</v>
      </c>
      <c r="AI21">
        <v>17.53636248833342</v>
      </c>
    </row>
    <row r="22" spans="1:35">
      <c r="A22" s="2">
        <v>44219</v>
      </c>
      <c r="B22">
        <v>1379.052349469848</v>
      </c>
      <c r="C22">
        <v>0.09945084660620296</v>
      </c>
      <c r="F22" s="2">
        <v>44325</v>
      </c>
      <c r="G22">
        <v>0.1042702336789758</v>
      </c>
      <c r="H22">
        <v>0.08992439194904388</v>
      </c>
      <c r="I22">
        <v>0.09972141370513334</v>
      </c>
      <c r="J22">
        <v>0.09272461321044985</v>
      </c>
      <c r="K22">
        <v>0.08681173891359872</v>
      </c>
      <c r="L22">
        <v>0.1083434204776076</v>
      </c>
      <c r="M22">
        <v>0.06617754925993621</v>
      </c>
      <c r="N22">
        <v>0.07534868637103573</v>
      </c>
      <c r="O22">
        <v>0.1003982718160573</v>
      </c>
      <c r="P22">
        <v>0.09621631538046178</v>
      </c>
      <c r="Q22">
        <v>0.08006336523769984</v>
      </c>
      <c r="W22" s="2">
        <v>44325</v>
      </c>
      <c r="X22">
        <v>1.459598830930888</v>
      </c>
      <c r="Y22">
        <v>523.3670440961972</v>
      </c>
      <c r="Z22">
        <v>21.2079022517509</v>
      </c>
      <c r="AA22">
        <v>1.372532080235454</v>
      </c>
      <c r="AB22">
        <v>0.0130013024561479</v>
      </c>
      <c r="AD22">
        <v>23.21029584570248</v>
      </c>
      <c r="AE22">
        <v>0.1896726006645754</v>
      </c>
      <c r="AF22">
        <v>16.27258306209225</v>
      </c>
      <c r="AG22">
        <v>667.3302904840898</v>
      </c>
      <c r="AH22">
        <v>13.97324738681123</v>
      </c>
      <c r="AI22">
        <v>21.10818704612766</v>
      </c>
    </row>
    <row r="23" spans="1:35">
      <c r="A23" s="2">
        <v>44220</v>
      </c>
      <c r="B23">
        <v>1439.611652625544</v>
      </c>
      <c r="C23">
        <v>0.04391370869929379</v>
      </c>
      <c r="F23" s="2">
        <v>44332</v>
      </c>
      <c r="G23">
        <v>0.1225098536464441</v>
      </c>
      <c r="H23">
        <v>0.08514269156506669</v>
      </c>
      <c r="I23">
        <v>0.08877484527181832</v>
      </c>
      <c r="J23">
        <v>0.08791856951314589</v>
      </c>
      <c r="K23">
        <v>0.07830415509814022</v>
      </c>
      <c r="L23">
        <v>0.08709260231754737</v>
      </c>
      <c r="M23">
        <v>0.064685904863385</v>
      </c>
      <c r="N23">
        <v>0.08363897468106318</v>
      </c>
      <c r="O23">
        <v>0.1227162241634258</v>
      </c>
      <c r="P23">
        <v>0.1043557911234674</v>
      </c>
      <c r="Q23">
        <v>0.07486038775649614</v>
      </c>
      <c r="W23" s="2">
        <v>44332</v>
      </c>
      <c r="X23">
        <v>1.280403978805163</v>
      </c>
      <c r="Y23">
        <v>361.5097346438577</v>
      </c>
      <c r="Z23">
        <v>26.80952952843989</v>
      </c>
      <c r="AA23">
        <v>1.925495362712403</v>
      </c>
      <c r="AB23">
        <v>0.01610073475321111</v>
      </c>
      <c r="AD23">
        <v>17.80632455384022</v>
      </c>
      <c r="AE23">
        <v>0.1896924824064857</v>
      </c>
      <c r="AF23">
        <v>18.81259919820724</v>
      </c>
      <c r="AG23">
        <v>352.3657104367994</v>
      </c>
      <c r="AH23">
        <v>17.0756700522664</v>
      </c>
      <c r="AI23">
        <v>29.66913235012443</v>
      </c>
    </row>
    <row r="24" spans="1:35">
      <c r="A24" s="2">
        <v>44221</v>
      </c>
      <c r="B24">
        <v>1514.366125150959</v>
      </c>
      <c r="C24">
        <v>0.05192683206549376</v>
      </c>
      <c r="F24" s="2">
        <v>44339</v>
      </c>
      <c r="G24">
        <v>0.122302876198876</v>
      </c>
      <c r="H24">
        <v>0.1019098190140764</v>
      </c>
      <c r="I24">
        <v>0.09052581854282421</v>
      </c>
      <c r="J24">
        <v>0.07570443072432136</v>
      </c>
      <c r="K24">
        <v>0.0775879630030184</v>
      </c>
      <c r="L24">
        <v>0.07019787092435011</v>
      </c>
      <c r="M24">
        <v>0.08097757091670596</v>
      </c>
      <c r="N24">
        <v>0.08240833850643631</v>
      </c>
      <c r="O24">
        <v>0.111168242850583</v>
      </c>
      <c r="P24">
        <v>0.1070573210083802</v>
      </c>
      <c r="Q24">
        <v>0.08015974831042809</v>
      </c>
      <c r="W24" s="2">
        <v>44339</v>
      </c>
      <c r="X24">
        <v>1.30547681852955</v>
      </c>
      <c r="Y24">
        <v>338.190316346172</v>
      </c>
      <c r="Z24">
        <v>31.24117220920285</v>
      </c>
      <c r="AA24">
        <v>2.228660158429801</v>
      </c>
      <c r="AB24">
        <v>0.01497164851208451</v>
      </c>
      <c r="AD24">
        <v>17.51755552482218</v>
      </c>
      <c r="AE24">
        <v>0.1848806249022241</v>
      </c>
      <c r="AF24">
        <v>17.80661472596208</v>
      </c>
      <c r="AG24">
        <v>374.2560622997285</v>
      </c>
      <c r="AH24">
        <v>14.31660856647537</v>
      </c>
      <c r="AI24">
        <v>29.8164974693842</v>
      </c>
    </row>
    <row r="25" spans="1:35">
      <c r="A25" s="2">
        <v>44222</v>
      </c>
      <c r="B25">
        <v>1484.311101433459</v>
      </c>
      <c r="C25">
        <v>-0.01984660328723586</v>
      </c>
      <c r="F25" s="2">
        <v>44346</v>
      </c>
      <c r="G25">
        <v>0.122056701394574</v>
      </c>
      <c r="H25">
        <v>0.1045682465082644</v>
      </c>
      <c r="I25">
        <v>0.09616267553085171</v>
      </c>
      <c r="J25">
        <v>0.0690436520256517</v>
      </c>
      <c r="K25">
        <v>0.07409193785499761</v>
      </c>
      <c r="L25">
        <v>0.07059512082641073</v>
      </c>
      <c r="M25">
        <v>0.0902614078124974</v>
      </c>
      <c r="N25">
        <v>0.08541823884097145</v>
      </c>
      <c r="O25">
        <v>0.09094687743171383</v>
      </c>
      <c r="P25">
        <v>0.1172912904384139</v>
      </c>
      <c r="Q25">
        <v>0.07956385133565326</v>
      </c>
      <c r="W25" s="2">
        <v>44346</v>
      </c>
      <c r="X25">
        <v>1.469732948156986</v>
      </c>
      <c r="Y25">
        <v>376.2779369227895</v>
      </c>
      <c r="Z25">
        <v>40.04923964988819</v>
      </c>
      <c r="AA25">
        <v>2.198895034152955</v>
      </c>
      <c r="AB25">
        <v>0.01664314680543571</v>
      </c>
      <c r="AD25">
        <v>19.60245401707478</v>
      </c>
      <c r="AE25">
        <v>0.1786856008396743</v>
      </c>
      <c r="AF25">
        <v>15.01236084847259</v>
      </c>
      <c r="AG25">
        <v>295.8479349219958</v>
      </c>
      <c r="AH25">
        <v>17.17845212425685</v>
      </c>
      <c r="AI25">
        <v>21.65401043291527</v>
      </c>
    </row>
    <row r="26" spans="1:35">
      <c r="A26" s="2">
        <v>44223</v>
      </c>
      <c r="B26">
        <v>1596.055912247233</v>
      </c>
      <c r="C26">
        <v>0.07528395543620037</v>
      </c>
      <c r="F26" s="2">
        <v>44353</v>
      </c>
      <c r="G26">
        <v>0.1198643112203911</v>
      </c>
      <c r="H26">
        <v>0.1097232309911945</v>
      </c>
      <c r="I26">
        <v>0.09426558527366441</v>
      </c>
      <c r="J26">
        <v>0.07114583085203303</v>
      </c>
      <c r="K26">
        <v>0.07227016563562397</v>
      </c>
      <c r="L26">
        <v>0.06931813278803543</v>
      </c>
      <c r="M26">
        <v>0.09463648830957681</v>
      </c>
      <c r="N26">
        <v>0.08556475936725852</v>
      </c>
      <c r="O26">
        <v>0.08027822575172082</v>
      </c>
      <c r="P26">
        <v>0.1336299567787169</v>
      </c>
      <c r="Q26">
        <v>0.06930331303178461</v>
      </c>
      <c r="W26" s="2">
        <v>44353</v>
      </c>
      <c r="X26">
        <v>1.229575974379775</v>
      </c>
      <c r="Y26">
        <v>358.5537429889088</v>
      </c>
      <c r="Z26">
        <v>49.04812666675164</v>
      </c>
      <c r="AA26">
        <v>1.942466333278426</v>
      </c>
      <c r="AB26">
        <v>0.01947642709119669</v>
      </c>
      <c r="AD26">
        <v>18.37171282467055</v>
      </c>
      <c r="AE26">
        <v>0.174376338837675</v>
      </c>
      <c r="AF26">
        <v>16.56926445020402</v>
      </c>
      <c r="AG26">
        <v>392.0387169351029</v>
      </c>
      <c r="AH26">
        <v>13.77889677559082</v>
      </c>
      <c r="AI26">
        <v>19.81778436015369</v>
      </c>
    </row>
    <row r="27" spans="1:35">
      <c r="A27" s="2">
        <v>44224</v>
      </c>
      <c r="B27">
        <v>1531.100760510091</v>
      </c>
      <c r="C27">
        <v>-0.04069729088981988</v>
      </c>
      <c r="F27" s="2">
        <v>44360</v>
      </c>
      <c r="G27">
        <v>0.1234165636998076</v>
      </c>
      <c r="H27">
        <v>0.09874217240883305</v>
      </c>
      <c r="I27">
        <v>0.09714703884288882</v>
      </c>
      <c r="J27">
        <v>0.07751458815905153</v>
      </c>
      <c r="K27">
        <v>0.07892876493118783</v>
      </c>
      <c r="L27">
        <v>0.07219499533854166</v>
      </c>
      <c r="M27">
        <v>0.09512155438097915</v>
      </c>
      <c r="N27">
        <v>0.08783877722844279</v>
      </c>
      <c r="O27">
        <v>0.08680383365368229</v>
      </c>
      <c r="P27">
        <v>0.1057937741942144</v>
      </c>
      <c r="Q27">
        <v>0.07649793716237102</v>
      </c>
      <c r="W27" s="2">
        <v>44360</v>
      </c>
      <c r="X27">
        <v>1.511935022818638</v>
      </c>
      <c r="Y27">
        <v>362.9427174343278</v>
      </c>
      <c r="Z27">
        <v>42.94434739923364</v>
      </c>
      <c r="AA27">
        <v>1.981920246431998</v>
      </c>
      <c r="AB27">
        <v>0.0153293737028685</v>
      </c>
      <c r="AD27">
        <v>19.14793910183803</v>
      </c>
      <c r="AE27">
        <v>0.1835776427355059</v>
      </c>
      <c r="AF27">
        <v>19.67968632026397</v>
      </c>
      <c r="AG27">
        <v>390.2824668898854</v>
      </c>
      <c r="AH27">
        <v>13.22443586221486</v>
      </c>
      <c r="AI27">
        <v>22.45490474037885</v>
      </c>
    </row>
    <row r="28" spans="1:35">
      <c r="A28" s="2">
        <v>44225</v>
      </c>
      <c r="B28">
        <v>1586.489794886955</v>
      </c>
      <c r="C28">
        <v>0.03617595641348315</v>
      </c>
      <c r="F28" s="2">
        <v>44367</v>
      </c>
      <c r="G28">
        <v>0.09320139245953278</v>
      </c>
      <c r="H28">
        <v>0.07553972463719073</v>
      </c>
      <c r="I28">
        <v>0.09620040653602613</v>
      </c>
      <c r="J28">
        <v>0.07261682837814781</v>
      </c>
      <c r="K28">
        <v>0.07605634283196469</v>
      </c>
      <c r="L28">
        <v>0.06795519424859364</v>
      </c>
      <c r="M28">
        <v>0.08820953040613591</v>
      </c>
      <c r="N28">
        <v>0.08539859360266003</v>
      </c>
      <c r="O28">
        <v>0.07728119994129586</v>
      </c>
      <c r="P28">
        <v>0.09494924706816844</v>
      </c>
      <c r="Q28">
        <v>0.07220422817942074</v>
      </c>
      <c r="R28">
        <v>0.1003873117108633</v>
      </c>
      <c r="W28" s="2">
        <v>44367</v>
      </c>
      <c r="X28">
        <v>1.501958906310582</v>
      </c>
      <c r="Y28">
        <v>368.4308122476131</v>
      </c>
      <c r="Z28">
        <v>37.59006494189673</v>
      </c>
      <c r="AA28">
        <v>1.481029636819661</v>
      </c>
      <c r="AB28">
        <v>0.01131157726289811</v>
      </c>
      <c r="AC28">
        <v>34.61535895001339</v>
      </c>
      <c r="AD28">
        <v>17.73021437018463</v>
      </c>
      <c r="AE28">
        <v>0.1862025130476382</v>
      </c>
      <c r="AF28">
        <v>18.90420881529626</v>
      </c>
      <c r="AG28">
        <v>344.4594730802202</v>
      </c>
      <c r="AH28">
        <v>12.86917653723725</v>
      </c>
      <c r="AI28">
        <v>20.67684729033242</v>
      </c>
    </row>
    <row r="29" spans="1:35">
      <c r="A29" s="2">
        <v>44226</v>
      </c>
      <c r="B29">
        <v>1616.569650704173</v>
      </c>
      <c r="C29">
        <v>0.01896000586588187</v>
      </c>
      <c r="F29" s="2">
        <v>44374</v>
      </c>
      <c r="G29">
        <v>0.08842574864010755</v>
      </c>
      <c r="H29">
        <v>0.06473983793646886</v>
      </c>
      <c r="I29">
        <v>0.08180085408867045</v>
      </c>
      <c r="J29">
        <v>0.07581617684934103</v>
      </c>
      <c r="K29">
        <v>0.07793633253250418</v>
      </c>
      <c r="L29">
        <v>0.06548873028517607</v>
      </c>
      <c r="M29">
        <v>0.1190823547343945</v>
      </c>
      <c r="N29">
        <v>0.07733659959796936</v>
      </c>
      <c r="O29">
        <v>0.08009395323782942</v>
      </c>
      <c r="P29">
        <v>0.0954407695583756</v>
      </c>
      <c r="Q29">
        <v>0.07592207881931207</v>
      </c>
      <c r="R29">
        <v>0.09791656371985093</v>
      </c>
      <c r="W29" s="2">
        <v>44374</v>
      </c>
      <c r="X29">
        <v>1.765641758651479</v>
      </c>
      <c r="Y29">
        <v>282.668991180037</v>
      </c>
      <c r="Z29">
        <v>40.09995328901751</v>
      </c>
      <c r="AA29">
        <v>1.370796782289313</v>
      </c>
      <c r="AB29">
        <v>0.008700290657379131</v>
      </c>
      <c r="AC29">
        <v>34.71084097529026</v>
      </c>
      <c r="AD29">
        <v>19.66880652921425</v>
      </c>
      <c r="AE29">
        <v>0.1853603247155813</v>
      </c>
      <c r="AF29">
        <v>19.41852923880026</v>
      </c>
      <c r="AG29">
        <v>480.4277245706726</v>
      </c>
      <c r="AH29">
        <v>11.39571211872471</v>
      </c>
      <c r="AI29">
        <v>21.58043096725081</v>
      </c>
    </row>
    <row r="30" spans="1:35">
      <c r="A30" s="2">
        <v>44227</v>
      </c>
      <c r="B30">
        <v>1738.63377079368</v>
      </c>
      <c r="C30">
        <v>0.07550811066899388</v>
      </c>
      <c r="F30" s="2">
        <v>44381</v>
      </c>
      <c r="G30">
        <v>0.09053940782468485</v>
      </c>
      <c r="H30">
        <v>0.05739606100928191</v>
      </c>
      <c r="I30">
        <v>0.08613380905685751</v>
      </c>
      <c r="J30">
        <v>0.0787655161189942</v>
      </c>
      <c r="K30">
        <v>0.07636271636185889</v>
      </c>
      <c r="L30">
        <v>0.07050683604543792</v>
      </c>
      <c r="M30">
        <v>0.1145864445087212</v>
      </c>
      <c r="N30">
        <v>0.08301234799563706</v>
      </c>
      <c r="O30">
        <v>0.07948851540905723</v>
      </c>
      <c r="P30">
        <v>0.09783310399715042</v>
      </c>
      <c r="Q30">
        <v>0.0748558867255128</v>
      </c>
      <c r="R30">
        <v>0.09051935494680591</v>
      </c>
      <c r="W30" s="2">
        <v>44381</v>
      </c>
      <c r="X30">
        <v>1.426807731845739</v>
      </c>
      <c r="Y30">
        <v>302.3197175992157</v>
      </c>
      <c r="Z30">
        <v>42.05990081251234</v>
      </c>
      <c r="AA30">
        <v>1.493725156297898</v>
      </c>
      <c r="AB30">
        <v>0.008144255227434666</v>
      </c>
      <c r="AC30">
        <v>32.77159944513691</v>
      </c>
      <c r="AD30">
        <v>22.42820629740426</v>
      </c>
      <c r="AE30">
        <v>0.1691329138094508</v>
      </c>
      <c r="AF30">
        <v>20.95819931307128</v>
      </c>
      <c r="AG30">
        <v>505.147770222237</v>
      </c>
      <c r="AH30">
        <v>11.85698289308651</v>
      </c>
      <c r="AI30">
        <v>20.2691531683008</v>
      </c>
    </row>
    <row r="31" spans="1:35">
      <c r="A31" s="2">
        <v>44228</v>
      </c>
      <c r="B31">
        <v>1700.819484888734</v>
      </c>
      <c r="C31">
        <v>-0.02174942563532767</v>
      </c>
      <c r="F31" s="2">
        <v>44388</v>
      </c>
      <c r="G31">
        <v>0.08857848289774331</v>
      </c>
      <c r="H31">
        <v>0.06949871833987273</v>
      </c>
      <c r="I31">
        <v>0.09356394679866337</v>
      </c>
      <c r="J31">
        <v>0.0846340133633513</v>
      </c>
      <c r="K31">
        <v>0.07643022497857312</v>
      </c>
      <c r="L31">
        <v>0.07296121628472309</v>
      </c>
      <c r="M31">
        <v>0.1037908248178611</v>
      </c>
      <c r="N31">
        <v>0.08370557884489783</v>
      </c>
      <c r="O31">
        <v>0.07394392349889629</v>
      </c>
      <c r="P31">
        <v>0.08854511799199043</v>
      </c>
      <c r="Q31">
        <v>0.07444227287798214</v>
      </c>
      <c r="R31">
        <v>0.08990567930544527</v>
      </c>
      <c r="W31" s="2">
        <v>44388</v>
      </c>
      <c r="X31">
        <v>1.251408377171231</v>
      </c>
      <c r="Y31">
        <v>347.8100144672937</v>
      </c>
      <c r="Z31">
        <v>36.48956421139061</v>
      </c>
      <c r="AA31">
        <v>1.39096506050855</v>
      </c>
      <c r="AB31">
        <v>0.0102869528923497</v>
      </c>
      <c r="AC31">
        <v>29.8222999093794</v>
      </c>
      <c r="AD31">
        <v>23.6897756661993</v>
      </c>
      <c r="AE31">
        <v>0.1796064161011526</v>
      </c>
      <c r="AF31">
        <v>23.06473898581226</v>
      </c>
      <c r="AG31">
        <v>499.8678525762453</v>
      </c>
      <c r="AH31">
        <v>13.07306612744499</v>
      </c>
      <c r="AI31">
        <v>18.13460775670607</v>
      </c>
    </row>
    <row r="32" spans="1:35">
      <c r="A32" s="2">
        <v>44229</v>
      </c>
      <c r="B32">
        <v>1827.252749634387</v>
      </c>
      <c r="C32">
        <v>0.07433667468474692</v>
      </c>
      <c r="F32" s="2">
        <v>44395</v>
      </c>
      <c r="G32">
        <v>0.08793594684626714</v>
      </c>
      <c r="H32">
        <v>0.07129914001028798</v>
      </c>
      <c r="I32">
        <v>0.08336807781130604</v>
      </c>
      <c r="J32">
        <v>0.08490810233954099</v>
      </c>
      <c r="K32">
        <v>0.07507932211805499</v>
      </c>
      <c r="L32">
        <v>0.07933748401686694</v>
      </c>
      <c r="M32">
        <v>0.1125972888567122</v>
      </c>
      <c r="N32">
        <v>0.08238170711815124</v>
      </c>
      <c r="O32">
        <v>0.07388399084626114</v>
      </c>
      <c r="P32">
        <v>0.08548878019440176</v>
      </c>
      <c r="Q32">
        <v>0.07365687401346339</v>
      </c>
      <c r="R32">
        <v>0.09006328582868617</v>
      </c>
      <c r="W32" s="2">
        <v>44395</v>
      </c>
      <c r="X32">
        <v>1.245772955892969</v>
      </c>
      <c r="Y32">
        <v>304.0851330253792</v>
      </c>
      <c r="Z32">
        <v>33.44597028652908</v>
      </c>
      <c r="AA32">
        <v>1.253517509510268</v>
      </c>
      <c r="AB32">
        <v>0.009673447970329102</v>
      </c>
      <c r="AC32">
        <v>30.3021818996878</v>
      </c>
      <c r="AD32">
        <v>27.62908183021948</v>
      </c>
      <c r="AE32">
        <v>0.1694060579060081</v>
      </c>
      <c r="AF32">
        <v>23.64005922521863</v>
      </c>
      <c r="AG32">
        <v>601.0327493236672</v>
      </c>
      <c r="AH32">
        <v>13.18957032919509</v>
      </c>
      <c r="AI32">
        <v>19.6467892204627</v>
      </c>
    </row>
    <row r="33" spans="1:35">
      <c r="A33" s="2">
        <v>44230</v>
      </c>
      <c r="B33">
        <v>1904.937899006985</v>
      </c>
      <c r="C33">
        <v>0.04251472566569814</v>
      </c>
      <c r="F33" s="2">
        <v>44402</v>
      </c>
      <c r="G33">
        <v>0.1041867894118134</v>
      </c>
      <c r="H33">
        <v>0.06378017292394461</v>
      </c>
      <c r="I33">
        <v>0.08774665098694309</v>
      </c>
      <c r="J33">
        <v>0.08946915641798678</v>
      </c>
      <c r="K33">
        <v>0.07029630626544334</v>
      </c>
      <c r="L33">
        <v>0.08016272302904481</v>
      </c>
      <c r="M33">
        <v>0.08740668336162603</v>
      </c>
      <c r="N33">
        <v>0.09137735586112908</v>
      </c>
      <c r="O33">
        <v>0.07249777554475392</v>
      </c>
      <c r="P33">
        <v>0.08580042000567296</v>
      </c>
      <c r="Q33">
        <v>0.07008415111555381</v>
      </c>
      <c r="R33">
        <v>0.09719181507608816</v>
      </c>
      <c r="W33" s="2">
        <v>44402</v>
      </c>
      <c r="X33">
        <v>1.145006263472458</v>
      </c>
      <c r="Y33">
        <v>335.1752965768314</v>
      </c>
      <c r="Z33">
        <v>36.11210136876696</v>
      </c>
      <c r="AA33">
        <v>1.624126313998609</v>
      </c>
      <c r="AB33">
        <v>0.008757497358714771</v>
      </c>
      <c r="AC33">
        <v>32.56963530159663</v>
      </c>
      <c r="AD33">
        <v>27.28311181271467</v>
      </c>
      <c r="AE33">
        <v>0.1513240698190591</v>
      </c>
      <c r="AF33">
        <v>25.20268504928151</v>
      </c>
      <c r="AG33">
        <v>432.7009507524103</v>
      </c>
      <c r="AH33">
        <v>15.00591152794228</v>
      </c>
      <c r="AI33">
        <v>18.62486507374535</v>
      </c>
    </row>
    <row r="34" spans="1:35">
      <c r="A34" s="2">
        <v>44231</v>
      </c>
      <c r="B34">
        <v>2036.21766146896</v>
      </c>
      <c r="C34">
        <v>0.06891550770784138</v>
      </c>
      <c r="F34" s="2">
        <v>44409</v>
      </c>
      <c r="G34">
        <v>0.1063813349155874</v>
      </c>
      <c r="H34">
        <v>0.07044844963450821</v>
      </c>
      <c r="I34">
        <v>0.09445400419699802</v>
      </c>
      <c r="J34">
        <v>0.0783272007396419</v>
      </c>
      <c r="K34">
        <v>0.07721036187158301</v>
      </c>
      <c r="L34">
        <v>0.07576509443184147</v>
      </c>
      <c r="M34">
        <v>0.0823202224158671</v>
      </c>
      <c r="N34">
        <v>0.07899620102751471</v>
      </c>
      <c r="O34">
        <v>0.07483593896958733</v>
      </c>
      <c r="P34">
        <v>0.09002865942406194</v>
      </c>
      <c r="Q34">
        <v>0.07477749728887231</v>
      </c>
      <c r="R34">
        <v>0.09645503508393651</v>
      </c>
      <c r="W34" s="2">
        <v>44409</v>
      </c>
      <c r="X34">
        <v>1.264869921982015</v>
      </c>
      <c r="Y34">
        <v>398.8662311981048</v>
      </c>
      <c r="Z34">
        <v>37.24950236323342</v>
      </c>
      <c r="AA34">
        <v>1.777367737875391</v>
      </c>
      <c r="AB34">
        <v>0.00945735562962533</v>
      </c>
      <c r="AC34">
        <v>33.43715302464391</v>
      </c>
      <c r="AD34">
        <v>25.11729871190996</v>
      </c>
      <c r="AE34">
        <v>0.1702548497092491</v>
      </c>
      <c r="AF34">
        <v>19.1867349227063</v>
      </c>
      <c r="AG34">
        <v>423.856874360683</v>
      </c>
      <c r="AH34">
        <v>12.17353470482874</v>
      </c>
      <c r="AI34">
        <v>19.18510771261464</v>
      </c>
    </row>
    <row r="35" spans="1:35">
      <c r="A35" s="2">
        <v>44232</v>
      </c>
      <c r="B35">
        <v>2101.750171423448</v>
      </c>
      <c r="C35">
        <v>0.03218345032289505</v>
      </c>
      <c r="F35" s="2">
        <v>44416</v>
      </c>
      <c r="G35">
        <v>0.1093327753665551</v>
      </c>
      <c r="H35">
        <v>0.0652497124395872</v>
      </c>
      <c r="I35">
        <v>0.09597677592834034</v>
      </c>
      <c r="J35">
        <v>0.07913405277562749</v>
      </c>
      <c r="K35">
        <v>0.07550504788487632</v>
      </c>
      <c r="L35">
        <v>0.07202580231588038</v>
      </c>
      <c r="M35">
        <v>0.08146769093711598</v>
      </c>
      <c r="N35">
        <v>0.07779877323653073</v>
      </c>
      <c r="O35">
        <v>0.07800766271392312</v>
      </c>
      <c r="P35">
        <v>0.09575603322908528</v>
      </c>
      <c r="Q35">
        <v>0.07485634348549318</v>
      </c>
      <c r="R35">
        <v>0.09488932968698496</v>
      </c>
      <c r="W35" s="2">
        <v>44416</v>
      </c>
      <c r="X35">
        <v>1.245362947835372</v>
      </c>
      <c r="Y35">
        <v>415.7994805265346</v>
      </c>
      <c r="Z35">
        <v>38.95632211661217</v>
      </c>
      <c r="AA35">
        <v>1.958635664548829</v>
      </c>
      <c r="AB35">
        <v>0.009338087108268925</v>
      </c>
      <c r="AC35">
        <v>33.24465259093719</v>
      </c>
      <c r="AD35">
        <v>21.9554454854151</v>
      </c>
      <c r="AE35">
        <v>0.1529223640686392</v>
      </c>
      <c r="AF35">
        <v>20.47570278670283</v>
      </c>
      <c r="AG35">
        <v>445.0463146103252</v>
      </c>
      <c r="AH35">
        <v>12.59248229547541</v>
      </c>
      <c r="AI35">
        <v>17.64693005615321</v>
      </c>
    </row>
    <row r="36" spans="1:35">
      <c r="A36" s="2">
        <v>44233</v>
      </c>
      <c r="B36">
        <v>2325.044104023145</v>
      </c>
      <c r="C36">
        <v>0.1062419005054569</v>
      </c>
      <c r="F36" s="2">
        <v>44423</v>
      </c>
      <c r="G36">
        <v>0.09918784156707323</v>
      </c>
      <c r="H36">
        <v>0.06752263941003891</v>
      </c>
      <c r="I36">
        <v>0.06952195218108539</v>
      </c>
      <c r="J36">
        <v>0.08017201362919406</v>
      </c>
      <c r="K36">
        <v>0.08132688020842255</v>
      </c>
      <c r="L36">
        <v>0.08041299946645933</v>
      </c>
      <c r="M36">
        <v>0.07714299659623897</v>
      </c>
      <c r="N36">
        <v>0.09294957635186979</v>
      </c>
      <c r="O36">
        <v>0.08117497771231781</v>
      </c>
      <c r="P36">
        <v>0.09434486433773355</v>
      </c>
      <c r="Q36">
        <v>0.08178147419035459</v>
      </c>
      <c r="R36">
        <v>0.09446178434921192</v>
      </c>
      <c r="W36" s="2">
        <v>44423</v>
      </c>
      <c r="X36">
        <v>1.453051504982843</v>
      </c>
      <c r="Y36">
        <v>232.975081521099</v>
      </c>
      <c r="Z36">
        <v>38.45419921574393</v>
      </c>
      <c r="AA36">
        <v>1.78360636434259</v>
      </c>
      <c r="AB36">
        <v>0.01055022306093046</v>
      </c>
      <c r="AC36">
        <v>33.52971835985377</v>
      </c>
      <c r="AD36">
        <v>25.89586984766715</v>
      </c>
      <c r="AE36">
        <v>0.1831809403481061</v>
      </c>
      <c r="AF36">
        <v>21.73104401321677</v>
      </c>
      <c r="AG36">
        <v>394.0548994205996</v>
      </c>
      <c r="AH36">
        <v>15.52148445961935</v>
      </c>
      <c r="AI36">
        <v>19.79229986263924</v>
      </c>
    </row>
    <row r="37" spans="1:35">
      <c r="A37" s="2">
        <v>44234</v>
      </c>
      <c r="B37">
        <v>2317.645076790816</v>
      </c>
      <c r="C37">
        <v>-0.00318231693735449</v>
      </c>
      <c r="F37" s="2">
        <v>44430</v>
      </c>
      <c r="G37">
        <v>0.1088300756046196</v>
      </c>
      <c r="H37">
        <v>0.06694687346539593</v>
      </c>
      <c r="I37">
        <v>0.06103404528582034</v>
      </c>
      <c r="J37">
        <v>0.07952791144609209</v>
      </c>
      <c r="K37">
        <v>0.07967546094085338</v>
      </c>
      <c r="L37">
        <v>0.09365901515891013</v>
      </c>
      <c r="M37">
        <v>0.1005546435134857</v>
      </c>
      <c r="N37">
        <v>0.06670579932984295</v>
      </c>
      <c r="O37">
        <v>0.08303901195643253</v>
      </c>
      <c r="P37">
        <v>0.05206747459554271</v>
      </c>
      <c r="Q37">
        <v>0.09271917108326869</v>
      </c>
      <c r="R37">
        <v>0.1152405176197359</v>
      </c>
      <c r="W37" s="2">
        <v>44430</v>
      </c>
      <c r="X37">
        <v>2.13648838404983</v>
      </c>
      <c r="Y37">
        <v>230.1422211270847</v>
      </c>
      <c r="Z37">
        <v>10.95119302860791</v>
      </c>
      <c r="AA37">
        <v>2.231429293506579</v>
      </c>
      <c r="AB37">
        <v>0.01261037276522718</v>
      </c>
      <c r="AC37">
        <v>44.95882859875561</v>
      </c>
      <c r="AD37">
        <v>30.8355684463957</v>
      </c>
      <c r="AE37">
        <v>0.2276697940575169</v>
      </c>
      <c r="AF37">
        <v>26.27372199483929</v>
      </c>
      <c r="AG37">
        <v>582.872320274931</v>
      </c>
      <c r="AH37">
        <v>8.297457551013565</v>
      </c>
      <c r="AI37">
        <v>27.07940235248741</v>
      </c>
    </row>
    <row r="38" spans="1:35">
      <c r="A38" s="2">
        <v>44235</v>
      </c>
      <c r="B38">
        <v>2446.331374203353</v>
      </c>
      <c r="C38">
        <v>0.05552459205303584</v>
      </c>
      <c r="F38" s="2">
        <v>44437</v>
      </c>
      <c r="G38">
        <v>0.09549911127414283</v>
      </c>
      <c r="H38">
        <v>0.07527744840914807</v>
      </c>
      <c r="I38">
        <v>0.05950821983114782</v>
      </c>
      <c r="J38">
        <v>0.08576142947171894</v>
      </c>
      <c r="K38">
        <v>0.09087451653226601</v>
      </c>
      <c r="L38">
        <v>0.08676999034633506</v>
      </c>
      <c r="M38">
        <v>0.09237552571462783</v>
      </c>
      <c r="N38">
        <v>0.07352923956186658</v>
      </c>
      <c r="O38">
        <v>0.08616457356930331</v>
      </c>
      <c r="P38">
        <v>0.0462315342963281</v>
      </c>
      <c r="Q38">
        <v>0.1008806313976835</v>
      </c>
      <c r="R38">
        <v>0.1071277795954317</v>
      </c>
      <c r="W38" s="2">
        <v>44437</v>
      </c>
      <c r="X38">
        <v>2.603875793815787</v>
      </c>
      <c r="Y38">
        <v>197.11727996766</v>
      </c>
      <c r="Z38">
        <v>8.687472533398394</v>
      </c>
      <c r="AA38">
        <v>1.85520625253594</v>
      </c>
      <c r="AB38">
        <v>0.01453705647467693</v>
      </c>
      <c r="AC38">
        <v>39.77115195553116</v>
      </c>
      <c r="AD38">
        <v>31.57158863210808</v>
      </c>
      <c r="AE38">
        <v>0.2643852541741392</v>
      </c>
      <c r="AF38">
        <v>31.5334004714602</v>
      </c>
      <c r="AG38">
        <v>598.1470023597205</v>
      </c>
      <c r="AH38">
        <v>7.140256685992651</v>
      </c>
      <c r="AI38">
        <v>30.34329396384916</v>
      </c>
    </row>
    <row r="39" spans="1:35">
      <c r="A39" s="2">
        <v>44236</v>
      </c>
      <c r="B39">
        <v>2738.542489293123</v>
      </c>
      <c r="C39">
        <v>0.1194487051799875</v>
      </c>
      <c r="F39" s="2">
        <v>44444</v>
      </c>
      <c r="G39">
        <v>0.09421496477568334</v>
      </c>
      <c r="H39">
        <v>0.08177431967106394</v>
      </c>
      <c r="I39">
        <v>0.05918560828628947</v>
      </c>
      <c r="J39">
        <v>0.0934117862914214</v>
      </c>
      <c r="K39">
        <v>0.08758048179980715</v>
      </c>
      <c r="L39">
        <v>0.08147674729192113</v>
      </c>
      <c r="M39">
        <v>0.08323246850836588</v>
      </c>
      <c r="N39">
        <v>0.06804397678111387</v>
      </c>
      <c r="O39">
        <v>0.09567394264488725</v>
      </c>
      <c r="P39">
        <v>0.04216088119746954</v>
      </c>
      <c r="Q39">
        <v>0.1102278057244448</v>
      </c>
      <c r="R39">
        <v>0.1030170170275323</v>
      </c>
      <c r="W39" s="2">
        <v>44444</v>
      </c>
      <c r="X39">
        <v>2.90958164419875</v>
      </c>
      <c r="Y39">
        <v>219.4236157173715</v>
      </c>
      <c r="Z39">
        <v>9.386096705140698</v>
      </c>
      <c r="AA39">
        <v>1.987200897583463</v>
      </c>
      <c r="AB39">
        <v>0.01723217855308037</v>
      </c>
      <c r="AC39">
        <v>44.89719589674626</v>
      </c>
      <c r="AD39">
        <v>26.39515491394703</v>
      </c>
      <c r="AE39">
        <v>0.2370680221098638</v>
      </c>
      <c r="AF39">
        <v>32.82747548615114</v>
      </c>
      <c r="AG39">
        <v>511.7912091498011</v>
      </c>
      <c r="AH39">
        <v>5.128851978342477</v>
      </c>
      <c r="AI39">
        <v>35.09663956915247</v>
      </c>
    </row>
    <row r="40" spans="1:35">
      <c r="A40" s="2">
        <v>44237</v>
      </c>
      <c r="B40">
        <v>3024.350337341991</v>
      </c>
      <c r="C40">
        <v>0.1043649492992316</v>
      </c>
      <c r="F40" s="2">
        <v>44451</v>
      </c>
      <c r="G40">
        <v>0.08795494341286772</v>
      </c>
      <c r="H40">
        <v>0.07876309962499868</v>
      </c>
      <c r="I40">
        <v>0.06418752767550703</v>
      </c>
      <c r="J40">
        <v>0.08361139186734472</v>
      </c>
      <c r="K40">
        <v>0.08755356976535945</v>
      </c>
      <c r="L40">
        <v>0.07735846848671683</v>
      </c>
      <c r="M40">
        <v>0.09361975603668062</v>
      </c>
      <c r="N40">
        <v>0.08179400610028474</v>
      </c>
      <c r="O40">
        <v>0.09960241004801466</v>
      </c>
      <c r="P40">
        <v>0.04588265099851054</v>
      </c>
      <c r="Q40">
        <v>0.1037985782238456</v>
      </c>
      <c r="R40">
        <v>0.09587359775986934</v>
      </c>
      <c r="W40" s="2">
        <v>44451</v>
      </c>
      <c r="X40">
        <v>2.983857646951373</v>
      </c>
      <c r="Y40">
        <v>231.5222672981947</v>
      </c>
      <c r="Z40">
        <v>7.444737860054305</v>
      </c>
      <c r="AA40">
        <v>2.046346713347301</v>
      </c>
      <c r="AB40">
        <v>0.01640988882745185</v>
      </c>
      <c r="AC40">
        <v>46.01609379265715</v>
      </c>
      <c r="AD40">
        <v>23.2270592236912</v>
      </c>
      <c r="AE40">
        <v>0.2524104791322638</v>
      </c>
      <c r="AF40">
        <v>29.23811164777753</v>
      </c>
      <c r="AG40">
        <v>671.4891330281663</v>
      </c>
      <c r="AH40">
        <v>4.326870372012014</v>
      </c>
      <c r="AI40">
        <v>41.25847114574094</v>
      </c>
    </row>
    <row r="41" spans="1:35">
      <c r="A41" s="2">
        <v>44238</v>
      </c>
      <c r="B41">
        <v>3587.597005890152</v>
      </c>
      <c r="C41">
        <v>0.186237242952211</v>
      </c>
      <c r="F41" s="2">
        <v>44458</v>
      </c>
      <c r="G41">
        <v>0.08883734123847947</v>
      </c>
      <c r="H41">
        <v>0.08713321267476729</v>
      </c>
      <c r="I41">
        <v>0.07629641484852052</v>
      </c>
      <c r="J41">
        <v>0.07700838909512682</v>
      </c>
      <c r="K41">
        <v>0.09052457605904657</v>
      </c>
      <c r="L41">
        <v>0.0727898917651625</v>
      </c>
      <c r="M41">
        <v>0.09812900632234321</v>
      </c>
      <c r="N41">
        <v>0.08279995472228001</v>
      </c>
      <c r="O41">
        <v>0.09820180768043826</v>
      </c>
      <c r="P41">
        <v>0.04896212185375995</v>
      </c>
      <c r="Q41">
        <v>0.0893716550300738</v>
      </c>
      <c r="R41">
        <v>0.08994562871000163</v>
      </c>
      <c r="W41" s="2">
        <v>44458</v>
      </c>
      <c r="X41">
        <v>2.507370370639451</v>
      </c>
      <c r="Y41">
        <v>320.7569231462575</v>
      </c>
      <c r="Z41">
        <v>7.121520258454722</v>
      </c>
      <c r="AA41">
        <v>2.153839572214202</v>
      </c>
      <c r="AB41">
        <v>0.01798190034907964</v>
      </c>
      <c r="AC41">
        <v>39.95409608087881</v>
      </c>
      <c r="AD41">
        <v>20.73940402700576</v>
      </c>
      <c r="AE41">
        <v>0.2629286412663736</v>
      </c>
      <c r="AF41">
        <v>27.03905714688916</v>
      </c>
      <c r="AG41">
        <v>717.4520769128658</v>
      </c>
      <c r="AH41">
        <v>4.868583153845372</v>
      </c>
      <c r="AI41">
        <v>39.97039943148631</v>
      </c>
    </row>
    <row r="42" spans="1:35">
      <c r="A42" s="2">
        <v>44239</v>
      </c>
      <c r="B42">
        <v>3569.762047253455</v>
      </c>
      <c r="C42">
        <v>-0.004971282618258188</v>
      </c>
      <c r="F42" s="2">
        <v>44465</v>
      </c>
      <c r="G42">
        <v>0.0936067114586093</v>
      </c>
      <c r="H42">
        <v>0.09041028251259187</v>
      </c>
      <c r="I42">
        <v>0.09210963697905104</v>
      </c>
      <c r="J42">
        <v>0.07862034996626913</v>
      </c>
      <c r="K42">
        <v>0.08362735454593724</v>
      </c>
      <c r="L42">
        <v>0.07277689781889719</v>
      </c>
      <c r="M42">
        <v>0.08521499648618844</v>
      </c>
      <c r="N42">
        <v>0.07785981183899182</v>
      </c>
      <c r="O42">
        <v>0.0866942307038029</v>
      </c>
      <c r="P42">
        <v>0.06366823505123349</v>
      </c>
      <c r="Q42">
        <v>0.08833599690017156</v>
      </c>
      <c r="R42">
        <v>0.08707549573825622</v>
      </c>
      <c r="W42" s="2">
        <v>44465</v>
      </c>
      <c r="X42">
        <v>2.729411845506313</v>
      </c>
      <c r="Y42">
        <v>339.4922654994153</v>
      </c>
      <c r="Z42">
        <v>7.882024108144451</v>
      </c>
      <c r="AA42">
        <v>2.270173613016707</v>
      </c>
      <c r="AB42">
        <v>0.01796683782084754</v>
      </c>
      <c r="AC42">
        <v>39.94474157033027</v>
      </c>
      <c r="AD42">
        <v>20.66410917333349</v>
      </c>
      <c r="AE42">
        <v>0.2421869977736112</v>
      </c>
      <c r="AF42">
        <v>27.24426802565812</v>
      </c>
      <c r="AG42">
        <v>644.5892283675967</v>
      </c>
      <c r="AH42">
        <v>4.854952595970133</v>
      </c>
      <c r="AI42">
        <v>37.77397015122406</v>
      </c>
    </row>
    <row r="43" spans="1:35">
      <c r="A43" s="2">
        <v>44240</v>
      </c>
      <c r="B43">
        <v>3701.525577658884</v>
      </c>
      <c r="C43">
        <v>0.03691101217987525</v>
      </c>
      <c r="F43" s="2">
        <v>44472</v>
      </c>
      <c r="G43">
        <v>0.0814351221353731</v>
      </c>
      <c r="H43">
        <v>0.08825441380921395</v>
      </c>
      <c r="I43">
        <v>0.09616340613510535</v>
      </c>
      <c r="J43">
        <v>0.07697864809818564</v>
      </c>
      <c r="K43">
        <v>0.08131242004102412</v>
      </c>
      <c r="L43">
        <v>0.07782391393262343</v>
      </c>
      <c r="M43">
        <v>0.0888668356474243</v>
      </c>
      <c r="N43">
        <v>0.08800397353979487</v>
      </c>
      <c r="O43">
        <v>0.07660770839757425</v>
      </c>
      <c r="P43">
        <v>0.07349725908588181</v>
      </c>
      <c r="Q43">
        <v>0.08484623511748382</v>
      </c>
      <c r="R43">
        <v>0.0862100640603156</v>
      </c>
      <c r="W43" s="2">
        <v>44472</v>
      </c>
      <c r="X43">
        <v>2.61696986889761</v>
      </c>
      <c r="Y43">
        <v>412.7354393491677</v>
      </c>
      <c r="Z43">
        <v>10.25920352706614</v>
      </c>
      <c r="AA43">
        <v>1.839147551990902</v>
      </c>
      <c r="AB43">
        <v>0.01791339599492989</v>
      </c>
      <c r="AC43">
        <v>41.63354032804229</v>
      </c>
      <c r="AD43">
        <v>23.44816795260719</v>
      </c>
      <c r="AE43">
        <v>0.2324149347711476</v>
      </c>
      <c r="AF43">
        <v>27.62034489711552</v>
      </c>
      <c r="AG43">
        <v>661.1609086760362</v>
      </c>
      <c r="AH43">
        <v>5.039977751225362</v>
      </c>
      <c r="AI43">
        <v>28.32943318016238</v>
      </c>
    </row>
    <row r="44" spans="1:35">
      <c r="A44" s="2">
        <v>44241</v>
      </c>
      <c r="B44">
        <v>3533.475834473692</v>
      </c>
      <c r="C44">
        <v>-0.04540013020563249</v>
      </c>
      <c r="F44" s="2">
        <v>44479</v>
      </c>
      <c r="G44">
        <v>0.0838394350867739</v>
      </c>
      <c r="H44">
        <v>0.08112225292695686</v>
      </c>
      <c r="I44">
        <v>0.09351327912979336</v>
      </c>
      <c r="J44">
        <v>0.07997762732671837</v>
      </c>
      <c r="K44">
        <v>0.08109316512812335</v>
      </c>
      <c r="L44">
        <v>0.07904301790037868</v>
      </c>
      <c r="M44">
        <v>0.09626183751196293</v>
      </c>
      <c r="N44">
        <v>0.08446260388152282</v>
      </c>
      <c r="O44">
        <v>0.07696891993562527</v>
      </c>
      <c r="P44">
        <v>0.07292093039491669</v>
      </c>
      <c r="Q44">
        <v>0.08498124502803765</v>
      </c>
      <c r="R44">
        <v>0.08581568574919014</v>
      </c>
      <c r="W44" s="2">
        <v>44479</v>
      </c>
      <c r="X44">
        <v>2.710502411628092</v>
      </c>
      <c r="Y44">
        <v>404.374780914599</v>
      </c>
      <c r="Z44">
        <v>11.76688698650204</v>
      </c>
      <c r="AA44">
        <v>1.949037506050946</v>
      </c>
      <c r="AB44">
        <v>0.01445431154822592</v>
      </c>
      <c r="AC44">
        <v>42.64744336054589</v>
      </c>
      <c r="AD44">
        <v>21.26928503328523</v>
      </c>
      <c r="AE44">
        <v>0.2220358411659963</v>
      </c>
      <c r="AF44">
        <v>28.57677835983364</v>
      </c>
      <c r="AG44">
        <v>698.0383581110842</v>
      </c>
      <c r="AH44">
        <v>5.267078657703114</v>
      </c>
      <c r="AI44">
        <v>29.95380905726649</v>
      </c>
    </row>
    <row r="45" spans="1:35">
      <c r="A45" s="2">
        <v>44242</v>
      </c>
      <c r="B45">
        <v>3437.809212898957</v>
      </c>
      <c r="C45">
        <v>-0.02707436701317745</v>
      </c>
      <c r="F45" s="2">
        <v>44486</v>
      </c>
      <c r="G45">
        <v>0.08019269476947033</v>
      </c>
      <c r="H45">
        <v>0.0705234009404738</v>
      </c>
      <c r="I45">
        <v>0.1042781319144409</v>
      </c>
      <c r="J45">
        <v>0.08424004858107455</v>
      </c>
      <c r="K45">
        <v>0.07980555925992827</v>
      </c>
      <c r="L45">
        <v>0.07049785634106773</v>
      </c>
      <c r="M45">
        <v>0.07543311109915292</v>
      </c>
      <c r="N45">
        <v>0.0818896379122849</v>
      </c>
      <c r="O45">
        <v>0.07782628510381535</v>
      </c>
      <c r="P45">
        <v>0.09195939645793222</v>
      </c>
      <c r="Q45">
        <v>0.09128365218680015</v>
      </c>
      <c r="R45">
        <v>0.09207022543355903</v>
      </c>
      <c r="W45" s="2">
        <v>44486</v>
      </c>
      <c r="X45">
        <v>3.066741477364427</v>
      </c>
      <c r="Y45">
        <v>490.0189736995442</v>
      </c>
      <c r="Z45">
        <v>16.33781325453339</v>
      </c>
      <c r="AA45">
        <v>1.763470847688642</v>
      </c>
      <c r="AB45">
        <v>0.01186925042243081</v>
      </c>
      <c r="AC45">
        <v>47.71731450698542</v>
      </c>
      <c r="AD45">
        <v>17.2549166181233</v>
      </c>
      <c r="AE45">
        <v>0.2133062248840289</v>
      </c>
      <c r="AF45">
        <v>31.61817961330316</v>
      </c>
      <c r="AG45">
        <v>512.9850513666474</v>
      </c>
      <c r="AH45">
        <v>5.317092091208995</v>
      </c>
      <c r="AI45">
        <v>29.51775775004589</v>
      </c>
    </row>
    <row r="46" spans="1:35">
      <c r="A46" s="2">
        <v>44243</v>
      </c>
      <c r="B46">
        <v>3414.796367061695</v>
      </c>
      <c r="C46">
        <v>-0.006694043913465619</v>
      </c>
      <c r="F46" s="2">
        <v>44493</v>
      </c>
      <c r="G46">
        <v>0.06356976872729658</v>
      </c>
      <c r="H46">
        <v>0.06195705793965586</v>
      </c>
      <c r="I46">
        <v>0.1129130850303263</v>
      </c>
      <c r="J46">
        <v>0.08064519768976212</v>
      </c>
      <c r="K46">
        <v>0.07653734756180236</v>
      </c>
      <c r="L46">
        <v>0.06786542259890786</v>
      </c>
      <c r="M46">
        <v>0.06513356604974377</v>
      </c>
      <c r="N46">
        <v>0.07961086359526617</v>
      </c>
      <c r="O46">
        <v>0.06638667321442925</v>
      </c>
      <c r="P46">
        <v>0.1215046600692246</v>
      </c>
      <c r="Q46">
        <v>0.09166804008644325</v>
      </c>
      <c r="R46">
        <v>0.1122083174371419</v>
      </c>
      <c r="W46" s="2">
        <v>44493</v>
      </c>
      <c r="X46">
        <v>3.113027946925943</v>
      </c>
      <c r="Y46">
        <v>573.0618858908982</v>
      </c>
      <c r="Z46">
        <v>20.35180172755254</v>
      </c>
      <c r="AA46">
        <v>1.439242459927165</v>
      </c>
      <c r="AB46">
        <v>0.01110422510518699</v>
      </c>
      <c r="AC46">
        <v>62.06701252968295</v>
      </c>
      <c r="AD46">
        <v>16.98196578907422</v>
      </c>
      <c r="AE46">
        <v>0.2019891880797944</v>
      </c>
      <c r="AF46">
        <v>28.37760377037314</v>
      </c>
      <c r="AG46">
        <v>436.1931969917798</v>
      </c>
      <c r="AH46">
        <v>4.431229855040551</v>
      </c>
      <c r="AI46">
        <v>27.18894729153608</v>
      </c>
    </row>
    <row r="47" spans="1:35">
      <c r="A47" s="2">
        <v>44244</v>
      </c>
      <c r="B47">
        <v>3387.301032471572</v>
      </c>
      <c r="C47">
        <v>-0.008051822608028947</v>
      </c>
      <c r="F47" s="2">
        <v>44500</v>
      </c>
      <c r="G47">
        <v>0.06684766713569992</v>
      </c>
      <c r="H47">
        <v>0.06132007339841011</v>
      </c>
      <c r="I47">
        <v>0.09250078396159218</v>
      </c>
      <c r="J47">
        <v>0.07598595138923805</v>
      </c>
      <c r="K47">
        <v>0.07796578853114358</v>
      </c>
      <c r="L47">
        <v>0.07039770969955249</v>
      </c>
      <c r="M47">
        <v>0.0587951020892352</v>
      </c>
      <c r="N47">
        <v>0.07754751355619423</v>
      </c>
      <c r="O47">
        <v>0.09354790137987103</v>
      </c>
      <c r="P47">
        <v>0.1149462883830989</v>
      </c>
      <c r="Q47">
        <v>0.1034741673886407</v>
      </c>
      <c r="R47">
        <v>0.1066710530873236</v>
      </c>
      <c r="W47" s="2">
        <v>44500</v>
      </c>
      <c r="X47">
        <v>3.496924334166944</v>
      </c>
      <c r="Y47">
        <v>508.8987139805567</v>
      </c>
      <c r="Z47">
        <v>19.82310725614411</v>
      </c>
      <c r="AA47">
        <v>1.363425059751379</v>
      </c>
      <c r="AB47">
        <v>0.01064172099549596</v>
      </c>
      <c r="AC47">
        <v>63.73432780541609</v>
      </c>
      <c r="AD47">
        <v>17.70238881737943</v>
      </c>
      <c r="AE47">
        <v>0.1937705442165745</v>
      </c>
      <c r="AF47">
        <v>27.48216978138158</v>
      </c>
      <c r="AG47">
        <v>338.859490415374</v>
      </c>
      <c r="AH47">
        <v>4.299178885464678</v>
      </c>
      <c r="AI47">
        <v>40.36397868856814</v>
      </c>
    </row>
    <row r="48" spans="1:35">
      <c r="A48" s="2">
        <v>44245</v>
      </c>
      <c r="B48">
        <v>3541.293755118085</v>
      </c>
      <c r="C48">
        <v>0.04546177655020833</v>
      </c>
      <c r="F48" s="2">
        <v>44507</v>
      </c>
      <c r="G48">
        <v>0.06434656836492107</v>
      </c>
      <c r="H48">
        <v>0.07555206093564079</v>
      </c>
      <c r="I48">
        <v>0.09372631120824854</v>
      </c>
      <c r="J48">
        <v>0.07530835291597691</v>
      </c>
      <c r="K48">
        <v>0.07890737133677751</v>
      </c>
      <c r="L48">
        <v>0.06451429855310514</v>
      </c>
      <c r="M48">
        <v>0.06192548258414358</v>
      </c>
      <c r="N48">
        <v>0.07819871790734095</v>
      </c>
      <c r="O48">
        <v>0.09291927548849649</v>
      </c>
      <c r="P48">
        <v>0.09634223220496116</v>
      </c>
      <c r="Q48">
        <v>0.1126373595332428</v>
      </c>
      <c r="R48">
        <v>0.105621968967145</v>
      </c>
      <c r="W48" s="2">
        <v>44507</v>
      </c>
      <c r="X48">
        <v>4.207707065920885</v>
      </c>
      <c r="Y48">
        <v>555.6301561330964</v>
      </c>
      <c r="Z48">
        <v>14.63747055889893</v>
      </c>
      <c r="AA48">
        <v>1.204368673377286</v>
      </c>
      <c r="AB48">
        <v>0.01460167555866908</v>
      </c>
      <c r="AC48">
        <v>65.37054321004565</v>
      </c>
      <c r="AD48">
        <v>14.74510041812871</v>
      </c>
      <c r="AE48">
        <v>0.2077288761490015</v>
      </c>
      <c r="AF48">
        <v>27.94170476106022</v>
      </c>
      <c r="AG48">
        <v>390.2504524060538</v>
      </c>
      <c r="AH48">
        <v>3.595813343906535</v>
      </c>
      <c r="AI48">
        <v>43.91403575972539</v>
      </c>
    </row>
    <row r="49" spans="1:35">
      <c r="A49" s="2">
        <v>44246</v>
      </c>
      <c r="B49">
        <v>3676.890862303558</v>
      </c>
      <c r="C49">
        <v>0.03829027371409111</v>
      </c>
      <c r="F49" s="2">
        <v>44514</v>
      </c>
      <c r="G49">
        <v>0.07390835384000329</v>
      </c>
      <c r="H49">
        <v>0.07221543767747236</v>
      </c>
      <c r="I49">
        <v>0.07931219342282357</v>
      </c>
      <c r="J49">
        <v>0.08230476214105069</v>
      </c>
      <c r="K49">
        <v>0.08158651876949408</v>
      </c>
      <c r="L49">
        <v>0.07767755515381167</v>
      </c>
      <c r="M49">
        <v>0.0660242286249223</v>
      </c>
      <c r="N49">
        <v>0.07862787262354487</v>
      </c>
      <c r="O49">
        <v>0.102775985128985</v>
      </c>
      <c r="P49">
        <v>0.08292598841791751</v>
      </c>
      <c r="Q49">
        <v>0.1059439043976574</v>
      </c>
      <c r="R49">
        <v>0.09669719980231746</v>
      </c>
      <c r="W49" s="2">
        <v>44514</v>
      </c>
      <c r="X49">
        <v>4.087143206000636</v>
      </c>
      <c r="Y49">
        <v>466.6321928934221</v>
      </c>
      <c r="Z49">
        <v>10.2796752957094</v>
      </c>
      <c r="AA49">
        <v>1.371679298013376</v>
      </c>
      <c r="AB49">
        <v>0.01353872545933977</v>
      </c>
      <c r="AC49">
        <v>63.26794087554904</v>
      </c>
      <c r="AD49">
        <v>19.91669788726942</v>
      </c>
      <c r="AE49">
        <v>0.212059028331587</v>
      </c>
      <c r="AF49">
        <v>29.17808240620506</v>
      </c>
      <c r="AG49">
        <v>454.4132432497286</v>
      </c>
      <c r="AH49">
        <v>3.949229560219081</v>
      </c>
      <c r="AI49">
        <v>50.26080381429056</v>
      </c>
    </row>
    <row r="50" spans="1:35">
      <c r="A50" s="2">
        <v>44247</v>
      </c>
      <c r="B50">
        <v>4155.941773982183</v>
      </c>
      <c r="C50">
        <v>0.1302869542824834</v>
      </c>
      <c r="F50" s="2">
        <v>44521</v>
      </c>
      <c r="G50">
        <v>0.0661283474329324</v>
      </c>
      <c r="H50">
        <v>0.08821321458650382</v>
      </c>
      <c r="I50">
        <v>0.08164672015212956</v>
      </c>
      <c r="J50">
        <v>0.08405939331146817</v>
      </c>
      <c r="K50">
        <v>0.07979221731482493</v>
      </c>
      <c r="L50">
        <v>0.0833703456577217</v>
      </c>
      <c r="M50">
        <v>0.07890922321122786</v>
      </c>
      <c r="N50">
        <v>0.08787235356795105</v>
      </c>
      <c r="O50">
        <v>0.09558814589058541</v>
      </c>
      <c r="P50">
        <v>0.0832275997610608</v>
      </c>
      <c r="Q50">
        <v>0.09596361247668483</v>
      </c>
      <c r="R50">
        <v>0.07522882663690947</v>
      </c>
      <c r="W50" s="2">
        <v>44521</v>
      </c>
      <c r="X50">
        <v>3.94951964285577</v>
      </c>
      <c r="Y50">
        <v>480.1543801429784</v>
      </c>
      <c r="Z50">
        <v>7.469104206774195</v>
      </c>
      <c r="AA50">
        <v>1.23720478080537</v>
      </c>
      <c r="AB50">
        <v>0.01666488584242891</v>
      </c>
      <c r="AC50">
        <v>53.46986743032431</v>
      </c>
      <c r="AD50">
        <v>22.42882444144096</v>
      </c>
      <c r="AE50">
        <v>0.2040869286488946</v>
      </c>
      <c r="AF50">
        <v>33.52218245525266</v>
      </c>
      <c r="AG50">
        <v>533.3594983050878</v>
      </c>
      <c r="AH50">
        <v>4.554846653476763</v>
      </c>
      <c r="AI50">
        <v>49.0778261484959</v>
      </c>
    </row>
    <row r="51" spans="1:35">
      <c r="A51" s="2">
        <v>44248</v>
      </c>
      <c r="B51">
        <v>4188.497231112602</v>
      </c>
      <c r="C51">
        <v>0.007833472868707947</v>
      </c>
      <c r="F51" s="2">
        <v>44528</v>
      </c>
      <c r="G51">
        <v>0.06780281725400256</v>
      </c>
      <c r="H51">
        <v>0.08090565988412099</v>
      </c>
      <c r="I51">
        <v>0.08961063232534867</v>
      </c>
      <c r="J51">
        <v>0.08995142780517935</v>
      </c>
      <c r="K51">
        <v>0.07802081146151897</v>
      </c>
      <c r="L51">
        <v>0.08421901142081248</v>
      </c>
      <c r="M51">
        <v>0.07790384099353674</v>
      </c>
      <c r="N51">
        <v>0.08879047126821916</v>
      </c>
      <c r="O51">
        <v>0.09478684229934195</v>
      </c>
      <c r="P51">
        <v>0.08392142736630782</v>
      </c>
      <c r="Q51">
        <v>0.09204081846736238</v>
      </c>
      <c r="R51">
        <v>0.07204623945424903</v>
      </c>
      <c r="W51" s="2">
        <v>44528</v>
      </c>
      <c r="X51">
        <v>3.954127072294059</v>
      </c>
      <c r="Y51">
        <v>579.581453883137</v>
      </c>
      <c r="Z51">
        <v>7.456527838504027</v>
      </c>
      <c r="AA51">
        <v>1.127621624239979</v>
      </c>
      <c r="AB51">
        <v>0.01477054948570338</v>
      </c>
      <c r="AC51">
        <v>54.9355718824816</v>
      </c>
      <c r="AD51">
        <v>23.97468256478245</v>
      </c>
      <c r="AE51">
        <v>0.1904187390897649</v>
      </c>
      <c r="AF51">
        <v>37.34991865929157</v>
      </c>
      <c r="AG51">
        <v>483.2432880322697</v>
      </c>
      <c r="AH51">
        <v>4.596594228398073</v>
      </c>
      <c r="AI51">
        <v>48.7257241509185</v>
      </c>
    </row>
    <row r="52" spans="1:35">
      <c r="A52" s="2">
        <v>44249</v>
      </c>
      <c r="B52">
        <v>4316.382747134865</v>
      </c>
      <c r="C52">
        <v>0.03053255355460571</v>
      </c>
      <c r="F52" s="2">
        <v>44535</v>
      </c>
      <c r="G52">
        <v>0.0782328410426613</v>
      </c>
      <c r="H52">
        <v>0.07682253765239477</v>
      </c>
      <c r="I52">
        <v>0.08338112704851816</v>
      </c>
      <c r="J52">
        <v>0.09330862095616568</v>
      </c>
      <c r="K52">
        <v>0.08172989384942615</v>
      </c>
      <c r="L52">
        <v>0.09624352990831063</v>
      </c>
      <c r="M52">
        <v>0.07761106970696399</v>
      </c>
      <c r="N52">
        <v>0.09398601149950099</v>
      </c>
      <c r="O52">
        <v>0.0777492875873748</v>
      </c>
      <c r="P52">
        <v>0.08565863290340342</v>
      </c>
      <c r="Q52">
        <v>0.08259096387228709</v>
      </c>
      <c r="R52">
        <v>0.07268548397299281</v>
      </c>
      <c r="W52" s="2">
        <v>44535</v>
      </c>
      <c r="X52">
        <v>3.79949738942355</v>
      </c>
      <c r="Y52">
        <v>545.3664152854615</v>
      </c>
      <c r="Z52">
        <v>8.595947224195159</v>
      </c>
      <c r="AA52">
        <v>1.279750511833417</v>
      </c>
      <c r="AB52">
        <v>0.014523479985228</v>
      </c>
      <c r="AC52">
        <v>58.3544248680708</v>
      </c>
      <c r="AD52">
        <v>30.48609546008328</v>
      </c>
      <c r="AE52">
        <v>0.1853642012686387</v>
      </c>
      <c r="AF52">
        <v>42.08483916790966</v>
      </c>
      <c r="AG52">
        <v>366.9744773127746</v>
      </c>
      <c r="AH52">
        <v>4.345096751287787</v>
      </c>
      <c r="AI52">
        <v>42.01255082754579</v>
      </c>
    </row>
    <row r="53" spans="1:35">
      <c r="A53" s="2">
        <v>44250</v>
      </c>
      <c r="B53">
        <v>4207.714553885638</v>
      </c>
      <c r="C53">
        <v>-0.02517575470371769</v>
      </c>
      <c r="F53" s="2">
        <v>44542</v>
      </c>
      <c r="G53">
        <v>0.0851402910050312</v>
      </c>
      <c r="H53">
        <v>0.08106489560794704</v>
      </c>
      <c r="I53">
        <v>0.08436396434748242</v>
      </c>
      <c r="J53">
        <v>0.08367513830371777</v>
      </c>
      <c r="K53">
        <v>0.07709701223765619</v>
      </c>
      <c r="L53">
        <v>0.09914806277067374</v>
      </c>
      <c r="M53">
        <v>0.07067853006724396</v>
      </c>
      <c r="N53">
        <v>0.1070553277008878</v>
      </c>
      <c r="O53">
        <v>0.07070761519170887</v>
      </c>
      <c r="P53">
        <v>0.09502074289653317</v>
      </c>
      <c r="Q53">
        <v>0.07592420089575676</v>
      </c>
      <c r="R53">
        <v>0.07012421897536103</v>
      </c>
      <c r="W53" s="2">
        <v>44542</v>
      </c>
      <c r="X53">
        <v>3.750352594184248</v>
      </c>
      <c r="Y53">
        <v>558.1653228196499</v>
      </c>
      <c r="Z53">
        <v>9.828041124151028</v>
      </c>
      <c r="AA53">
        <v>1.344043831544638</v>
      </c>
      <c r="AB53">
        <v>0.01464968076562375</v>
      </c>
      <c r="AC53">
        <v>55.18307057078421</v>
      </c>
      <c r="AD53">
        <v>31.76677417631748</v>
      </c>
      <c r="AE53">
        <v>0.1684439993521911</v>
      </c>
      <c r="AF53">
        <v>37.44187889544808</v>
      </c>
      <c r="AG53">
        <v>295.0200673356808</v>
      </c>
      <c r="AH53">
        <v>5.555198340589787</v>
      </c>
      <c r="AI53">
        <v>39.67524639142918</v>
      </c>
    </row>
    <row r="54" spans="1:35">
      <c r="A54" s="2">
        <v>44251</v>
      </c>
      <c r="B54">
        <v>3852.700443265246</v>
      </c>
      <c r="C54">
        <v>-0.08437219447135569</v>
      </c>
      <c r="F54" s="2">
        <v>44549</v>
      </c>
      <c r="G54">
        <v>0.09630645426473786</v>
      </c>
      <c r="H54">
        <v>0.08206134989237171</v>
      </c>
      <c r="I54">
        <v>0.07943843899830438</v>
      </c>
      <c r="J54">
        <v>0.08052683441513867</v>
      </c>
      <c r="K54">
        <v>0.07999973006991179</v>
      </c>
      <c r="L54">
        <v>0.09866932722719662</v>
      </c>
      <c r="M54">
        <v>0.0736099327958359</v>
      </c>
      <c r="N54">
        <v>0.09983590112716573</v>
      </c>
      <c r="O54">
        <v>0.07062651660100897</v>
      </c>
      <c r="P54">
        <v>0.09030670898644744</v>
      </c>
      <c r="Q54">
        <v>0.07613686814248175</v>
      </c>
      <c r="R54">
        <v>0.07248193747939914</v>
      </c>
      <c r="W54" s="2">
        <v>44549</v>
      </c>
      <c r="X54">
        <v>3.625594535801198</v>
      </c>
      <c r="Y54">
        <v>586.2384977042535</v>
      </c>
      <c r="Z54">
        <v>7.157379038701214</v>
      </c>
      <c r="AA54">
        <v>1.651237402088486</v>
      </c>
      <c r="AB54">
        <v>0.01605754232743284</v>
      </c>
      <c r="AC54">
        <v>52.65532887267661</v>
      </c>
      <c r="AD54">
        <v>35.4664006912307</v>
      </c>
      <c r="AE54">
        <v>0.185143428205812</v>
      </c>
      <c r="AF54">
        <v>37.8254524018557</v>
      </c>
      <c r="AG54">
        <v>302.5238258717638</v>
      </c>
      <c r="AH54">
        <v>5.006185980225098</v>
      </c>
      <c r="AI54">
        <v>41.47475392137473</v>
      </c>
    </row>
    <row r="55" spans="1:35">
      <c r="A55" s="2">
        <v>44252</v>
      </c>
      <c r="B55">
        <v>4145.814532587844</v>
      </c>
      <c r="C55">
        <v>0.07608016601316092</v>
      </c>
      <c r="F55" s="2">
        <v>44556</v>
      </c>
      <c r="G55">
        <v>0.1131905624931382</v>
      </c>
      <c r="H55">
        <v>0.08287826081629374</v>
      </c>
      <c r="I55">
        <v>0.06372604624848104</v>
      </c>
      <c r="J55">
        <v>0.07927162910126227</v>
      </c>
      <c r="K55">
        <v>0.09240363034464658</v>
      </c>
      <c r="L55">
        <v>0.09568979277881247</v>
      </c>
      <c r="M55">
        <v>0.07460558668197025</v>
      </c>
      <c r="N55">
        <v>0.1089915287488924</v>
      </c>
      <c r="O55">
        <v>0.06873022703081892</v>
      </c>
      <c r="P55">
        <v>0.08513083872762089</v>
      </c>
      <c r="Q55">
        <v>0.06230938666663368</v>
      </c>
      <c r="R55">
        <v>0.07307251036142937</v>
      </c>
      <c r="W55" s="2">
        <v>44556</v>
      </c>
      <c r="X55">
        <v>2.386844006707485</v>
      </c>
      <c r="Y55">
        <v>443.993702802727</v>
      </c>
      <c r="Z55">
        <v>7.488585278887456</v>
      </c>
      <c r="AA55">
        <v>2.091491812537734</v>
      </c>
      <c r="AB55">
        <v>0.01660161816885415</v>
      </c>
      <c r="AC55">
        <v>60.0730049806571</v>
      </c>
      <c r="AD55">
        <v>33.52392971048314</v>
      </c>
      <c r="AE55">
        <v>0.2283977726507799</v>
      </c>
      <c r="AF55">
        <v>36.24335370726065</v>
      </c>
      <c r="AG55">
        <v>285.6803034085027</v>
      </c>
      <c r="AH55">
        <v>5.712549123668501</v>
      </c>
      <c r="AI55">
        <v>39.87184198918327</v>
      </c>
    </row>
    <row r="56" spans="1:35">
      <c r="A56" s="2">
        <v>44253</v>
      </c>
      <c r="B56">
        <v>3863.278809258846</v>
      </c>
      <c r="C56">
        <v>-0.06814962924852253</v>
      </c>
      <c r="F56" s="2">
        <v>44563</v>
      </c>
      <c r="G56">
        <v>0.1133676112922903</v>
      </c>
      <c r="H56">
        <v>0.08798048106135452</v>
      </c>
      <c r="I56">
        <v>0.06585709415781729</v>
      </c>
      <c r="J56">
        <v>0.07568471094537733</v>
      </c>
      <c r="K56">
        <v>0.09910944813182053</v>
      </c>
      <c r="L56">
        <v>0.08674672379739676</v>
      </c>
      <c r="M56">
        <v>0.08044335374607781</v>
      </c>
      <c r="N56">
        <v>0.1001371112635289</v>
      </c>
      <c r="O56">
        <v>0.06723260807261669</v>
      </c>
      <c r="P56">
        <v>0.08625980809950883</v>
      </c>
      <c r="Q56">
        <v>0.05963195343329347</v>
      </c>
      <c r="R56">
        <v>0.0775490959989177</v>
      </c>
      <c r="W56" s="2">
        <v>44563</v>
      </c>
      <c r="X56">
        <v>2.196320707817979</v>
      </c>
      <c r="Y56">
        <v>466.7114795981796</v>
      </c>
      <c r="Z56">
        <v>7.366214738529754</v>
      </c>
      <c r="AA56">
        <v>2.092364051747823</v>
      </c>
      <c r="AB56">
        <v>0.01797561245745627</v>
      </c>
      <c r="AC56">
        <v>62.7370253149435</v>
      </c>
      <c r="AD56">
        <v>29.62392313155139</v>
      </c>
      <c r="AE56">
        <v>0.2560614104639405</v>
      </c>
      <c r="AF56">
        <v>35.75354890833032</v>
      </c>
      <c r="AG56">
        <v>304.766924636926</v>
      </c>
      <c r="AH56">
        <v>5.465682870614268</v>
      </c>
      <c r="AI56">
        <v>37.60950160383677</v>
      </c>
    </row>
    <row r="57" spans="1:35">
      <c r="A57" s="2">
        <v>44254</v>
      </c>
      <c r="B57">
        <v>3832.015905168565</v>
      </c>
      <c r="C57">
        <v>-0.008092324068186718</v>
      </c>
      <c r="F57" s="2">
        <v>44570</v>
      </c>
      <c r="G57">
        <v>0.1048741870549629</v>
      </c>
      <c r="H57">
        <v>0.09053954382184022</v>
      </c>
      <c r="I57">
        <v>0.0686463468627385</v>
      </c>
      <c r="J57">
        <v>0.07643584029282195</v>
      </c>
      <c r="K57">
        <v>0.09131836370883945</v>
      </c>
      <c r="L57">
        <v>0.08779164067348509</v>
      </c>
      <c r="M57">
        <v>0.08244287463831165</v>
      </c>
      <c r="N57">
        <v>0.08731614891660039</v>
      </c>
      <c r="O57">
        <v>0.0781941930863788</v>
      </c>
      <c r="P57">
        <v>0.08708090279626204</v>
      </c>
      <c r="Q57">
        <v>0.0618571116215695</v>
      </c>
      <c r="R57">
        <v>0.08350284652618967</v>
      </c>
      <c r="W57" s="2">
        <v>44570</v>
      </c>
      <c r="X57">
        <v>2.418980872182365</v>
      </c>
      <c r="Y57">
        <v>479.8306498146475</v>
      </c>
      <c r="Z57">
        <v>8.612355872150669</v>
      </c>
      <c r="AA57">
        <v>2.022980470949237</v>
      </c>
      <c r="AB57">
        <v>0.01803807896419866</v>
      </c>
      <c r="AC57">
        <v>67.76160611310192</v>
      </c>
      <c r="AD57">
        <v>30.36321556331234</v>
      </c>
      <c r="AE57">
        <v>0.2458789601985133</v>
      </c>
      <c r="AF57">
        <v>24.89120196753831</v>
      </c>
      <c r="AG57">
        <v>343.3485720393469</v>
      </c>
      <c r="AH57">
        <v>5.090176884357248</v>
      </c>
      <c r="AI57">
        <v>43.43321114759887</v>
      </c>
    </row>
    <row r="58" spans="1:35">
      <c r="A58" s="2">
        <v>44255</v>
      </c>
      <c r="B58">
        <v>3905.321864679664</v>
      </c>
      <c r="C58">
        <v>0.01912986827957219</v>
      </c>
      <c r="F58" s="2">
        <v>44577</v>
      </c>
      <c r="G58">
        <v>0.08849343929518262</v>
      </c>
      <c r="H58">
        <v>0.09826325482586863</v>
      </c>
      <c r="I58">
        <v>0.06495839642093977</v>
      </c>
      <c r="J58">
        <v>0.08042936904268846</v>
      </c>
      <c r="K58">
        <v>0.09292564022455005</v>
      </c>
      <c r="L58">
        <v>0.08128968541624078</v>
      </c>
      <c r="M58">
        <v>0.08010529177813594</v>
      </c>
      <c r="N58">
        <v>0.09734830324586133</v>
      </c>
      <c r="O58">
        <v>0.07712500791256797</v>
      </c>
      <c r="P58">
        <v>0.08545141253082927</v>
      </c>
      <c r="Q58">
        <v>0.05560639555009637</v>
      </c>
      <c r="R58">
        <v>0.09800380375703881</v>
      </c>
      <c r="W58" s="2">
        <v>44577</v>
      </c>
      <c r="X58">
        <v>2.126088296899548</v>
      </c>
      <c r="Y58">
        <v>459.2127609104149</v>
      </c>
      <c r="Z58">
        <v>8.382677339349179</v>
      </c>
      <c r="AA58">
        <v>1.63810794274899</v>
      </c>
      <c r="AB58">
        <v>0.02085820893268834</v>
      </c>
      <c r="AC58">
        <v>76.56885914109215</v>
      </c>
      <c r="AD58">
        <v>26.78177796915626</v>
      </c>
      <c r="AE58">
        <v>0.2555927254346465</v>
      </c>
      <c r="AF58">
        <v>29.1435439108199</v>
      </c>
      <c r="AG58">
        <v>311.7290097261736</v>
      </c>
      <c r="AH58">
        <v>6.041555936458759</v>
      </c>
      <c r="AI58">
        <v>42.84238974872073</v>
      </c>
    </row>
    <row r="59" spans="1:35">
      <c r="A59" s="2">
        <v>44256</v>
      </c>
      <c r="B59">
        <v>3943.833952311919</v>
      </c>
      <c r="C59">
        <v>0.009861437537470152</v>
      </c>
      <c r="F59" s="2">
        <v>44584</v>
      </c>
      <c r="G59">
        <v>0.08312399097684928</v>
      </c>
      <c r="H59">
        <v>0.1028210361952511</v>
      </c>
      <c r="I59">
        <v>0.06566783694086438</v>
      </c>
      <c r="J59">
        <v>0.08170096268251459</v>
      </c>
      <c r="K59">
        <v>0.08304358886206654</v>
      </c>
      <c r="L59">
        <v>0.08626002144341392</v>
      </c>
      <c r="M59">
        <v>0.09553635477909928</v>
      </c>
      <c r="N59">
        <v>0.08451092908085452</v>
      </c>
      <c r="O59">
        <v>0.08918230160158516</v>
      </c>
      <c r="P59">
        <v>0.0947364243451435</v>
      </c>
      <c r="Q59">
        <v>0.06688154821693415</v>
      </c>
      <c r="R59">
        <v>0.06653500487542346</v>
      </c>
      <c r="W59" s="2">
        <v>44584</v>
      </c>
      <c r="X59">
        <v>2.879682930951861</v>
      </c>
      <c r="Y59">
        <v>387.0791093870127</v>
      </c>
      <c r="Z59">
        <v>9.976930176501952</v>
      </c>
      <c r="AA59">
        <v>1.460962138752827</v>
      </c>
      <c r="AB59">
        <v>0.01844874245681326</v>
      </c>
      <c r="AC59">
        <v>55.78087841584958</v>
      </c>
      <c r="AD59">
        <v>29.75773646087989</v>
      </c>
      <c r="AE59">
        <v>0.2171965777512736</v>
      </c>
      <c r="AF59">
        <v>32.44599186124494</v>
      </c>
      <c r="AG59">
        <v>392.764826988777</v>
      </c>
      <c r="AH59">
        <v>5.627812679864714</v>
      </c>
      <c r="AI59">
        <v>50.50201040514872</v>
      </c>
    </row>
    <row r="60" spans="1:35">
      <c r="A60" s="2">
        <v>44257</v>
      </c>
      <c r="B60">
        <v>4292.042097226671</v>
      </c>
      <c r="C60">
        <v>0.08829178640004054</v>
      </c>
      <c r="F60" s="2">
        <v>44591</v>
      </c>
      <c r="G60">
        <v>0.07717589289609031</v>
      </c>
      <c r="H60">
        <v>0.1015420176550232</v>
      </c>
      <c r="I60">
        <v>0.06898578880809758</v>
      </c>
      <c r="J60">
        <v>0.08432767090175972</v>
      </c>
      <c r="K60">
        <v>0.07488170276663968</v>
      </c>
      <c r="L60">
        <v>0.09551238159613587</v>
      </c>
      <c r="M60">
        <v>0.1062677488399602</v>
      </c>
      <c r="N60">
        <v>0.08179391781963311</v>
      </c>
      <c r="O60">
        <v>0.08009645663305191</v>
      </c>
      <c r="P60">
        <v>0.08643095745129187</v>
      </c>
      <c r="Q60">
        <v>0.0732618434869322</v>
      </c>
      <c r="R60">
        <v>0.06972362114538441</v>
      </c>
      <c r="W60" s="2">
        <v>44591</v>
      </c>
      <c r="X60">
        <v>3.182418619089904</v>
      </c>
      <c r="Y60">
        <v>433.7851117708199</v>
      </c>
      <c r="Z60">
        <v>8.012072389631822</v>
      </c>
      <c r="AA60">
        <v>1.321918350901726</v>
      </c>
      <c r="AB60">
        <v>0.01774491471423769</v>
      </c>
      <c r="AC60">
        <v>64.2847719015719</v>
      </c>
      <c r="AD60">
        <v>34.07428460454991</v>
      </c>
      <c r="AE60">
        <v>0.1922028263130136</v>
      </c>
      <c r="AF60">
        <v>34.68286961955863</v>
      </c>
      <c r="AG60">
        <v>418.9820656374743</v>
      </c>
      <c r="AH60">
        <v>5.683287686292106</v>
      </c>
      <c r="AI60">
        <v>48.01891045528062</v>
      </c>
    </row>
    <row r="61" spans="1:35">
      <c r="A61" s="2">
        <v>44258</v>
      </c>
      <c r="B61">
        <v>4214.840205953004</v>
      </c>
      <c r="C61">
        <v>-0.01798721669658176</v>
      </c>
      <c r="F61" s="2">
        <v>44598</v>
      </c>
      <c r="G61">
        <v>0.07873974021346411</v>
      </c>
      <c r="H61">
        <v>0.08572847707269893</v>
      </c>
      <c r="I61">
        <v>0.0739405937288234</v>
      </c>
      <c r="J61">
        <v>0.08952567975287413</v>
      </c>
      <c r="K61">
        <v>0.07432616672570709</v>
      </c>
      <c r="L61">
        <v>0.101431365341348</v>
      </c>
      <c r="M61">
        <v>0.1079555842953716</v>
      </c>
      <c r="N61">
        <v>0.07543034098675561</v>
      </c>
      <c r="O61">
        <v>0.08125324079904739</v>
      </c>
      <c r="P61">
        <v>0.08537795500187589</v>
      </c>
      <c r="Q61">
        <v>0.07476600793451625</v>
      </c>
      <c r="R61">
        <v>0.07152484814751775</v>
      </c>
      <c r="W61" s="2">
        <v>44598</v>
      </c>
      <c r="X61">
        <v>3.268598695080597</v>
      </c>
      <c r="Y61">
        <v>476.5397922537859</v>
      </c>
      <c r="Z61">
        <v>8.04118460336443</v>
      </c>
      <c r="AA61">
        <v>1.382093060766833</v>
      </c>
      <c r="AB61">
        <v>0.0150364571971337</v>
      </c>
      <c r="AC61">
        <v>65.6930943595758</v>
      </c>
      <c r="AD61">
        <v>34.51526991836062</v>
      </c>
      <c r="AE61">
        <v>0.1793233918425768</v>
      </c>
      <c r="AF61">
        <v>36.5512490059177</v>
      </c>
      <c r="AG61">
        <v>457.8441966492679</v>
      </c>
      <c r="AH61">
        <v>4.813517441057847</v>
      </c>
      <c r="AI61">
        <v>52.46420746450355</v>
      </c>
    </row>
    <row r="62" spans="1:35">
      <c r="A62" s="2">
        <v>44259</v>
      </c>
      <c r="B62">
        <v>4315.567094581986</v>
      </c>
      <c r="C62">
        <v>0.02389815122450334</v>
      </c>
      <c r="F62" s="2">
        <v>44605</v>
      </c>
      <c r="G62">
        <v>0.08315753668022466</v>
      </c>
      <c r="H62">
        <v>0.08458756152706974</v>
      </c>
      <c r="I62">
        <v>0.08036808318319148</v>
      </c>
      <c r="J62">
        <v>0.09002335770193919</v>
      </c>
      <c r="K62">
        <v>0.07765413282910145</v>
      </c>
      <c r="L62">
        <v>0.09592191276675194</v>
      </c>
      <c r="M62">
        <v>0.09323049407399228</v>
      </c>
      <c r="N62">
        <v>0.07816961654956248</v>
      </c>
      <c r="O62">
        <v>0.08106173797158805</v>
      </c>
      <c r="P62">
        <v>0.08909688339911698</v>
      </c>
      <c r="Q62">
        <v>0.07465345906779927</v>
      </c>
      <c r="R62">
        <v>0.07207522424966244</v>
      </c>
      <c r="W62" s="2">
        <v>44605</v>
      </c>
      <c r="X62">
        <v>3.201862418264028</v>
      </c>
      <c r="Y62">
        <v>528.0435897175806</v>
      </c>
      <c r="Z62">
        <v>7.635877761519268</v>
      </c>
      <c r="AA62">
        <v>1.43364158496016</v>
      </c>
      <c r="AB62">
        <v>0.01393077873757036</v>
      </c>
      <c r="AC62">
        <v>64.16300143219313</v>
      </c>
      <c r="AD62">
        <v>35.42415971952931</v>
      </c>
      <c r="AE62">
        <v>0.1852912564861204</v>
      </c>
      <c r="AF62">
        <v>39.21792201783124</v>
      </c>
      <c r="AG62">
        <v>381.777197577213</v>
      </c>
      <c r="AH62">
        <v>5.671846928154191</v>
      </c>
      <c r="AI62">
        <v>53.0780267718382</v>
      </c>
    </row>
    <row r="63" spans="1:35">
      <c r="A63" s="2">
        <v>44260</v>
      </c>
      <c r="B63">
        <v>4108.275485235657</v>
      </c>
      <c r="C63">
        <v>-0.04803345766691358</v>
      </c>
      <c r="F63" s="2">
        <v>44612</v>
      </c>
      <c r="G63">
        <v>0.08109856433176445</v>
      </c>
      <c r="H63">
        <v>0.0747749451133624</v>
      </c>
      <c r="I63">
        <v>0.1053899847900969</v>
      </c>
      <c r="J63">
        <v>0.08939711387345085</v>
      </c>
      <c r="K63">
        <v>0.07147935110827149</v>
      </c>
      <c r="L63">
        <v>0.0956720548110795</v>
      </c>
      <c r="M63">
        <v>0.08825061383546445</v>
      </c>
      <c r="N63">
        <v>0.07305315799150895</v>
      </c>
      <c r="O63">
        <v>0.08236245549674569</v>
      </c>
      <c r="P63">
        <v>0.08392099457456201</v>
      </c>
      <c r="Q63">
        <v>0.07845837757502389</v>
      </c>
      <c r="R63">
        <v>0.07614238649866949</v>
      </c>
      <c r="W63" s="2">
        <v>44612</v>
      </c>
      <c r="X63">
        <v>3.603344120574995</v>
      </c>
      <c r="Y63">
        <v>708.5140580508813</v>
      </c>
      <c r="Z63">
        <v>6.620891348846268</v>
      </c>
      <c r="AA63">
        <v>1.360248573822756</v>
      </c>
      <c r="AB63">
        <v>0.01250258827917756</v>
      </c>
      <c r="AC63">
        <v>65.76212975912399</v>
      </c>
      <c r="AD63">
        <v>35.89354315932454</v>
      </c>
      <c r="AE63">
        <v>0.1737775761737155</v>
      </c>
      <c r="AF63">
        <v>38.6654811323498</v>
      </c>
      <c r="AG63">
        <v>363.5292765434868</v>
      </c>
      <c r="AH63">
        <v>5.368816790837741</v>
      </c>
      <c r="AI63">
        <v>55.11628477567656</v>
      </c>
    </row>
    <row r="64" spans="1:35">
      <c r="A64" s="2">
        <v>44261</v>
      </c>
      <c r="B64">
        <v>4080.038374119963</v>
      </c>
      <c r="C64">
        <v>-0.006873227274356797</v>
      </c>
      <c r="F64" s="2">
        <v>44619</v>
      </c>
      <c r="G64">
        <v>0.08589737932322246</v>
      </c>
      <c r="H64">
        <v>0.07285489635820744</v>
      </c>
      <c r="I64">
        <v>0.09705205872151068</v>
      </c>
      <c r="J64">
        <v>0.07924024336470296</v>
      </c>
      <c r="K64">
        <v>0.0743887970544231</v>
      </c>
      <c r="L64">
        <v>0.0973986055062005</v>
      </c>
      <c r="M64">
        <v>0.07886038511672142</v>
      </c>
      <c r="N64">
        <v>0.0789152586512204</v>
      </c>
      <c r="O64">
        <v>0.0804299219024785</v>
      </c>
      <c r="P64">
        <v>0.0847229702310909</v>
      </c>
      <c r="Q64">
        <v>0.07770306281979804</v>
      </c>
      <c r="R64">
        <v>0.09253642095042366</v>
      </c>
      <c r="W64" s="2">
        <v>44619</v>
      </c>
      <c r="X64">
        <v>3.607411358885072</v>
      </c>
      <c r="Y64">
        <v>690.7878009229886</v>
      </c>
      <c r="Z64">
        <v>6.55834668704608</v>
      </c>
      <c r="AA64">
        <v>1.454011587807723</v>
      </c>
      <c r="AB64">
        <v>0.0117754026085175</v>
      </c>
      <c r="AC64">
        <v>90.1165038702415</v>
      </c>
      <c r="AD64">
        <v>34.21280098307576</v>
      </c>
      <c r="AE64">
        <v>0.1690580594782281</v>
      </c>
      <c r="AF64">
        <v>34.17142500362252</v>
      </c>
      <c r="AG64">
        <v>329.3183745472476</v>
      </c>
      <c r="AH64">
        <v>5.53090934645881</v>
      </c>
      <c r="AI64">
        <v>56.31411776370768</v>
      </c>
    </row>
    <row r="65" spans="1:35">
      <c r="A65" s="2">
        <v>44262</v>
      </c>
      <c r="B65">
        <v>4168.698567043834</v>
      </c>
      <c r="C65">
        <v>0.02173023506010385</v>
      </c>
      <c r="F65" s="2">
        <v>44626</v>
      </c>
      <c r="G65">
        <v>0.08147944652573795</v>
      </c>
      <c r="H65">
        <v>0.06312702619960733</v>
      </c>
      <c r="I65">
        <v>0.09199183541942102</v>
      </c>
      <c r="J65">
        <v>0.08505163936321429</v>
      </c>
      <c r="K65">
        <v>0.0715395916215452</v>
      </c>
      <c r="L65">
        <v>0.09210363017431553</v>
      </c>
      <c r="M65">
        <v>0.0821487854347767</v>
      </c>
      <c r="N65">
        <v>0.0796766723952024</v>
      </c>
      <c r="O65">
        <v>0.0881525321416277</v>
      </c>
      <c r="P65">
        <v>0.08787159857905627</v>
      </c>
      <c r="Q65">
        <v>0.08656165683896132</v>
      </c>
      <c r="R65">
        <v>0.0902955853065343</v>
      </c>
      <c r="W65" s="2">
        <v>44626</v>
      </c>
      <c r="X65">
        <v>4.280948397452005</v>
      </c>
      <c r="Y65">
        <v>655.0667306515804</v>
      </c>
      <c r="Z65">
        <v>7.050465008587404</v>
      </c>
      <c r="AA65">
        <v>1.305279134902365</v>
      </c>
      <c r="AB65">
        <v>0.00987097955973195</v>
      </c>
      <c r="AC65">
        <v>89.81974752922176</v>
      </c>
      <c r="AD65">
        <v>32.78577702397975</v>
      </c>
      <c r="AE65">
        <v>0.1654464113290322</v>
      </c>
      <c r="AF65">
        <v>37.39013849521257</v>
      </c>
      <c r="AG65">
        <v>335.6626638458088</v>
      </c>
      <c r="AH65">
        <v>5.47879227222553</v>
      </c>
      <c r="AI65">
        <v>60.32857218813671</v>
      </c>
    </row>
    <row r="66" spans="1:35">
      <c r="A66" s="2">
        <v>44263</v>
      </c>
      <c r="B66">
        <v>4395.912981694288</v>
      </c>
      <c r="C66">
        <v>0.0545048798794725</v>
      </c>
      <c r="F66" s="2">
        <v>44633</v>
      </c>
      <c r="G66">
        <v>0.08498759939120129</v>
      </c>
      <c r="H66">
        <v>0.05919293275502416</v>
      </c>
      <c r="I66">
        <v>0.08343399307764478</v>
      </c>
      <c r="J66">
        <v>0.08066350336839434</v>
      </c>
      <c r="K66">
        <v>0.07430212204397911</v>
      </c>
      <c r="L66">
        <v>0.08974456344222394</v>
      </c>
      <c r="M66">
        <v>0.09601223871921148</v>
      </c>
      <c r="N66">
        <v>0.07676804159244809</v>
      </c>
      <c r="O66">
        <v>0.08975556427831939</v>
      </c>
      <c r="P66">
        <v>0.08744444538570102</v>
      </c>
      <c r="Q66">
        <v>0.08449215044397805</v>
      </c>
      <c r="R66">
        <v>0.09320284550187435</v>
      </c>
      <c r="W66" s="2">
        <v>44633</v>
      </c>
      <c r="X66">
        <v>4.13416948568774</v>
      </c>
      <c r="Y66">
        <v>621.8319634852827</v>
      </c>
      <c r="Z66">
        <v>7.254343474198093</v>
      </c>
      <c r="AA66">
        <v>1.342061425499148</v>
      </c>
      <c r="AB66">
        <v>0.008960692814552527</v>
      </c>
      <c r="AC66">
        <v>92.16973860418926</v>
      </c>
      <c r="AD66">
        <v>29.11723421448382</v>
      </c>
      <c r="AE66">
        <v>0.1699336618077692</v>
      </c>
      <c r="AF66">
        <v>36.04017428488527</v>
      </c>
      <c r="AG66">
        <v>404.1951018912783</v>
      </c>
      <c r="AH66">
        <v>5.542489090507914</v>
      </c>
      <c r="AI66">
        <v>62.34302490808885</v>
      </c>
    </row>
    <row r="67" spans="1:35">
      <c r="A67" s="2">
        <v>44264</v>
      </c>
      <c r="B67">
        <v>4479.010667410996</v>
      </c>
      <c r="C67">
        <v>0.01890339641907102</v>
      </c>
      <c r="F67" s="2">
        <v>44640</v>
      </c>
      <c r="G67">
        <v>0.08406951775417076</v>
      </c>
      <c r="H67">
        <v>0.06074910119216734</v>
      </c>
      <c r="I67">
        <v>0.0832574835407429</v>
      </c>
      <c r="J67">
        <v>0.08270590664353038</v>
      </c>
      <c r="K67">
        <v>0.07731904710746446</v>
      </c>
      <c r="L67">
        <v>0.09632565539854354</v>
      </c>
      <c r="M67">
        <v>0.1134792600355301</v>
      </c>
      <c r="N67">
        <v>0.07979355435565649</v>
      </c>
      <c r="O67">
        <v>0.09301007233394308</v>
      </c>
      <c r="P67">
        <v>0.08882382528133202</v>
      </c>
      <c r="Q67">
        <v>0.07326211741442143</v>
      </c>
      <c r="R67">
        <v>0.0672044589424973</v>
      </c>
      <c r="W67" s="2">
        <v>44640</v>
      </c>
      <c r="X67">
        <v>3.131687977725666</v>
      </c>
      <c r="Y67">
        <v>621.5428042280228</v>
      </c>
      <c r="Z67">
        <v>6.644415408317279</v>
      </c>
      <c r="AA67">
        <v>1.412940358308719</v>
      </c>
      <c r="AB67">
        <v>0.009676373579341103</v>
      </c>
      <c r="AC67">
        <v>69.94453177820286</v>
      </c>
      <c r="AD67">
        <v>33.42070308259398</v>
      </c>
      <c r="AE67">
        <v>0.1762186414600233</v>
      </c>
      <c r="AF67">
        <v>37.13520046691637</v>
      </c>
      <c r="AG67">
        <v>499.4728740263496</v>
      </c>
      <c r="AH67">
        <v>5.795195204233536</v>
      </c>
      <c r="AI67">
        <v>64.38371388344</v>
      </c>
    </row>
    <row r="68" spans="1:35">
      <c r="A68" s="2">
        <v>44265</v>
      </c>
      <c r="B68">
        <v>4863.054300359043</v>
      </c>
      <c r="C68">
        <v>0.08574296010106086</v>
      </c>
      <c r="F68" s="2">
        <v>44647</v>
      </c>
      <c r="G68">
        <v>0.08476158972008922</v>
      </c>
      <c r="H68">
        <v>0.06090807516183948</v>
      </c>
      <c r="I68">
        <v>0.07755074217343148</v>
      </c>
      <c r="J68">
        <v>0.0861016009770209</v>
      </c>
      <c r="K68">
        <v>0.07358139462838827</v>
      </c>
      <c r="L68">
        <v>0.0896637505105374</v>
      </c>
      <c r="M68">
        <v>0.1125055694748274</v>
      </c>
      <c r="N68">
        <v>0.07664864490649261</v>
      </c>
      <c r="O68">
        <v>0.09449499833556438</v>
      </c>
      <c r="P68">
        <v>0.09345461454319641</v>
      </c>
      <c r="Q68">
        <v>0.07722141382363459</v>
      </c>
      <c r="R68">
        <v>0.07310760574497784</v>
      </c>
      <c r="W68" s="2">
        <v>44647</v>
      </c>
      <c r="X68">
        <v>3.432688747172659</v>
      </c>
      <c r="Y68">
        <v>488.2451058699505</v>
      </c>
      <c r="Z68">
        <v>7.886431232878981</v>
      </c>
      <c r="AA68">
        <v>1.479125244415672</v>
      </c>
      <c r="AB68">
        <v>0.009928976933550271</v>
      </c>
      <c r="AC68">
        <v>72.39311442793144</v>
      </c>
      <c r="AD68">
        <v>31.16644248817253</v>
      </c>
      <c r="AE68">
        <v>0.1697629693397676</v>
      </c>
      <c r="AF68">
        <v>39.4678795482335</v>
      </c>
      <c r="AG68">
        <v>506.5346510571196</v>
      </c>
      <c r="AH68">
        <v>5.46049594702022</v>
      </c>
      <c r="AI68">
        <v>64.78024618942945</v>
      </c>
    </row>
    <row r="69" spans="1:35">
      <c r="A69" s="2">
        <v>44266</v>
      </c>
      <c r="B69">
        <v>4649.12005489791</v>
      </c>
      <c r="C69">
        <v>-0.04399174515598925</v>
      </c>
      <c r="F69" s="2">
        <v>44654</v>
      </c>
      <c r="G69">
        <v>0.08972876044360091</v>
      </c>
      <c r="H69">
        <v>0.06823741164739464</v>
      </c>
      <c r="I69">
        <v>0.07642835125597032</v>
      </c>
      <c r="J69">
        <v>0.09462619676902219</v>
      </c>
      <c r="K69">
        <v>0.07889190897606006</v>
      </c>
      <c r="L69">
        <v>0.08490339883193568</v>
      </c>
      <c r="M69">
        <v>0.1175059615328094</v>
      </c>
      <c r="N69">
        <v>0.07404195026996113</v>
      </c>
      <c r="O69">
        <v>0.08974798225369167</v>
      </c>
      <c r="P69">
        <v>0.1069423959696934</v>
      </c>
      <c r="Q69">
        <v>0.05379559687292677</v>
      </c>
      <c r="R69">
        <v>0.06515008517693371</v>
      </c>
      <c r="W69" s="2">
        <v>44654</v>
      </c>
      <c r="X69">
        <v>1.860896784776565</v>
      </c>
      <c r="Y69">
        <v>540.9257185880167</v>
      </c>
      <c r="Z69">
        <v>9.099380789768436</v>
      </c>
      <c r="AA69">
        <v>1.686808264379476</v>
      </c>
      <c r="AB69">
        <v>0.01222774656570542</v>
      </c>
      <c r="AC69">
        <v>59.47942761660627</v>
      </c>
      <c r="AD69">
        <v>30.60959552399357</v>
      </c>
      <c r="AE69">
        <v>0.1881394696483023</v>
      </c>
      <c r="AF69">
        <v>44.58238272773185</v>
      </c>
      <c r="AG69">
        <v>581.7513077117644</v>
      </c>
      <c r="AH69">
        <v>4.578820004919475</v>
      </c>
      <c r="AI69">
        <v>62.98492919030801</v>
      </c>
    </row>
    <row r="70" spans="1:35">
      <c r="A70" s="2">
        <v>44267</v>
      </c>
      <c r="B70">
        <v>4900.551784493963</v>
      </c>
      <c r="C70">
        <v>0.05408157385205969</v>
      </c>
      <c r="F70" s="2">
        <v>44661</v>
      </c>
      <c r="G70">
        <v>0.09914709951726854</v>
      </c>
      <c r="H70">
        <v>0.09081040969889627</v>
      </c>
      <c r="I70">
        <v>0.07546725741250103</v>
      </c>
      <c r="J70">
        <v>0.09881238742815428</v>
      </c>
      <c r="K70">
        <v>0.09249662729663798</v>
      </c>
      <c r="L70">
        <v>0.08071475573643261</v>
      </c>
      <c r="M70">
        <v>0.1054863379613792</v>
      </c>
      <c r="N70">
        <v>0.07459290994467377</v>
      </c>
      <c r="O70">
        <v>0.07993453585114574</v>
      </c>
      <c r="P70">
        <v>0.09629792258947593</v>
      </c>
      <c r="Q70">
        <v>0.04974728564462075</v>
      </c>
      <c r="R70">
        <v>0.05649247091881375</v>
      </c>
      <c r="W70" s="2">
        <v>44661</v>
      </c>
      <c r="X70">
        <v>1.983362963462567</v>
      </c>
      <c r="Y70">
        <v>531.5826785712729</v>
      </c>
      <c r="Z70">
        <v>8.381968494072996</v>
      </c>
      <c r="AA70">
        <v>1.708371541827577</v>
      </c>
      <c r="AB70">
        <v>0.01560830927623443</v>
      </c>
      <c r="AC70">
        <v>48.1873742165477</v>
      </c>
      <c r="AD70">
        <v>30.01943011168912</v>
      </c>
      <c r="AE70">
        <v>0.2082737313857202</v>
      </c>
      <c r="AF70">
        <v>47.06731044190956</v>
      </c>
      <c r="AG70">
        <v>529.1807652266787</v>
      </c>
      <c r="AH70">
        <v>4.861979342365999</v>
      </c>
      <c r="AI70">
        <v>58.42714471742664</v>
      </c>
    </row>
    <row r="71" spans="1:35">
      <c r="A71" s="2">
        <v>44268</v>
      </c>
      <c r="B71">
        <v>4668.554590469878</v>
      </c>
      <c r="C71">
        <v>-0.04734103509693677</v>
      </c>
      <c r="F71" s="2">
        <v>44668</v>
      </c>
      <c r="G71">
        <v>0.09447571671731407</v>
      </c>
      <c r="H71">
        <v>0.09293869942011955</v>
      </c>
      <c r="I71">
        <v>0.07027238745786216</v>
      </c>
      <c r="J71">
        <v>0.09441053761712143</v>
      </c>
      <c r="K71">
        <v>0.08947254024621297</v>
      </c>
      <c r="L71">
        <v>0.07950697263135199</v>
      </c>
      <c r="M71">
        <v>0.1068610735361611</v>
      </c>
      <c r="N71">
        <v>0.07348897238291641</v>
      </c>
      <c r="O71">
        <v>0.08129130845702424</v>
      </c>
      <c r="P71">
        <v>0.0948500523101132</v>
      </c>
      <c r="Q71">
        <v>0.05956459236343552</v>
      </c>
      <c r="R71">
        <v>0.06286714686036739</v>
      </c>
      <c r="W71" s="2">
        <v>44668</v>
      </c>
      <c r="X71">
        <v>2.384328874012695</v>
      </c>
      <c r="Y71">
        <v>509.9374199090898</v>
      </c>
      <c r="Z71">
        <v>8.417328227042567</v>
      </c>
      <c r="AA71">
        <v>1.564366215633265</v>
      </c>
      <c r="AB71">
        <v>0.01589472875014706</v>
      </c>
      <c r="AC71">
        <v>52.87051478644239</v>
      </c>
      <c r="AD71">
        <v>29.4936781211394</v>
      </c>
      <c r="AE71">
        <v>0.201850431697995</v>
      </c>
      <c r="AF71">
        <v>46.12586218676098</v>
      </c>
      <c r="AG71">
        <v>531.2556024024537</v>
      </c>
      <c r="AH71">
        <v>4.966043042559893</v>
      </c>
      <c r="AI71">
        <v>58.17038803479926</v>
      </c>
    </row>
    <row r="72" spans="1:35">
      <c r="A72" s="2">
        <v>44269</v>
      </c>
      <c r="B72">
        <v>4975.122681035946</v>
      </c>
      <c r="C72">
        <v>0.06566659650759532</v>
      </c>
      <c r="F72" s="2">
        <v>44675</v>
      </c>
      <c r="G72">
        <v>0.09216175340624075</v>
      </c>
      <c r="H72">
        <v>0.09139002057628642</v>
      </c>
      <c r="I72">
        <v>0.08405387711436148</v>
      </c>
      <c r="J72">
        <v>0.09313095905326496</v>
      </c>
      <c r="K72">
        <v>0.09268742951913879</v>
      </c>
      <c r="L72">
        <v>0.07846189972289692</v>
      </c>
      <c r="M72">
        <v>0.1013416496817536</v>
      </c>
      <c r="N72">
        <v>0.07362898959429569</v>
      </c>
      <c r="O72">
        <v>0.0801966715650948</v>
      </c>
      <c r="P72">
        <v>0.09366476681383784</v>
      </c>
      <c r="Q72">
        <v>0.05395848061182004</v>
      </c>
      <c r="R72">
        <v>0.06532350234100856</v>
      </c>
      <c r="W72" s="2">
        <v>44675</v>
      </c>
      <c r="X72">
        <v>2.094408130898308</v>
      </c>
      <c r="Y72">
        <v>637.4824350464735</v>
      </c>
      <c r="Z72">
        <v>8.668967909452151</v>
      </c>
      <c r="AA72">
        <v>1.548925898077681</v>
      </c>
      <c r="AB72">
        <v>0.01561003264622919</v>
      </c>
      <c r="AC72">
        <v>47.35153289272789</v>
      </c>
      <c r="AD72">
        <v>28.17522794100675</v>
      </c>
      <c r="AE72">
        <v>0.2130455101593582</v>
      </c>
      <c r="AF72">
        <v>47.11182885512151</v>
      </c>
      <c r="AG72">
        <v>500.7373543905666</v>
      </c>
      <c r="AH72">
        <v>4.929587160944417</v>
      </c>
      <c r="AI72">
        <v>60.5025770674576</v>
      </c>
    </row>
    <row r="73" spans="1:35">
      <c r="A73" s="2">
        <v>44270</v>
      </c>
      <c r="B73">
        <v>4791.012909987252</v>
      </c>
      <c r="C73">
        <v>-0.03700607660399591</v>
      </c>
      <c r="F73" s="2">
        <v>44682</v>
      </c>
      <c r="G73">
        <v>0.09334417029730317</v>
      </c>
      <c r="H73">
        <v>0.09366988963434514</v>
      </c>
      <c r="I73">
        <v>0.08565246704605424</v>
      </c>
      <c r="J73">
        <v>0.08650012203770518</v>
      </c>
      <c r="K73">
        <v>0.09266515367213575</v>
      </c>
      <c r="L73">
        <v>0.0755997701146509</v>
      </c>
      <c r="M73">
        <v>0.08836915740749104</v>
      </c>
      <c r="N73">
        <v>0.08174379124856045</v>
      </c>
      <c r="O73">
        <v>0.07801984843416374</v>
      </c>
      <c r="P73">
        <v>0.09488297062363324</v>
      </c>
      <c r="Q73">
        <v>0.06901852121040816</v>
      </c>
      <c r="R73">
        <v>0.06053413827354897</v>
      </c>
      <c r="W73" s="2">
        <v>44682</v>
      </c>
      <c r="X73">
        <v>2.732011550170015</v>
      </c>
      <c r="Y73">
        <v>641.936656861781</v>
      </c>
      <c r="Z73">
        <v>9.461228000250042</v>
      </c>
      <c r="AA73">
        <v>1.392572500418927</v>
      </c>
      <c r="AB73">
        <v>0.01402296484214715</v>
      </c>
      <c r="AC73">
        <v>46.99409136342474</v>
      </c>
      <c r="AD73">
        <v>29.42901861771919</v>
      </c>
      <c r="AE73">
        <v>0.1916637116643733</v>
      </c>
      <c r="AF73">
        <v>44.62568100901748</v>
      </c>
      <c r="AG73">
        <v>482.529923715617</v>
      </c>
      <c r="AH73">
        <v>5.452145722932067</v>
      </c>
      <c r="AI73">
        <v>65.28588750262901</v>
      </c>
    </row>
    <row r="74" spans="1:35">
      <c r="A74" s="2">
        <v>44271</v>
      </c>
      <c r="B74">
        <v>4606.47545946309</v>
      </c>
      <c r="C74">
        <v>-0.03851741875699777</v>
      </c>
      <c r="F74" s="2">
        <v>44689</v>
      </c>
      <c r="G74">
        <v>0.0977543027148487</v>
      </c>
      <c r="H74">
        <v>0.08461965635199707</v>
      </c>
      <c r="I74">
        <v>0.07261662543131259</v>
      </c>
      <c r="J74">
        <v>0.08312269707360734</v>
      </c>
      <c r="K74">
        <v>0.0964427901282003</v>
      </c>
      <c r="L74">
        <v>0.07210381680129851</v>
      </c>
      <c r="M74">
        <v>0.08732102466299414</v>
      </c>
      <c r="N74">
        <v>0.08957636058789695</v>
      </c>
      <c r="O74">
        <v>0.0717024329741162</v>
      </c>
      <c r="P74">
        <v>0.08494362340219044</v>
      </c>
      <c r="Q74">
        <v>0.08593226266084096</v>
      </c>
      <c r="R74">
        <v>0.07386440721069684</v>
      </c>
      <c r="W74" s="2">
        <v>44689</v>
      </c>
      <c r="X74">
        <v>3.56440515948084</v>
      </c>
      <c r="Y74">
        <v>522.7528877460308</v>
      </c>
      <c r="Z74">
        <v>8.451763086606997</v>
      </c>
      <c r="AA74">
        <v>1.467501798152312</v>
      </c>
      <c r="AB74">
        <v>0.01308745968158313</v>
      </c>
      <c r="AC74">
        <v>55.71412013139935</v>
      </c>
      <c r="AD74">
        <v>28.73100993066794</v>
      </c>
      <c r="AE74">
        <v>0.2008888857573367</v>
      </c>
      <c r="AF74">
        <v>44.57868921548921</v>
      </c>
      <c r="AG74">
        <v>469.3128452756004</v>
      </c>
      <c r="AH74">
        <v>6.219679453620788</v>
      </c>
      <c r="AI74">
        <v>54.83357466956902</v>
      </c>
    </row>
    <row r="75" spans="1:35">
      <c r="A75" s="2">
        <v>44272</v>
      </c>
      <c r="B75">
        <v>4733.160930401968</v>
      </c>
      <c r="C75">
        <v>0.02750160552329173</v>
      </c>
      <c r="F75" s="2">
        <v>44696</v>
      </c>
      <c r="G75">
        <v>0.08020105755231571</v>
      </c>
      <c r="H75">
        <v>0.1061858678629123</v>
      </c>
      <c r="I75">
        <v>0.07965906143336783</v>
      </c>
      <c r="J75">
        <v>0.08246684121191088</v>
      </c>
      <c r="K75">
        <v>0.1068397605548457</v>
      </c>
      <c r="L75">
        <v>0.06431167350677906</v>
      </c>
      <c r="M75">
        <v>0.07054389193569033</v>
      </c>
      <c r="N75">
        <v>0.08180799847358368</v>
      </c>
      <c r="O75">
        <v>0.08492074658816258</v>
      </c>
      <c r="P75">
        <v>0.07273929967727789</v>
      </c>
      <c r="Q75">
        <v>0.09747226899116826</v>
      </c>
      <c r="R75">
        <v>0.07285153221198565</v>
      </c>
      <c r="W75" s="2">
        <v>44696</v>
      </c>
      <c r="X75">
        <v>4.453943763463979</v>
      </c>
      <c r="Y75">
        <v>585.5926099916707</v>
      </c>
      <c r="Z75">
        <v>8.45537103105228</v>
      </c>
      <c r="AA75">
        <v>1.068035981525145</v>
      </c>
      <c r="AB75">
        <v>0.01390736545995929</v>
      </c>
      <c r="AC75">
        <v>66.84547191955956</v>
      </c>
      <c r="AD75">
        <v>22.26989982924261</v>
      </c>
      <c r="AE75">
        <v>0.204821318817562</v>
      </c>
      <c r="AF75">
        <v>44.73811298709898</v>
      </c>
      <c r="AG75">
        <v>406.5069402981655</v>
      </c>
      <c r="AH75">
        <v>6.165204383201597</v>
      </c>
      <c r="AI75">
        <v>64.63731490015589</v>
      </c>
    </row>
    <row r="76" spans="1:35">
      <c r="A76" s="2">
        <v>44273</v>
      </c>
      <c r="B76">
        <v>4974.457351392215</v>
      </c>
      <c r="C76">
        <v>0.0509799739620842</v>
      </c>
      <c r="F76" s="2">
        <v>44703</v>
      </c>
      <c r="G76">
        <v>0.08046195795242941</v>
      </c>
      <c r="H76">
        <v>0.1024497892403296</v>
      </c>
      <c r="I76">
        <v>0.0710084712794387</v>
      </c>
      <c r="J76">
        <v>0.08271524676901262</v>
      </c>
      <c r="K76">
        <v>0.09949519260834856</v>
      </c>
      <c r="L76">
        <v>0.06631163042490835</v>
      </c>
      <c r="M76">
        <v>0.07468086642768393</v>
      </c>
      <c r="N76">
        <v>0.08604121501076673</v>
      </c>
      <c r="O76">
        <v>0.08464236625416953</v>
      </c>
      <c r="P76">
        <v>0.07536477215836843</v>
      </c>
      <c r="Q76">
        <v>0.0966832718250856</v>
      </c>
      <c r="R76">
        <v>0.08014522004945847</v>
      </c>
      <c r="W76" s="2">
        <v>44703</v>
      </c>
      <c r="X76">
        <v>4.10459795768824</v>
      </c>
      <c r="Y76">
        <v>521.4619128160271</v>
      </c>
      <c r="Z76">
        <v>9.780355502145989</v>
      </c>
      <c r="AA76">
        <v>0.9991261404505595</v>
      </c>
      <c r="AB76">
        <v>0.01349844046111688</v>
      </c>
      <c r="AC76">
        <v>68.02577954504483</v>
      </c>
      <c r="AD76">
        <v>25.74065662921995</v>
      </c>
      <c r="AE76">
        <v>0.1953983604097452</v>
      </c>
      <c r="AF76">
        <v>45.42898878717376</v>
      </c>
      <c r="AG76">
        <v>445.9377891372974</v>
      </c>
      <c r="AH76">
        <v>6.628198567021606</v>
      </c>
      <c r="AI76">
        <v>62.70059486918772</v>
      </c>
    </row>
    <row r="77" spans="1:35">
      <c r="A77" s="2">
        <v>44274</v>
      </c>
      <c r="B77">
        <v>4805.392165558093</v>
      </c>
      <c r="C77">
        <v>-0.03398665902458786</v>
      </c>
      <c r="F77" s="2">
        <v>44710</v>
      </c>
      <c r="G77">
        <v>0.07919507706015561</v>
      </c>
      <c r="H77">
        <v>0.109960222214596</v>
      </c>
      <c r="I77">
        <v>0.07365627711252219</v>
      </c>
      <c r="J77">
        <v>0.0844627672599213</v>
      </c>
      <c r="K77">
        <v>0.09765325737908172</v>
      </c>
      <c r="L77">
        <v>0.07112264370878263</v>
      </c>
      <c r="M77">
        <v>0.0760714795143889</v>
      </c>
      <c r="N77">
        <v>0.08087370968781603</v>
      </c>
      <c r="O77">
        <v>0.08170016341780853</v>
      </c>
      <c r="P77">
        <v>0.07219006956293787</v>
      </c>
      <c r="Q77">
        <v>0.09289456050076146</v>
      </c>
      <c r="R77">
        <v>0.08021977258122788</v>
      </c>
      <c r="W77" s="2">
        <v>44710</v>
      </c>
      <c r="X77">
        <v>3.551139547633989</v>
      </c>
      <c r="Y77">
        <v>576.9867212955024</v>
      </c>
      <c r="Z77">
        <v>10.55726024174149</v>
      </c>
      <c r="AA77">
        <v>0.9369887418868421</v>
      </c>
      <c r="AB77">
        <v>0.01380127800551182</v>
      </c>
      <c r="AC77">
        <v>67.11696025958601</v>
      </c>
      <c r="AD77">
        <v>26.79845574292205</v>
      </c>
      <c r="AE77">
        <v>0.1984768773246796</v>
      </c>
      <c r="AF77">
        <v>47.00458899172318</v>
      </c>
      <c r="AG77">
        <v>471.9192536165277</v>
      </c>
      <c r="AH77">
        <v>6.640368517945841</v>
      </c>
      <c r="AI77">
        <v>59.70383138389984</v>
      </c>
    </row>
    <row r="78" spans="1:35">
      <c r="A78" s="2">
        <v>44275</v>
      </c>
      <c r="B78">
        <v>5015.10770156157</v>
      </c>
      <c r="C78">
        <v>0.0436417109734728</v>
      </c>
      <c r="F78" s="2">
        <v>44717</v>
      </c>
      <c r="G78">
        <v>0.08149815547205655</v>
      </c>
      <c r="H78">
        <v>0.1029167466794697</v>
      </c>
      <c r="I78">
        <v>0.07227471884882233</v>
      </c>
      <c r="J78">
        <v>0.08056542483455317</v>
      </c>
      <c r="K78">
        <v>0.09261653552234436</v>
      </c>
      <c r="L78">
        <v>0.07653635510900558</v>
      </c>
      <c r="M78">
        <v>0.08260280185064496</v>
      </c>
      <c r="N78">
        <v>0.0789942384676202</v>
      </c>
      <c r="O78">
        <v>0.08535190557534818</v>
      </c>
      <c r="P78">
        <v>0.07397167001341996</v>
      </c>
      <c r="Q78">
        <v>0.09018768748465829</v>
      </c>
      <c r="R78">
        <v>0.0824837601420567</v>
      </c>
      <c r="W78" s="2">
        <v>44717</v>
      </c>
      <c r="X78">
        <v>3.175700555001483</v>
      </c>
      <c r="Y78">
        <v>479.7582251764486</v>
      </c>
      <c r="Z78">
        <v>11.33071793908901</v>
      </c>
      <c r="AA78">
        <v>1.013254819865566</v>
      </c>
      <c r="AB78">
        <v>0.01293744956407791</v>
      </c>
      <c r="AC78">
        <v>72.48096673686499</v>
      </c>
      <c r="AD78">
        <v>30.45041462470565</v>
      </c>
      <c r="AE78">
        <v>0.1928030628924557</v>
      </c>
      <c r="AF78">
        <v>40.87134302695722</v>
      </c>
      <c r="AG78">
        <v>520.3415587046254</v>
      </c>
      <c r="AH78">
        <v>7.632027341467732</v>
      </c>
      <c r="AI78">
        <v>62.61214863988906</v>
      </c>
    </row>
    <row r="79" spans="1:35">
      <c r="A79" s="2">
        <v>44276</v>
      </c>
      <c r="B79">
        <v>4896.555436302726</v>
      </c>
      <c r="C79">
        <v>-0.02363902677941099</v>
      </c>
      <c r="F79" s="2">
        <v>44724</v>
      </c>
      <c r="G79">
        <v>0.09405691181595269</v>
      </c>
      <c r="H79">
        <v>0.09668978801075041</v>
      </c>
      <c r="I79">
        <v>0.06780295703512627</v>
      </c>
      <c r="J79">
        <v>0.06863288263517904</v>
      </c>
      <c r="K79">
        <v>0.08172147986485129</v>
      </c>
      <c r="L79">
        <v>0.076358122769701</v>
      </c>
      <c r="M79">
        <v>0.08175755452142008</v>
      </c>
      <c r="N79">
        <v>0.07774973049043572</v>
      </c>
      <c r="O79">
        <v>0.07851741491545777</v>
      </c>
      <c r="P79">
        <v>0.07937975322926417</v>
      </c>
      <c r="Q79">
        <v>0.08654298043706321</v>
      </c>
      <c r="R79">
        <v>0.1107904242747984</v>
      </c>
      <c r="W79" s="2">
        <v>44724</v>
      </c>
      <c r="X79">
        <v>3.722844636054254</v>
      </c>
      <c r="Y79">
        <v>405.4939961527684</v>
      </c>
      <c r="Z79">
        <v>13.23206307605728</v>
      </c>
      <c r="AA79">
        <v>1.153531225852626</v>
      </c>
      <c r="AB79">
        <v>0.01127726203866154</v>
      </c>
      <c r="AC79">
        <v>91.65932624073876</v>
      </c>
      <c r="AD79">
        <v>31.50162918485759</v>
      </c>
      <c r="AE79">
        <v>0.1767371595210324</v>
      </c>
      <c r="AF79">
        <v>32.31910824722855</v>
      </c>
      <c r="AG79">
        <v>501.6697347200693</v>
      </c>
      <c r="AH79">
        <v>7.59572088478622</v>
      </c>
      <c r="AI79">
        <v>59.39724214524854</v>
      </c>
    </row>
    <row r="80" spans="1:35">
      <c r="A80" s="2">
        <v>44277</v>
      </c>
      <c r="B80">
        <v>4828.443863145032</v>
      </c>
      <c r="C80">
        <v>-0.01391009946557931</v>
      </c>
      <c r="F80" s="2">
        <v>44731</v>
      </c>
      <c r="G80">
        <v>0.08478760135963447</v>
      </c>
      <c r="H80">
        <v>0.07518653028998058</v>
      </c>
      <c r="I80">
        <v>0.0793376690017063</v>
      </c>
      <c r="J80">
        <v>0.07038163121360569</v>
      </c>
      <c r="K80">
        <v>0.06930141302872107</v>
      </c>
      <c r="L80">
        <v>0.09107179298699382</v>
      </c>
      <c r="M80">
        <v>0.08374387522038078</v>
      </c>
      <c r="N80">
        <v>0.08550471933111076</v>
      </c>
      <c r="O80">
        <v>0.07794114051142222</v>
      </c>
      <c r="P80">
        <v>0.08461215587175065</v>
      </c>
      <c r="Q80">
        <v>0.08635179580261479</v>
      </c>
      <c r="R80">
        <v>0.1117796753820788</v>
      </c>
      <c r="W80" s="2">
        <v>44731</v>
      </c>
      <c r="X80">
        <v>4.334792654642843</v>
      </c>
      <c r="Y80">
        <v>430.9672212410225</v>
      </c>
      <c r="Z80">
        <v>14.10130345998117</v>
      </c>
      <c r="AA80">
        <v>1.063994832754789</v>
      </c>
      <c r="AB80">
        <v>0.009785602791007316</v>
      </c>
      <c r="AC80">
        <v>103.6699442794689</v>
      </c>
      <c r="AD80">
        <v>31.94309038240047</v>
      </c>
      <c r="AE80">
        <v>0.1727438722375456</v>
      </c>
      <c r="AF80">
        <v>29.33091947904021</v>
      </c>
      <c r="AG80">
        <v>599.4970866210398</v>
      </c>
      <c r="AH80">
        <v>6.683037024323292</v>
      </c>
      <c r="AI80">
        <v>52.92086170481286</v>
      </c>
    </row>
    <row r="81" spans="1:35">
      <c r="A81" s="2">
        <v>44278</v>
      </c>
      <c r="B81">
        <v>4600.97595433811</v>
      </c>
      <c r="C81">
        <v>-0.0471099831030779</v>
      </c>
      <c r="F81" s="2">
        <v>44738</v>
      </c>
      <c r="G81">
        <v>0.0831743572462111</v>
      </c>
      <c r="H81">
        <v>0.08048363100533687</v>
      </c>
      <c r="I81">
        <v>0.08575769412488199</v>
      </c>
      <c r="J81">
        <v>0.07444687274818168</v>
      </c>
      <c r="K81">
        <v>0.06744751250444625</v>
      </c>
      <c r="L81">
        <v>0.09503333588279177</v>
      </c>
      <c r="M81">
        <v>0.07107825030788029</v>
      </c>
      <c r="N81">
        <v>0.08830985437284805</v>
      </c>
      <c r="O81">
        <v>0.0768222000386888</v>
      </c>
      <c r="P81">
        <v>0.08487753982961363</v>
      </c>
      <c r="Q81">
        <v>0.08420738331074523</v>
      </c>
      <c r="R81">
        <v>0.1083613686283744</v>
      </c>
      <c r="W81" s="2">
        <v>44738</v>
      </c>
      <c r="X81">
        <v>3.916902771631247</v>
      </c>
      <c r="Y81">
        <v>562.1677651954975</v>
      </c>
      <c r="Z81">
        <v>13.01621206367742</v>
      </c>
      <c r="AA81">
        <v>1.13431790228772</v>
      </c>
      <c r="AB81">
        <v>0.01224095468633332</v>
      </c>
      <c r="AC81">
        <v>105.1545763860082</v>
      </c>
      <c r="AD81">
        <v>38.22357152736954</v>
      </c>
      <c r="AE81">
        <v>0.1772509438381807</v>
      </c>
      <c r="AF81">
        <v>33.47980446764539</v>
      </c>
      <c r="AG81">
        <v>387.153250002441</v>
      </c>
      <c r="AH81">
        <v>6.820350806864555</v>
      </c>
      <c r="AI81">
        <v>44.39779457047699</v>
      </c>
    </row>
    <row r="82" spans="1:35">
      <c r="A82" s="2">
        <v>44279</v>
      </c>
      <c r="B82">
        <v>4493.970824444441</v>
      </c>
      <c r="C82">
        <v>-0.02325705045095428</v>
      </c>
      <c r="F82" s="2">
        <v>44745</v>
      </c>
      <c r="G82">
        <v>0.07820327253025673</v>
      </c>
      <c r="H82">
        <v>0.07439720031839882</v>
      </c>
      <c r="I82">
        <v>0.1058922971432462</v>
      </c>
      <c r="J82">
        <v>0.07374504072913193</v>
      </c>
      <c r="K82">
        <v>0.06403336868411111</v>
      </c>
      <c r="L82">
        <v>0.09638724372247805</v>
      </c>
      <c r="M82">
        <v>0.06755113226136844</v>
      </c>
      <c r="N82">
        <v>0.08299455760910132</v>
      </c>
      <c r="O82">
        <v>0.07733508249350553</v>
      </c>
      <c r="P82">
        <v>0.08307046753785839</v>
      </c>
      <c r="Q82">
        <v>0.09134604529183257</v>
      </c>
      <c r="R82">
        <v>0.1050442916787108</v>
      </c>
      <c r="W82" s="2">
        <v>44745</v>
      </c>
      <c r="X82">
        <v>4.419839515073643</v>
      </c>
      <c r="Y82">
        <v>648.9199162167502</v>
      </c>
      <c r="Z82">
        <v>14.18525932352107</v>
      </c>
      <c r="AA82">
        <v>1.002914897032499</v>
      </c>
      <c r="AB82">
        <v>0.01081134541676373</v>
      </c>
      <c r="AC82">
        <v>96.65643476734448</v>
      </c>
      <c r="AD82">
        <v>39.48928778007339</v>
      </c>
      <c r="AE82">
        <v>0.1677962067385765</v>
      </c>
      <c r="AF82">
        <v>33.12034101024773</v>
      </c>
      <c r="AG82">
        <v>385.007176287163</v>
      </c>
      <c r="AH82">
        <v>6.961867094215346</v>
      </c>
      <c r="AI82">
        <v>44.00927779828517</v>
      </c>
    </row>
    <row r="83" spans="1:35">
      <c r="A83" s="2">
        <v>44280</v>
      </c>
      <c r="B83">
        <v>4196.831177366681</v>
      </c>
      <c r="C83">
        <v>-0.06611962086213441</v>
      </c>
      <c r="F83" s="2">
        <v>44752</v>
      </c>
      <c r="G83">
        <v>0.07626197904197139</v>
      </c>
      <c r="H83">
        <v>0.07018636889162096</v>
      </c>
      <c r="I83">
        <v>0.1090094919638048</v>
      </c>
      <c r="J83">
        <v>0.07960867202715539</v>
      </c>
      <c r="K83">
        <v>0.06193792947369339</v>
      </c>
      <c r="L83">
        <v>0.09527475521773626</v>
      </c>
      <c r="M83">
        <v>0.06741494364879444</v>
      </c>
      <c r="N83">
        <v>0.08462025191172422</v>
      </c>
      <c r="O83">
        <v>0.07556547917589754</v>
      </c>
      <c r="P83">
        <v>0.08489737304633065</v>
      </c>
      <c r="Q83">
        <v>0.0850382958550939</v>
      </c>
      <c r="R83">
        <v>0.110184459746177</v>
      </c>
      <c r="W83" s="2">
        <v>44752</v>
      </c>
      <c r="X83">
        <v>3.353546595036375</v>
      </c>
      <c r="Y83">
        <v>735.7635222792036</v>
      </c>
      <c r="Z83">
        <v>13.76156328925174</v>
      </c>
      <c r="AA83">
        <v>1.013341306411002</v>
      </c>
      <c r="AB83">
        <v>0.01050012224684081</v>
      </c>
      <c r="AC83">
        <v>111.1954461196503</v>
      </c>
      <c r="AD83">
        <v>42.35550919607195</v>
      </c>
      <c r="AE83">
        <v>0.1643708804095406</v>
      </c>
      <c r="AF83">
        <v>39.52780465387481</v>
      </c>
      <c r="AG83">
        <v>369.8622364996472</v>
      </c>
      <c r="AH83">
        <v>7.176088380537482</v>
      </c>
      <c r="AI83">
        <v>37.64892233275122</v>
      </c>
    </row>
    <row r="84" spans="1:35">
      <c r="A84" s="2">
        <v>44281</v>
      </c>
      <c r="B84">
        <v>4164.26890883303</v>
      </c>
      <c r="C84">
        <v>-0.007758774932205559</v>
      </c>
      <c r="F84" s="2">
        <v>44759</v>
      </c>
      <c r="G84">
        <v>0.07600031481425512</v>
      </c>
      <c r="H84">
        <v>0.07584379292024848</v>
      </c>
      <c r="I84">
        <v>0.1255957701238922</v>
      </c>
      <c r="J84">
        <v>0.101189332811967</v>
      </c>
      <c r="K84">
        <v>0.05649414038696801</v>
      </c>
      <c r="L84">
        <v>0.105606437182147</v>
      </c>
      <c r="M84">
        <v>0.05739081965054615</v>
      </c>
      <c r="N84">
        <v>0.08394408284438015</v>
      </c>
      <c r="O84">
        <v>0.06598340009814872</v>
      </c>
      <c r="P84">
        <v>0.07421538821517849</v>
      </c>
      <c r="Q84">
        <v>0.07123462262975054</v>
      </c>
      <c r="R84">
        <v>0.1065018983225182</v>
      </c>
      <c r="W84" s="2">
        <v>44759</v>
      </c>
      <c r="X84">
        <v>2.61455051128405</v>
      </c>
      <c r="Y84">
        <v>933.086188137416</v>
      </c>
      <c r="Z84">
        <v>11.86311330738804</v>
      </c>
      <c r="AA84">
        <v>1.034038584805927</v>
      </c>
      <c r="AB84">
        <v>0.01215131125965826</v>
      </c>
      <c r="AC84">
        <v>111.3729772975235</v>
      </c>
      <c r="AD84">
        <v>49.96094462709431</v>
      </c>
      <c r="AE84">
        <v>0.141842527876758</v>
      </c>
      <c r="AF84">
        <v>52.23452277557011</v>
      </c>
      <c r="AG84">
        <v>268.3210375171508</v>
      </c>
      <c r="AH84">
        <v>7.207520015402793</v>
      </c>
      <c r="AI84">
        <v>30.47719119205177</v>
      </c>
    </row>
    <row r="85" spans="1:35">
      <c r="A85" s="2">
        <v>44282</v>
      </c>
      <c r="B85">
        <v>4545.404247934957</v>
      </c>
      <c r="C85">
        <v>0.09152515061971211</v>
      </c>
      <c r="F85" s="2">
        <v>44766</v>
      </c>
      <c r="G85">
        <v>0.08928224951607001</v>
      </c>
      <c r="H85">
        <v>0.08071979204750201</v>
      </c>
      <c r="I85">
        <v>0.09965242936770226</v>
      </c>
      <c r="J85">
        <v>0.1005944558142181</v>
      </c>
      <c r="K85">
        <v>0.05710811613692996</v>
      </c>
      <c r="L85">
        <v>0.09422666876580642</v>
      </c>
      <c r="M85">
        <v>0.05395700793959345</v>
      </c>
      <c r="N85">
        <v>0.07560962378682817</v>
      </c>
      <c r="O85">
        <v>0.06917834328756559</v>
      </c>
      <c r="P85">
        <v>0.0671578816643545</v>
      </c>
      <c r="Q85">
        <v>0.07907345780878611</v>
      </c>
      <c r="R85">
        <v>0.1334399738646434</v>
      </c>
      <c r="W85" s="2">
        <v>44766</v>
      </c>
      <c r="X85">
        <v>3.174336661564139</v>
      </c>
      <c r="Y85">
        <v>693.2989973576641</v>
      </c>
      <c r="Z85">
        <v>10.2018361122397</v>
      </c>
      <c r="AA85">
        <v>1.237716740292061</v>
      </c>
      <c r="AB85">
        <v>0.01291387942225523</v>
      </c>
      <c r="AC85">
        <v>144.1185159825678</v>
      </c>
      <c r="AD85">
        <v>46.17961991259009</v>
      </c>
      <c r="AE85">
        <v>0.1324950149399252</v>
      </c>
      <c r="AF85">
        <v>52.74440589535087</v>
      </c>
      <c r="AG85">
        <v>221.3365128331565</v>
      </c>
      <c r="AH85">
        <v>6.786019229441544</v>
      </c>
      <c r="AI85">
        <v>35.62006960531297</v>
      </c>
    </row>
    <row r="86" spans="1:35">
      <c r="A86" s="2">
        <v>44283</v>
      </c>
      <c r="B86">
        <v>4584.709691449571</v>
      </c>
      <c r="C86">
        <v>0.008647293259443467</v>
      </c>
      <c r="F86" s="2">
        <v>44773</v>
      </c>
      <c r="G86">
        <v>0.08740352988527675</v>
      </c>
      <c r="H86">
        <v>0.07903156794809543</v>
      </c>
      <c r="I86">
        <v>0.1014796002460505</v>
      </c>
      <c r="J86">
        <v>0.09339157967883928</v>
      </c>
      <c r="K86">
        <v>0.06040248029431007</v>
      </c>
      <c r="L86">
        <v>0.09438358902395366</v>
      </c>
      <c r="M86">
        <v>0.06140500027955553</v>
      </c>
      <c r="N86">
        <v>0.0852712440402458</v>
      </c>
      <c r="O86">
        <v>0.06421110882422923</v>
      </c>
      <c r="P86">
        <v>0.07852022545337108</v>
      </c>
      <c r="Q86">
        <v>0.07483750159197125</v>
      </c>
      <c r="R86">
        <v>0.1196625727341015</v>
      </c>
      <c r="W86" s="2">
        <v>44773</v>
      </c>
      <c r="X86">
        <v>3.132184547664608</v>
      </c>
      <c r="Y86">
        <v>767.7313964231979</v>
      </c>
      <c r="Z86">
        <v>12.8675364080955</v>
      </c>
      <c r="AA86">
        <v>1.207580133462504</v>
      </c>
      <c r="AB86">
        <v>0.01326700324163213</v>
      </c>
      <c r="AC86">
        <v>121.3613918656145</v>
      </c>
      <c r="AD86">
        <v>45.58728202200474</v>
      </c>
      <c r="AE86">
        <v>0.1414944613847213</v>
      </c>
      <c r="AF86">
        <v>47.57656812457005</v>
      </c>
      <c r="AG86">
        <v>262.4745532736173</v>
      </c>
      <c r="AH86">
        <v>7.733487935046987</v>
      </c>
      <c r="AI86">
        <v>29.34229942584551</v>
      </c>
    </row>
    <row r="87" spans="1:35">
      <c r="A87" s="2">
        <v>44284</v>
      </c>
      <c r="B87">
        <v>4605.065033748275</v>
      </c>
      <c r="C87">
        <v>0.004439832327151949</v>
      </c>
      <c r="F87" s="2">
        <v>44780</v>
      </c>
      <c r="G87">
        <v>0.08715239245351307</v>
      </c>
      <c r="H87">
        <v>0.08520713727844245</v>
      </c>
      <c r="I87">
        <v>0.1007778727691716</v>
      </c>
      <c r="J87">
        <v>0.09009180842591528</v>
      </c>
      <c r="K87">
        <v>0.06172793886225841</v>
      </c>
      <c r="L87">
        <v>0.08866957479930601</v>
      </c>
      <c r="M87">
        <v>0.06438240950236694</v>
      </c>
      <c r="N87">
        <v>0.08709954245957345</v>
      </c>
      <c r="O87">
        <v>0.06436525563791401</v>
      </c>
      <c r="P87">
        <v>0.08021972256101753</v>
      </c>
      <c r="Q87">
        <v>0.07732418262115601</v>
      </c>
      <c r="R87">
        <v>0.1129821626293652</v>
      </c>
      <c r="W87" s="2">
        <v>44780</v>
      </c>
      <c r="X87">
        <v>3.152231824288825</v>
      </c>
      <c r="Y87">
        <v>797.2304324517619</v>
      </c>
      <c r="Z87">
        <v>12.24315805881684</v>
      </c>
      <c r="AA87">
        <v>1.119536129435282</v>
      </c>
      <c r="AB87">
        <v>0.01500499463990883</v>
      </c>
      <c r="AC87">
        <v>109.8389239194821</v>
      </c>
      <c r="AD87">
        <v>42.10914110802108</v>
      </c>
      <c r="AE87">
        <v>0.1474322900057033</v>
      </c>
      <c r="AF87">
        <v>46.71383866363421</v>
      </c>
      <c r="AG87">
        <v>287.0318547757154</v>
      </c>
      <c r="AH87">
        <v>8.792078609511726</v>
      </c>
      <c r="AI87">
        <v>29.61818318963259</v>
      </c>
    </row>
    <row r="88" spans="1:35">
      <c r="A88" s="2">
        <v>44285</v>
      </c>
      <c r="B88">
        <v>4827.036991952435</v>
      </c>
      <c r="C88">
        <v>0.04820169890705905</v>
      </c>
      <c r="F88" s="2">
        <v>44787</v>
      </c>
      <c r="G88">
        <v>0.08840970283332936</v>
      </c>
      <c r="H88">
        <v>0.08622219455754734</v>
      </c>
      <c r="I88">
        <v>0.09517834372090765</v>
      </c>
      <c r="J88">
        <v>0.0833857103749534</v>
      </c>
      <c r="K88">
        <v>0.06244541591403914</v>
      </c>
      <c r="L88">
        <v>0.0815575099565549</v>
      </c>
      <c r="M88">
        <v>0.06925096201361836</v>
      </c>
      <c r="N88">
        <v>0.08586381659361628</v>
      </c>
      <c r="O88">
        <v>0.0705725819268463</v>
      </c>
      <c r="P88">
        <v>0.0836749500190426</v>
      </c>
      <c r="Q88">
        <v>0.08826602826290343</v>
      </c>
      <c r="R88">
        <v>0.1051727838266413</v>
      </c>
      <c r="W88" s="2">
        <v>44787</v>
      </c>
      <c r="X88">
        <v>3.560160684361781</v>
      </c>
      <c r="Y88">
        <v>756.3961548946012</v>
      </c>
      <c r="Z88">
        <v>12.79165762026827</v>
      </c>
      <c r="AA88">
        <v>1.214551153181692</v>
      </c>
      <c r="AB88">
        <v>0.01571350986681719</v>
      </c>
      <c r="AC88">
        <v>105.8968207468715</v>
      </c>
      <c r="AD88">
        <v>39.08476622839689</v>
      </c>
      <c r="AE88">
        <v>0.1403054219392531</v>
      </c>
      <c r="AF88">
        <v>40.64842204217194</v>
      </c>
      <c r="AG88">
        <v>301.0121125813001</v>
      </c>
      <c r="AH88">
        <v>8.209750741036403</v>
      </c>
      <c r="AI88">
        <v>34.93072143665705</v>
      </c>
    </row>
    <row r="89" spans="1:35">
      <c r="A89" s="2">
        <v>44286</v>
      </c>
      <c r="B89">
        <v>4901.918453893019</v>
      </c>
      <c r="C89">
        <v>0.01551292481607769</v>
      </c>
      <c r="F89" s="2">
        <v>44794</v>
      </c>
      <c r="G89">
        <v>0.08661179283551024</v>
      </c>
      <c r="H89">
        <v>0.07841733797816267</v>
      </c>
      <c r="I89">
        <v>0.08673105512613884</v>
      </c>
      <c r="J89">
        <v>0.08056064856495543</v>
      </c>
      <c r="K89">
        <v>0.06649365112566073</v>
      </c>
      <c r="L89">
        <v>0.07899159928496916</v>
      </c>
      <c r="M89">
        <v>0.09022741340192962</v>
      </c>
      <c r="N89">
        <v>0.08760705356258988</v>
      </c>
      <c r="O89">
        <v>0.07178344516493473</v>
      </c>
      <c r="P89">
        <v>0.09415208761902014</v>
      </c>
      <c r="Q89">
        <v>0.07940062504666943</v>
      </c>
      <c r="R89">
        <v>0.09902329028945921</v>
      </c>
      <c r="W89" s="2">
        <v>44794</v>
      </c>
      <c r="X89">
        <v>3.405970655466228</v>
      </c>
      <c r="Y89">
        <v>682.7336489953841</v>
      </c>
      <c r="Z89">
        <v>15.03121589148831</v>
      </c>
      <c r="AA89">
        <v>1.085549883140116</v>
      </c>
      <c r="AB89">
        <v>0.01316410430997822</v>
      </c>
      <c r="AC89">
        <v>94.26756819395948</v>
      </c>
      <c r="AD89">
        <v>38.82892600862984</v>
      </c>
      <c r="AE89">
        <v>0.1497925749052579</v>
      </c>
      <c r="AF89">
        <v>41.44602024299285</v>
      </c>
      <c r="AG89">
        <v>407.969195639528</v>
      </c>
      <c r="AH89">
        <v>8.84328658201872</v>
      </c>
      <c r="AI89">
        <v>36.36585319180553</v>
      </c>
    </row>
    <row r="90" spans="1:35">
      <c r="A90" s="2">
        <v>44287</v>
      </c>
      <c r="B90">
        <v>4958.045910805687</v>
      </c>
      <c r="C90">
        <v>0.01145010008644531</v>
      </c>
      <c r="F90" s="2">
        <v>44801</v>
      </c>
      <c r="G90">
        <v>0.07675759041863973</v>
      </c>
      <c r="H90">
        <v>0.07765490969936382</v>
      </c>
      <c r="I90">
        <v>0.08595678973153081</v>
      </c>
      <c r="J90">
        <v>0.07606858185174864</v>
      </c>
      <c r="K90">
        <v>0.06501036083646136</v>
      </c>
      <c r="L90">
        <v>0.07609393296856233</v>
      </c>
      <c r="M90">
        <v>0.1010936363285876</v>
      </c>
      <c r="N90">
        <v>0.09242799679770103</v>
      </c>
      <c r="O90">
        <v>0.09117876961143247</v>
      </c>
      <c r="P90">
        <v>0.09943067092407717</v>
      </c>
      <c r="Q90">
        <v>0.07893919309164447</v>
      </c>
      <c r="R90">
        <v>0.07938756774025058</v>
      </c>
      <c r="W90" s="2">
        <v>44801</v>
      </c>
      <c r="X90">
        <v>3.273754694509194</v>
      </c>
      <c r="Y90">
        <v>651.2340472089661</v>
      </c>
      <c r="Z90">
        <v>16.84973003381472</v>
      </c>
      <c r="AA90">
        <v>0.9421585545618476</v>
      </c>
      <c r="AB90">
        <v>0.01320556829404559</v>
      </c>
      <c r="AC90">
        <v>72.56270794596882</v>
      </c>
      <c r="AD90">
        <v>36.7547524076587</v>
      </c>
      <c r="AE90">
        <v>0.148434592567764</v>
      </c>
      <c r="AF90">
        <v>39.62405476572656</v>
      </c>
      <c r="AG90">
        <v>427.2369817097781</v>
      </c>
      <c r="AH90">
        <v>9.985162508255462</v>
      </c>
      <c r="AI90">
        <v>51.2203502789099</v>
      </c>
    </row>
    <row r="91" spans="1:35">
      <c r="A91" s="2">
        <v>44288</v>
      </c>
      <c r="B91">
        <v>5049.807480531558</v>
      </c>
      <c r="C91">
        <v>0.01850760791179518</v>
      </c>
      <c r="F91" s="2">
        <v>44808</v>
      </c>
      <c r="G91">
        <v>0.09440551873563574</v>
      </c>
      <c r="H91">
        <v>0.07356315414045257</v>
      </c>
      <c r="I91">
        <v>0.07650024653641463</v>
      </c>
      <c r="J91">
        <v>0.07937178766352833</v>
      </c>
      <c r="K91">
        <v>0.06235383677354033</v>
      </c>
      <c r="L91">
        <v>0.07878545655643415</v>
      </c>
      <c r="M91">
        <v>0.09600496148986</v>
      </c>
      <c r="N91">
        <v>0.09189751865577378</v>
      </c>
      <c r="O91">
        <v>0.08196644250612076</v>
      </c>
      <c r="P91">
        <v>0.09044370929336362</v>
      </c>
      <c r="Q91">
        <v>0.07626949702771714</v>
      </c>
      <c r="R91">
        <v>0.09843787062115883</v>
      </c>
      <c r="W91" s="2">
        <v>44808</v>
      </c>
      <c r="X91">
        <v>3.084605835581832</v>
      </c>
      <c r="Y91">
        <v>559.9154156916959</v>
      </c>
      <c r="Z91">
        <v>16.87406923457456</v>
      </c>
      <c r="AA91">
        <v>1.19646137372561</v>
      </c>
      <c r="AB91">
        <v>0.01306066004804691</v>
      </c>
      <c r="AC91">
        <v>86.10723587006751</v>
      </c>
      <c r="AD91">
        <v>38.07479453696423</v>
      </c>
      <c r="AE91">
        <v>0.140984411544207</v>
      </c>
      <c r="AF91">
        <v>40.832019492232</v>
      </c>
      <c r="AG91">
        <v>379.9768943249108</v>
      </c>
      <c r="AH91">
        <v>10.39494704382035</v>
      </c>
      <c r="AI91">
        <v>45.7549357020896</v>
      </c>
    </row>
    <row r="92" spans="1:35">
      <c r="A92" s="2">
        <v>44289</v>
      </c>
      <c r="B92">
        <v>5290.810199463418</v>
      </c>
      <c r="C92">
        <v>0.04772513008881907</v>
      </c>
      <c r="F92" s="2">
        <v>44815</v>
      </c>
      <c r="G92">
        <v>0.07821272113379878</v>
      </c>
      <c r="H92">
        <v>0.06771546540565901</v>
      </c>
      <c r="I92">
        <v>0.07675498008294314</v>
      </c>
      <c r="J92">
        <v>0.07703746366668884</v>
      </c>
      <c r="K92">
        <v>0.07692073188980031</v>
      </c>
      <c r="L92">
        <v>0.08622611308860706</v>
      </c>
      <c r="M92">
        <v>0.09572382013267129</v>
      </c>
      <c r="N92">
        <v>0.09445482213726604</v>
      </c>
      <c r="O92">
        <v>0.0808409684721357</v>
      </c>
      <c r="P92">
        <v>0.09806106286070124</v>
      </c>
      <c r="Q92">
        <v>0.08779729175111607</v>
      </c>
      <c r="R92">
        <v>0.08025455937861249</v>
      </c>
      <c r="W92" s="2">
        <v>44815</v>
      </c>
      <c r="X92">
        <v>3.609008753249651</v>
      </c>
      <c r="Y92">
        <v>572.7987783013018</v>
      </c>
      <c r="Z92">
        <v>18.25569128671161</v>
      </c>
      <c r="AA92">
        <v>1.006495222107659</v>
      </c>
      <c r="AB92">
        <v>0.01194292934317722</v>
      </c>
      <c r="AC92">
        <v>70.65377034233251</v>
      </c>
      <c r="AD92">
        <v>42.33993218463203</v>
      </c>
      <c r="AE92">
        <v>0.1655232317147398</v>
      </c>
      <c r="AF92">
        <v>37.19048490501361</v>
      </c>
      <c r="AG92">
        <v>404.2556052722224</v>
      </c>
      <c r="AH92">
        <v>10.27205554033687</v>
      </c>
      <c r="AI92">
        <v>46.30963986883035</v>
      </c>
    </row>
    <row r="93" spans="1:35">
      <c r="A93" s="2">
        <v>44290</v>
      </c>
      <c r="B93">
        <v>5201.201111971321</v>
      </c>
      <c r="C93">
        <v>-0.0169367420326636</v>
      </c>
      <c r="F93" s="2">
        <v>44822</v>
      </c>
      <c r="G93">
        <v>0.07955225431472455</v>
      </c>
      <c r="H93">
        <v>0.06417548432700354</v>
      </c>
      <c r="I93">
        <v>0.07909347042997626</v>
      </c>
      <c r="J93">
        <v>0.07752793471673665</v>
      </c>
      <c r="K93">
        <v>0.074428749929454</v>
      </c>
      <c r="L93">
        <v>0.08363515637932188</v>
      </c>
      <c r="M93">
        <v>0.1021218064318173</v>
      </c>
      <c r="N93">
        <v>0.08586714884198315</v>
      </c>
      <c r="O93">
        <v>0.08372780557910972</v>
      </c>
      <c r="P93">
        <v>0.09497841526577708</v>
      </c>
      <c r="Q93">
        <v>0.09578660329081871</v>
      </c>
      <c r="R93">
        <v>0.0791051704932771</v>
      </c>
      <c r="W93" s="2">
        <v>44822</v>
      </c>
      <c r="X93">
        <v>4.17334294587925</v>
      </c>
      <c r="Y93">
        <v>577.4092572658936</v>
      </c>
      <c r="Z93">
        <v>18.25561510678821</v>
      </c>
      <c r="AA93">
        <v>1.010575533845377</v>
      </c>
      <c r="AB93">
        <v>0.0113160162149314</v>
      </c>
      <c r="AC93">
        <v>64.22251916251832</v>
      </c>
      <c r="AD93">
        <v>42.06267607317901</v>
      </c>
      <c r="AE93">
        <v>0.1797119857333133</v>
      </c>
      <c r="AF93">
        <v>33.94527887146878</v>
      </c>
      <c r="AG93">
        <v>437.2816997423073</v>
      </c>
      <c r="AH93">
        <v>9.02483073537026</v>
      </c>
      <c r="AI93">
        <v>49.37533889281971</v>
      </c>
    </row>
    <row r="94" spans="1:35">
      <c r="A94" s="2">
        <v>44291</v>
      </c>
      <c r="B94">
        <v>5404.81487529895</v>
      </c>
      <c r="C94">
        <v>0.03914745054925528</v>
      </c>
      <c r="F94" s="2">
        <v>44829</v>
      </c>
      <c r="G94">
        <v>0.08434990964949701</v>
      </c>
      <c r="H94">
        <v>0.06992348649316429</v>
      </c>
      <c r="I94">
        <v>0.0860377271475411</v>
      </c>
      <c r="J94">
        <v>0.07519863891875569</v>
      </c>
      <c r="K94">
        <v>0.07588205155850151</v>
      </c>
      <c r="L94">
        <v>0.08411804298812946</v>
      </c>
      <c r="M94">
        <v>0.09684872379717707</v>
      </c>
      <c r="N94">
        <v>0.08149741173551452</v>
      </c>
      <c r="O94">
        <v>0.08079584851331804</v>
      </c>
      <c r="P94">
        <v>0.08458633892968527</v>
      </c>
      <c r="Q94">
        <v>0.09818789755041633</v>
      </c>
      <c r="R94">
        <v>0.08257392271829979</v>
      </c>
      <c r="W94" s="2">
        <v>44829</v>
      </c>
      <c r="X94">
        <v>4.394839060601823</v>
      </c>
      <c r="Y94">
        <v>640.0836959261411</v>
      </c>
      <c r="Z94">
        <v>16.12034777282978</v>
      </c>
      <c r="AA94">
        <v>1.028900187030405</v>
      </c>
      <c r="AB94">
        <v>0.01240781701065631</v>
      </c>
      <c r="AC94">
        <v>61.57664761861919</v>
      </c>
      <c r="AD94">
        <v>45.06709465593677</v>
      </c>
      <c r="AE94">
        <v>0.1934877761380892</v>
      </c>
      <c r="AF94">
        <v>33.12163032654677</v>
      </c>
      <c r="AG94">
        <v>431.6128115067008</v>
      </c>
      <c r="AH94">
        <v>8.186631845250535</v>
      </c>
      <c r="AI94">
        <v>46.81763272311527</v>
      </c>
    </row>
    <row r="95" spans="1:35">
      <c r="A95" s="2">
        <v>44292</v>
      </c>
      <c r="B95">
        <v>5483.650431787296</v>
      </c>
      <c r="C95">
        <v>0.01458617146142038</v>
      </c>
      <c r="F95" s="2">
        <v>44836</v>
      </c>
      <c r="G95">
        <v>0.08547124482984854</v>
      </c>
      <c r="H95">
        <v>0.06764131402059038</v>
      </c>
      <c r="I95">
        <v>0.07883278471461201</v>
      </c>
      <c r="J95">
        <v>0.07523156557285784</v>
      </c>
      <c r="K95">
        <v>0.08076078805689746</v>
      </c>
      <c r="L95">
        <v>0.08396830900365523</v>
      </c>
      <c r="M95">
        <v>0.09787635740767432</v>
      </c>
      <c r="N95">
        <v>0.08063489152109475</v>
      </c>
      <c r="O95">
        <v>0.08114202837034269</v>
      </c>
      <c r="P95">
        <v>0.0908210529557013</v>
      </c>
      <c r="Q95">
        <v>0.09811252425492456</v>
      </c>
      <c r="R95">
        <v>0.07950713929180095</v>
      </c>
      <c r="W95" s="2">
        <v>44836</v>
      </c>
      <c r="X95">
        <v>4.435826284783958</v>
      </c>
      <c r="Y95">
        <v>616.6152291701087</v>
      </c>
      <c r="Z95">
        <v>18.00340223654245</v>
      </c>
      <c r="AA95">
        <v>1.017871175756264</v>
      </c>
      <c r="AB95">
        <v>0.01179342017026815</v>
      </c>
      <c r="AC95">
        <v>59.24352717938081</v>
      </c>
      <c r="AD95">
        <v>45.08450795765351</v>
      </c>
      <c r="AE95">
        <v>0.207384369703845</v>
      </c>
      <c r="AF95">
        <v>34.27487107421518</v>
      </c>
      <c r="AG95">
        <v>430.473020997661</v>
      </c>
      <c r="AH95">
        <v>8.362567272708263</v>
      </c>
      <c r="AI95">
        <v>42.68731070623904</v>
      </c>
    </row>
    <row r="96" spans="1:35">
      <c r="A96" s="2">
        <v>44293</v>
      </c>
      <c r="B96">
        <v>5633.027923317039</v>
      </c>
      <c r="C96">
        <v>0.0272405204138908</v>
      </c>
      <c r="F96" s="2">
        <v>44843</v>
      </c>
      <c r="G96">
        <v>0.08990836653281073</v>
      </c>
      <c r="H96">
        <v>0.06504820150929044</v>
      </c>
      <c r="I96">
        <v>0.08527354965146708</v>
      </c>
      <c r="J96">
        <v>0.07425912705514233</v>
      </c>
      <c r="K96">
        <v>0.07789530440698378</v>
      </c>
      <c r="L96">
        <v>0.08773322576028901</v>
      </c>
      <c r="M96">
        <v>0.09178841908554888</v>
      </c>
      <c r="N96">
        <v>0.07621335831134332</v>
      </c>
      <c r="O96">
        <v>0.08622703183677116</v>
      </c>
      <c r="P96">
        <v>0.0844936941368901</v>
      </c>
      <c r="Q96">
        <v>0.1002740075279161</v>
      </c>
      <c r="R96">
        <v>0.08088571418554703</v>
      </c>
      <c r="W96" s="2">
        <v>44843</v>
      </c>
      <c r="X96">
        <v>4.551731113223411</v>
      </c>
      <c r="Y96">
        <v>685.4536647907797</v>
      </c>
      <c r="Z96">
        <v>17.06130438822891</v>
      </c>
      <c r="AA96">
        <v>1.102664571266447</v>
      </c>
      <c r="AB96">
        <v>0.0113522513099789</v>
      </c>
      <c r="AC96">
        <v>60.72163105829426</v>
      </c>
      <c r="AD96">
        <v>47.14169741895053</v>
      </c>
      <c r="AE96">
        <v>0.2006523977797345</v>
      </c>
      <c r="AF96">
        <v>33.8003525051197</v>
      </c>
      <c r="AG96">
        <v>382.544801903127</v>
      </c>
      <c r="AH96">
        <v>7.92491401935711</v>
      </c>
      <c r="AI96">
        <v>44.82699923825285</v>
      </c>
    </row>
    <row r="97" spans="1:35">
      <c r="A97" s="2">
        <v>44294</v>
      </c>
      <c r="B97">
        <v>5327.303446668887</v>
      </c>
      <c r="C97">
        <v>-0.05427355958642655</v>
      </c>
      <c r="F97" s="2">
        <v>44850</v>
      </c>
      <c r="G97">
        <v>0.08834034445254503</v>
      </c>
      <c r="H97">
        <v>0.08628126942728774</v>
      </c>
      <c r="I97">
        <v>0.07937338805788895</v>
      </c>
      <c r="J97">
        <v>0.06432538400804169</v>
      </c>
      <c r="K97">
        <v>0.08671214313023035</v>
      </c>
      <c r="L97">
        <v>0.0779627258794406</v>
      </c>
      <c r="M97">
        <v>0.09556356314583307</v>
      </c>
      <c r="N97">
        <v>0.07518205544559665</v>
      </c>
      <c r="O97">
        <v>0.07660606992221035</v>
      </c>
      <c r="P97">
        <v>0.09619162375156907</v>
      </c>
      <c r="Q97">
        <v>0.09487459791750616</v>
      </c>
      <c r="R97">
        <v>0.07858683486185021</v>
      </c>
      <c r="W97" s="2">
        <v>44850</v>
      </c>
      <c r="X97">
        <v>4.231818970338472</v>
      </c>
      <c r="Y97">
        <v>700.5038137147798</v>
      </c>
      <c r="Z97">
        <v>19.99892418164041</v>
      </c>
      <c r="AA97">
        <v>1.056442406959333</v>
      </c>
      <c r="AB97">
        <v>0.01452726229431249</v>
      </c>
      <c r="AC97">
        <v>56.64796410612855</v>
      </c>
      <c r="AD97">
        <v>41.30431648074968</v>
      </c>
      <c r="AE97">
        <v>0.2183664215983564</v>
      </c>
      <c r="AF97">
        <v>29.98663063509751</v>
      </c>
      <c r="AG97">
        <v>387.5969982464125</v>
      </c>
      <c r="AH97">
        <v>8.155550283864187</v>
      </c>
      <c r="AI97">
        <v>40.67289201488956</v>
      </c>
    </row>
    <row r="98" spans="1:35">
      <c r="A98" s="2">
        <v>44295</v>
      </c>
      <c r="B98">
        <v>5547.657236569221</v>
      </c>
      <c r="C98">
        <v>0.04136310088326556</v>
      </c>
      <c r="F98" s="2">
        <v>44857</v>
      </c>
      <c r="G98">
        <v>0.08550229889652036</v>
      </c>
      <c r="H98">
        <v>0.0871575934412312</v>
      </c>
      <c r="I98">
        <v>0.08016594717811081</v>
      </c>
      <c r="J98">
        <v>0.05963447726310747</v>
      </c>
      <c r="K98">
        <v>0.1138511810365806</v>
      </c>
      <c r="L98">
        <v>0.08352183600227663</v>
      </c>
      <c r="M98">
        <v>0.08615908397386411</v>
      </c>
      <c r="N98">
        <v>0.07794257559755631</v>
      </c>
      <c r="O98">
        <v>0.06577510618278004</v>
      </c>
      <c r="P98">
        <v>0.1018895632360682</v>
      </c>
      <c r="Q98">
        <v>0.09298578810843229</v>
      </c>
      <c r="R98">
        <v>0.0654145490834719</v>
      </c>
      <c r="W98" s="2">
        <v>44857</v>
      </c>
      <c r="X98">
        <v>3.69066867656765</v>
      </c>
      <c r="Y98">
        <v>743.4420717387757</v>
      </c>
      <c r="Z98">
        <v>21.16487392253489</v>
      </c>
      <c r="AA98">
        <v>1.030306251571266</v>
      </c>
      <c r="AB98">
        <v>0.01478659039852424</v>
      </c>
      <c r="AC98">
        <v>48.60074115596871</v>
      </c>
      <c r="AD98">
        <v>46.54093343866222</v>
      </c>
      <c r="AE98">
        <v>0.2822783063472331</v>
      </c>
      <c r="AF98">
        <v>28.262953342157</v>
      </c>
      <c r="AG98">
        <v>337.2819570113434</v>
      </c>
      <c r="AH98">
        <v>9.066762036451767</v>
      </c>
      <c r="AI98">
        <v>35.18013128769783</v>
      </c>
    </row>
    <row r="99" spans="1:35">
      <c r="A99" s="2">
        <v>44296</v>
      </c>
      <c r="B99">
        <v>5566.597612487404</v>
      </c>
      <c r="C99">
        <v>0.003414121513011237</v>
      </c>
      <c r="F99" s="2">
        <v>44864</v>
      </c>
      <c r="G99">
        <v>0.08657639625739524</v>
      </c>
      <c r="H99">
        <v>0.09175121617109908</v>
      </c>
      <c r="I99">
        <v>0.05863145693641474</v>
      </c>
      <c r="J99">
        <v>0.07034987354889002</v>
      </c>
      <c r="K99">
        <v>0.08452802483371961</v>
      </c>
      <c r="L99">
        <v>0.0875732013973531</v>
      </c>
      <c r="M99">
        <v>0.09555027098846984</v>
      </c>
      <c r="N99">
        <v>0.07869961175270168</v>
      </c>
      <c r="O99">
        <v>0.08540512540221902</v>
      </c>
      <c r="P99">
        <v>0.08519476895918275</v>
      </c>
      <c r="Q99">
        <v>0.0944997908575979</v>
      </c>
      <c r="R99">
        <v>0.08124026289495719</v>
      </c>
      <c r="W99" s="2">
        <v>44864</v>
      </c>
      <c r="X99">
        <v>4.107362796883129</v>
      </c>
      <c r="Y99">
        <v>518.7118261953342</v>
      </c>
      <c r="Z99">
        <v>17.25856637730702</v>
      </c>
      <c r="AA99">
        <v>1.055883410916287</v>
      </c>
      <c r="AB99">
        <v>0.01633338292427628</v>
      </c>
      <c r="AC99">
        <v>65.02569001687725</v>
      </c>
      <c r="AD99">
        <v>48.9611503259908</v>
      </c>
      <c r="AE99">
        <v>0.1933708996626321</v>
      </c>
      <c r="AF99">
        <v>34.3505001681681</v>
      </c>
      <c r="AG99">
        <v>379.0404194352745</v>
      </c>
      <c r="AH99">
        <v>8.876895862169889</v>
      </c>
      <c r="AI99">
        <v>44.84184191146725</v>
      </c>
    </row>
    <row r="100" spans="1:35">
      <c r="A100" s="2">
        <v>44297</v>
      </c>
      <c r="B100">
        <v>5641.01334978353</v>
      </c>
      <c r="C100">
        <v>0.01336826235278621</v>
      </c>
      <c r="F100" s="2">
        <v>44871</v>
      </c>
      <c r="G100">
        <v>0.07745888804190454</v>
      </c>
      <c r="H100">
        <v>0.1059591899317027</v>
      </c>
      <c r="I100">
        <v>0.06370819339051433</v>
      </c>
      <c r="J100">
        <v>0.07075165606205155</v>
      </c>
      <c r="K100">
        <v>0.0914521206212997</v>
      </c>
      <c r="L100">
        <v>0.08084890847833467</v>
      </c>
      <c r="M100">
        <v>0.06555999697373048</v>
      </c>
      <c r="N100">
        <v>0.07278400893686997</v>
      </c>
      <c r="O100">
        <v>0.09898978478211175</v>
      </c>
      <c r="P100">
        <v>0.08675000569505498</v>
      </c>
      <c r="Q100">
        <v>0.09124439029242577</v>
      </c>
      <c r="R100">
        <v>0.09449285679399956</v>
      </c>
      <c r="W100" s="2">
        <v>44871</v>
      </c>
      <c r="X100">
        <v>3.855546743503396</v>
      </c>
      <c r="Y100">
        <v>606.702432731281</v>
      </c>
      <c r="Z100">
        <v>17.97599402149998</v>
      </c>
      <c r="AA100">
        <v>0.9021805589398886</v>
      </c>
      <c r="AB100">
        <v>0.02023616209526169</v>
      </c>
      <c r="AC100">
        <v>79.61995738172698</v>
      </c>
      <c r="AD100">
        <v>46.81089440515796</v>
      </c>
      <c r="AE100">
        <v>0.2284255968736471</v>
      </c>
      <c r="AF100">
        <v>33.17757086832665</v>
      </c>
      <c r="AG100">
        <v>225.7032069601754</v>
      </c>
      <c r="AH100">
        <v>8.045441545459999</v>
      </c>
      <c r="AI100">
        <v>52.42985519177633</v>
      </c>
    </row>
    <row r="101" spans="1:35">
      <c r="A101" s="2">
        <v>44298</v>
      </c>
      <c r="B101">
        <v>5778.41096548212</v>
      </c>
      <c r="C101">
        <v>0.02435690312696459</v>
      </c>
      <c r="F101" s="2">
        <v>44878</v>
      </c>
      <c r="G101">
        <v>0.07066026930764734</v>
      </c>
      <c r="H101">
        <v>0.08686621799171615</v>
      </c>
      <c r="I101">
        <v>0.08740439988333752</v>
      </c>
      <c r="J101">
        <v>0.08245188461365456</v>
      </c>
      <c r="K101">
        <v>0.09293560390428006</v>
      </c>
      <c r="L101">
        <v>0.1024308715647976</v>
      </c>
      <c r="M101">
        <v>0.06985790549410513</v>
      </c>
      <c r="N101">
        <v>0.04936818631940889</v>
      </c>
      <c r="O101">
        <v>0.09751808363840261</v>
      </c>
      <c r="P101">
        <v>0.08752225839817097</v>
      </c>
      <c r="Q101">
        <v>0.08247712533097469</v>
      </c>
      <c r="R101">
        <v>0.09050719355350442</v>
      </c>
      <c r="W101" s="2">
        <v>44878</v>
      </c>
      <c r="X101">
        <v>4.230847820229231</v>
      </c>
      <c r="Y101">
        <v>763.6186403082295</v>
      </c>
      <c r="Z101">
        <v>19.8195625630956</v>
      </c>
      <c r="AA101">
        <v>0.742509113554401</v>
      </c>
      <c r="AB101">
        <v>0.01532740631867452</v>
      </c>
      <c r="AC101">
        <v>67.31428936409482</v>
      </c>
      <c r="AD101">
        <v>52.57783873867344</v>
      </c>
      <c r="AE101">
        <v>0.2196642461022248</v>
      </c>
      <c r="AF101">
        <v>39.0971898141856</v>
      </c>
      <c r="AG101">
        <v>220.905123639333</v>
      </c>
      <c r="AH101">
        <v>10.00916891857821</v>
      </c>
      <c r="AI101">
        <v>52.08152012490889</v>
      </c>
    </row>
    <row r="102" spans="1:35">
      <c r="A102" s="2">
        <v>44299</v>
      </c>
      <c r="B102">
        <v>6068.392818007873</v>
      </c>
      <c r="C102">
        <v>0.05018366714620792</v>
      </c>
      <c r="F102" s="2">
        <v>44885</v>
      </c>
      <c r="G102">
        <v>0.07272889830485105</v>
      </c>
      <c r="H102">
        <v>0.08621997379517869</v>
      </c>
      <c r="I102">
        <v>0.08793542986517336</v>
      </c>
      <c r="J102">
        <v>0.08392240389446139</v>
      </c>
      <c r="K102">
        <v>0.08936980070317455</v>
      </c>
      <c r="L102">
        <v>0.1016680082906701</v>
      </c>
      <c r="M102">
        <v>0.06241096709071069</v>
      </c>
      <c r="N102">
        <v>0.05186373490606779</v>
      </c>
      <c r="O102">
        <v>0.1002225020709159</v>
      </c>
      <c r="P102">
        <v>0.08406897372435153</v>
      </c>
      <c r="Q102">
        <v>0.08633867443733118</v>
      </c>
      <c r="R102">
        <v>0.09325063291711377</v>
      </c>
      <c r="W102" s="2">
        <v>44885</v>
      </c>
      <c r="X102">
        <v>4.269651549181863</v>
      </c>
      <c r="Y102">
        <v>776.2484566976445</v>
      </c>
      <c r="Z102">
        <v>18.91189035890472</v>
      </c>
      <c r="AA102">
        <v>0.7740396709065935</v>
      </c>
      <c r="AB102">
        <v>0.01496490965766445</v>
      </c>
      <c r="AC102">
        <v>70.76073013717541</v>
      </c>
      <c r="AD102">
        <v>52.64236875949256</v>
      </c>
      <c r="AE102">
        <v>0.2125231090977482</v>
      </c>
      <c r="AF102">
        <v>39.5432635419272</v>
      </c>
      <c r="AG102">
        <v>206.4648508079503</v>
      </c>
      <c r="AH102">
        <v>11.69262949296352</v>
      </c>
      <c r="AI102">
        <v>50.38194732247837</v>
      </c>
    </row>
    <row r="103" spans="1:35">
      <c r="A103" s="2">
        <v>44300</v>
      </c>
      <c r="B103">
        <v>6246.436477399649</v>
      </c>
      <c r="C103">
        <v>0.02933950796056495</v>
      </c>
      <c r="F103" s="2">
        <v>44892</v>
      </c>
      <c r="G103">
        <v>0.06802861283115715</v>
      </c>
      <c r="H103">
        <v>0.0873533141154557</v>
      </c>
      <c r="I103">
        <v>0.09406876725914734</v>
      </c>
      <c r="J103">
        <v>0.08126148333144909</v>
      </c>
      <c r="K103">
        <v>0.09162690270723996</v>
      </c>
      <c r="L103">
        <v>0.1079466364705322</v>
      </c>
      <c r="M103">
        <v>0.06262702356029333</v>
      </c>
      <c r="N103">
        <v>0.05553546016515677</v>
      </c>
      <c r="O103">
        <v>0.09293016572479514</v>
      </c>
      <c r="P103">
        <v>0.08206292837797452</v>
      </c>
      <c r="Q103">
        <v>0.08735050382088971</v>
      </c>
      <c r="R103">
        <v>0.08920820163590908</v>
      </c>
      <c r="W103" s="2">
        <v>44892</v>
      </c>
      <c r="X103">
        <v>4.187148668033768</v>
      </c>
      <c r="Y103">
        <v>886.3159200351242</v>
      </c>
      <c r="Z103">
        <v>19.01767998840212</v>
      </c>
      <c r="AA103">
        <v>0.6452406510183704</v>
      </c>
      <c r="AB103">
        <v>0.01567918517634104</v>
      </c>
      <c r="AC103">
        <v>65.62227111923406</v>
      </c>
      <c r="AD103">
        <v>60.16462922317081</v>
      </c>
      <c r="AE103">
        <v>0.224530425897597</v>
      </c>
      <c r="AF103">
        <v>33.59215767228584</v>
      </c>
      <c r="AG103">
        <v>218.5446688073739</v>
      </c>
      <c r="AH103">
        <v>11.57986251250607</v>
      </c>
      <c r="AI103">
        <v>50.72747031690554</v>
      </c>
    </row>
    <row r="104" spans="1:35">
      <c r="A104" s="2">
        <v>44301</v>
      </c>
      <c r="B104">
        <v>6459.770828312071</v>
      </c>
      <c r="C104">
        <v>0.03415296892624942</v>
      </c>
      <c r="F104" s="2">
        <v>44899</v>
      </c>
      <c r="G104">
        <v>0.0673658124638325</v>
      </c>
      <c r="H104">
        <v>0.08833516124591996</v>
      </c>
      <c r="I104">
        <v>0.09848243475036296</v>
      </c>
      <c r="J104">
        <v>0.08149698319807953</v>
      </c>
      <c r="K104">
        <v>0.09061961641253508</v>
      </c>
      <c r="L104">
        <v>0.1004646232137188</v>
      </c>
      <c r="M104">
        <v>0.06608175437244035</v>
      </c>
      <c r="N104">
        <v>0.05813915527340197</v>
      </c>
      <c r="O104">
        <v>0.0874988274075606</v>
      </c>
      <c r="P104">
        <v>0.0849149902085936</v>
      </c>
      <c r="Q104">
        <v>0.08833329733368099</v>
      </c>
      <c r="R104">
        <v>0.08826734411987364</v>
      </c>
      <c r="W104" s="2">
        <v>44899</v>
      </c>
      <c r="X104">
        <v>4.267431482637277</v>
      </c>
      <c r="Y104">
        <v>936.0520549784859</v>
      </c>
      <c r="Z104">
        <v>19.16787510161281</v>
      </c>
      <c r="AA104">
        <v>0.7034939919976235</v>
      </c>
      <c r="AB104">
        <v>0.01585916132975007</v>
      </c>
      <c r="AC104">
        <v>66.89881582020264</v>
      </c>
      <c r="AD104">
        <v>55.41997947033956</v>
      </c>
      <c r="AE104">
        <v>0.2215619373991876</v>
      </c>
      <c r="AF104">
        <v>34.13620230638912</v>
      </c>
      <c r="AG104">
        <v>222.0971554870484</v>
      </c>
      <c r="AH104">
        <v>13.26274178290324</v>
      </c>
      <c r="AI104">
        <v>43.57731242680907</v>
      </c>
    </row>
    <row r="105" spans="1:35">
      <c r="A105" s="2">
        <v>44302</v>
      </c>
      <c r="B105">
        <v>6658.914486756465</v>
      </c>
      <c r="C105">
        <v>0.03082828535829485</v>
      </c>
      <c r="F105" s="2">
        <v>44906</v>
      </c>
      <c r="G105">
        <v>0.06089978515754834</v>
      </c>
      <c r="H105">
        <v>0.102131244845086</v>
      </c>
      <c r="I105">
        <v>0.1156190266183819</v>
      </c>
      <c r="J105">
        <v>0.06910564721519859</v>
      </c>
      <c r="K105">
        <v>0.09167862704879334</v>
      </c>
      <c r="L105">
        <v>0.08837636355914399</v>
      </c>
      <c r="M105">
        <v>0.07801322013467478</v>
      </c>
      <c r="N105">
        <v>0.07055486818064172</v>
      </c>
      <c r="O105">
        <v>0.07483732472887203</v>
      </c>
      <c r="P105">
        <v>0.07559266481742268</v>
      </c>
      <c r="Q105">
        <v>0.0846095040719906</v>
      </c>
      <c r="R105">
        <v>0.08858172362224598</v>
      </c>
      <c r="W105" s="2">
        <v>44906</v>
      </c>
      <c r="X105">
        <v>4.151966563683017</v>
      </c>
      <c r="Y105">
        <v>1114.201376507865</v>
      </c>
      <c r="Z105">
        <v>16.8875123554573</v>
      </c>
      <c r="AA105">
        <v>0.6364447483428265</v>
      </c>
      <c r="AB105">
        <v>0.01795463818451222</v>
      </c>
      <c r="AC105">
        <v>66.94501044440177</v>
      </c>
      <c r="AD105">
        <v>50.49311696382557</v>
      </c>
      <c r="AE105">
        <v>0.217870551537157</v>
      </c>
      <c r="AF105">
        <v>30.37397195691659</v>
      </c>
      <c r="AG105">
        <v>258.5328066372414</v>
      </c>
      <c r="AH105">
        <v>15.64719997715366</v>
      </c>
      <c r="AI105">
        <v>37.0793092704791</v>
      </c>
    </row>
    <row r="106" spans="1:35">
      <c r="A106" s="2">
        <v>44303</v>
      </c>
      <c r="B106">
        <v>6375.855856472719</v>
      </c>
      <c r="C106">
        <v>-0.0425082242528726</v>
      </c>
      <c r="F106" s="2">
        <v>44913</v>
      </c>
      <c r="G106">
        <v>0.05708741365489595</v>
      </c>
      <c r="H106">
        <v>0.1019144403659341</v>
      </c>
      <c r="I106">
        <v>0.08168326691117794</v>
      </c>
      <c r="J106">
        <v>0.0805974562479586</v>
      </c>
      <c r="K106">
        <v>0.0868687378475165</v>
      </c>
      <c r="L106">
        <v>0.07468789852785322</v>
      </c>
      <c r="M106">
        <v>0.09062088236080966</v>
      </c>
      <c r="N106">
        <v>0.08450112875848062</v>
      </c>
      <c r="O106">
        <v>0.09317077911361402</v>
      </c>
      <c r="P106">
        <v>0.08223493609126314</v>
      </c>
      <c r="Q106">
        <v>0.09548326444581753</v>
      </c>
      <c r="R106">
        <v>0.07114979567467858</v>
      </c>
      <c r="W106" s="2">
        <v>44913</v>
      </c>
      <c r="X106">
        <v>4.639229251911713</v>
      </c>
      <c r="Y106">
        <v>825.2053488898813</v>
      </c>
      <c r="Z106">
        <v>18.57467026150269</v>
      </c>
      <c r="AA106">
        <v>0.6374103059642399</v>
      </c>
      <c r="AB106">
        <v>0.01639623577969635</v>
      </c>
      <c r="AC106">
        <v>57.29130060187429</v>
      </c>
      <c r="AD106">
        <v>42.81705017125372</v>
      </c>
      <c r="AE106">
        <v>0.1974864342711182</v>
      </c>
      <c r="AF106">
        <v>36.10455432053785</v>
      </c>
      <c r="AG106">
        <v>299.8981639783928</v>
      </c>
      <c r="AH106">
        <v>18.25867576665473</v>
      </c>
      <c r="AI106">
        <v>46.61635232618961</v>
      </c>
    </row>
    <row r="107" spans="1:35">
      <c r="A107" s="2">
        <v>44304</v>
      </c>
      <c r="B107">
        <v>6214.594872307305</v>
      </c>
      <c r="C107">
        <v>-0.02529244509216799</v>
      </c>
      <c r="F107" s="2">
        <v>44920</v>
      </c>
      <c r="G107">
        <v>0.06012775728123207</v>
      </c>
      <c r="H107">
        <v>0.1024572248635881</v>
      </c>
      <c r="I107">
        <v>0.07694548966081081</v>
      </c>
      <c r="J107">
        <v>0.09104835554170321</v>
      </c>
      <c r="K107">
        <v>0.08748047901695857</v>
      </c>
      <c r="L107">
        <v>0.07000588343383989</v>
      </c>
      <c r="M107">
        <v>0.09243010895416683</v>
      </c>
      <c r="N107">
        <v>0.09947427254117766</v>
      </c>
      <c r="O107">
        <v>0.08918928117698909</v>
      </c>
      <c r="P107">
        <v>0.07868275558334321</v>
      </c>
      <c r="Q107">
        <v>0.08503187808044843</v>
      </c>
      <c r="R107">
        <v>0.06712651386574209</v>
      </c>
      <c r="W107" s="2">
        <v>44920</v>
      </c>
      <c r="X107">
        <v>4.135793952342452</v>
      </c>
      <c r="Y107">
        <v>785.8449974613103</v>
      </c>
      <c r="Z107">
        <v>17.85460582977824</v>
      </c>
      <c r="AA107">
        <v>0.6510245361266592</v>
      </c>
      <c r="AB107">
        <v>0.01611297952042679</v>
      </c>
      <c r="AC107">
        <v>52.56580684619128</v>
      </c>
      <c r="AD107">
        <v>41.64976890491531</v>
      </c>
      <c r="AE107">
        <v>0.1897834910794954</v>
      </c>
      <c r="AF107">
        <v>40.75881316966366</v>
      </c>
      <c r="AG107">
        <v>307.5015469497072</v>
      </c>
      <c r="AH107">
        <v>23.01241088330162</v>
      </c>
      <c r="AI107">
        <v>45.40656774858106</v>
      </c>
    </row>
    <row r="108" spans="1:35">
      <c r="A108" s="2">
        <v>44305</v>
      </c>
      <c r="B108">
        <v>5912.394939324839</v>
      </c>
      <c r="C108">
        <v>-0.04862745507822097</v>
      </c>
      <c r="F108" s="2">
        <v>44927</v>
      </c>
      <c r="G108">
        <v>0.06331342792070134</v>
      </c>
      <c r="H108">
        <v>0.1128328243852971</v>
      </c>
      <c r="I108">
        <v>0.07089982263519803</v>
      </c>
      <c r="J108">
        <v>0.09736685661218936</v>
      </c>
      <c r="K108">
        <v>0.09212887745834859</v>
      </c>
      <c r="L108">
        <v>0.06688131706767367</v>
      </c>
      <c r="M108">
        <v>0.1040074786494494</v>
      </c>
      <c r="N108">
        <v>0.0862791017001153</v>
      </c>
      <c r="O108">
        <v>0.08847995983534809</v>
      </c>
      <c r="P108">
        <v>0.07457513481303148</v>
      </c>
      <c r="Q108">
        <v>0.08024718611129836</v>
      </c>
      <c r="R108">
        <v>0.06298801281134943</v>
      </c>
      <c r="W108" s="2">
        <v>44927</v>
      </c>
      <c r="X108">
        <v>3.911701621534952</v>
      </c>
      <c r="Y108">
        <v>729.2955383354353</v>
      </c>
      <c r="Z108">
        <v>17.32617534518586</v>
      </c>
      <c r="AA108">
        <v>0.6499191939361745</v>
      </c>
      <c r="AB108">
        <v>0.01726854931720995</v>
      </c>
      <c r="AC108">
        <v>50.13688607334806</v>
      </c>
      <c r="AD108">
        <v>39.23833540354422</v>
      </c>
      <c r="AE108">
        <v>0.1949166538518075</v>
      </c>
      <c r="AF108">
        <v>44.27708925936658</v>
      </c>
      <c r="AG108">
        <v>347.1542928746365</v>
      </c>
      <c r="AH108">
        <v>21.91115478285502</v>
      </c>
      <c r="AI108">
        <v>43.33369010416375</v>
      </c>
    </row>
    <row r="109" spans="1:35">
      <c r="A109" s="2">
        <v>44306</v>
      </c>
      <c r="B109">
        <v>5625.386368143698</v>
      </c>
      <c r="C109">
        <v>-0.04854353846901782</v>
      </c>
      <c r="F109" s="2">
        <v>44934</v>
      </c>
      <c r="G109">
        <v>0.06025358695367042</v>
      </c>
      <c r="H109">
        <v>0.1156565351754236</v>
      </c>
      <c r="I109">
        <v>0.06263126281364256</v>
      </c>
      <c r="J109">
        <v>0.09510086494044911</v>
      </c>
      <c r="K109">
        <v>0.1071064691354542</v>
      </c>
      <c r="L109">
        <v>0.06918482161454748</v>
      </c>
      <c r="M109">
        <v>0.110684551792839</v>
      </c>
      <c r="N109">
        <v>0.06678618498044205</v>
      </c>
      <c r="O109">
        <v>0.09513255044691643</v>
      </c>
      <c r="P109">
        <v>0.07652140311960529</v>
      </c>
      <c r="Q109">
        <v>0.07805107182438488</v>
      </c>
      <c r="R109">
        <v>0.0628906972026252</v>
      </c>
      <c r="W109" s="2">
        <v>44934</v>
      </c>
      <c r="X109">
        <v>3.828710064348676</v>
      </c>
      <c r="Y109">
        <v>620.868199974178</v>
      </c>
      <c r="Z109">
        <v>17.90364979355736</v>
      </c>
      <c r="AA109">
        <v>0.633089833482125</v>
      </c>
      <c r="AB109">
        <v>0.0187331626728974</v>
      </c>
      <c r="AC109">
        <v>52.13116762926376</v>
      </c>
      <c r="AD109">
        <v>40.71225625710516</v>
      </c>
      <c r="AE109">
        <v>0.2326273335029952</v>
      </c>
      <c r="AF109">
        <v>44.82073061655188</v>
      </c>
      <c r="AG109">
        <v>376.8091346099297</v>
      </c>
      <c r="AH109">
        <v>14.00696195962729</v>
      </c>
      <c r="AI109">
        <v>48.22942879165334</v>
      </c>
    </row>
    <row r="110" spans="1:35">
      <c r="A110" s="2">
        <v>44307</v>
      </c>
      <c r="B110">
        <v>5874.235847084578</v>
      </c>
      <c r="C110">
        <v>0.04423686883981937</v>
      </c>
      <c r="F110" s="2">
        <v>44941</v>
      </c>
      <c r="G110">
        <v>0.07281514634446649</v>
      </c>
      <c r="H110">
        <v>0.08566821537462689</v>
      </c>
      <c r="I110">
        <v>0.0659865129860695</v>
      </c>
      <c r="J110">
        <v>0.1124489339728796</v>
      </c>
      <c r="K110">
        <v>0.1103896489675264</v>
      </c>
      <c r="L110">
        <v>0.06689322932504183</v>
      </c>
      <c r="M110">
        <v>0.1169541783258496</v>
      </c>
      <c r="N110">
        <v>0.05427500491309439</v>
      </c>
      <c r="O110">
        <v>0.1034014209174268</v>
      </c>
      <c r="P110">
        <v>0.05709388582114235</v>
      </c>
      <c r="Q110">
        <v>0.08317192759147626</v>
      </c>
      <c r="R110">
        <v>0.07090189546039988</v>
      </c>
      <c r="W110" s="2">
        <v>44941</v>
      </c>
      <c r="X110">
        <v>3.89358746697636</v>
      </c>
      <c r="Y110">
        <v>665.4865416074971</v>
      </c>
      <c r="Z110">
        <v>11.9400609836292</v>
      </c>
      <c r="AA110">
        <v>0.8465996678023048</v>
      </c>
      <c r="AB110">
        <v>0.01448759043606106</v>
      </c>
      <c r="AC110">
        <v>66.79753831245399</v>
      </c>
      <c r="AD110">
        <v>39.41445838141829</v>
      </c>
      <c r="AE110">
        <v>0.2527990784330962</v>
      </c>
      <c r="AF110">
        <v>58.22327839192903</v>
      </c>
      <c r="AG110">
        <v>415.8973489923788</v>
      </c>
      <c r="AH110">
        <v>7.924574267843714</v>
      </c>
      <c r="AI110">
        <v>55.43548517972231</v>
      </c>
    </row>
    <row r="111" spans="1:35">
      <c r="A111" s="2">
        <v>44308</v>
      </c>
      <c r="B111">
        <v>5779.135552525554</v>
      </c>
      <c r="C111">
        <v>-0.01618938991123808</v>
      </c>
      <c r="F111" s="2">
        <v>44948</v>
      </c>
      <c r="G111">
        <v>0.1047768144064746</v>
      </c>
      <c r="H111">
        <v>0.07251936802771267</v>
      </c>
      <c r="I111">
        <v>0.07098123143556885</v>
      </c>
      <c r="J111">
        <v>0.09791110606055814</v>
      </c>
      <c r="K111">
        <v>0.1017888877497745</v>
      </c>
      <c r="L111">
        <v>0.06939985204263488</v>
      </c>
      <c r="M111">
        <v>0.1104387630451177</v>
      </c>
      <c r="N111">
        <v>0.04855094219727848</v>
      </c>
      <c r="O111">
        <v>0.1020530992739343</v>
      </c>
      <c r="P111">
        <v>0.05104282446174548</v>
      </c>
      <c r="Q111">
        <v>0.07647525370996071</v>
      </c>
      <c r="R111">
        <v>0.09406185758923959</v>
      </c>
      <c r="W111" s="2">
        <v>44948</v>
      </c>
      <c r="X111">
        <v>3.300242629396442</v>
      </c>
      <c r="Y111">
        <v>703.5213886452071</v>
      </c>
      <c r="Z111">
        <v>11.00970639734825</v>
      </c>
      <c r="AA111">
        <v>1.278771410652155</v>
      </c>
      <c r="AB111">
        <v>0.01163135252626398</v>
      </c>
      <c r="AC111">
        <v>91.39185073141341</v>
      </c>
      <c r="AD111">
        <v>40.55778103293298</v>
      </c>
      <c r="AE111">
        <v>0.2286566961903876</v>
      </c>
      <c r="AF111">
        <v>51.97759934843013</v>
      </c>
      <c r="AG111">
        <v>406.8900678226187</v>
      </c>
      <c r="AH111">
        <v>7.187547332233971</v>
      </c>
      <c r="AI111">
        <v>55.80483576607993</v>
      </c>
    </row>
    <row r="112" spans="1:35">
      <c r="A112" s="2">
        <v>44309</v>
      </c>
      <c r="B112">
        <v>5841.482926137617</v>
      </c>
      <c r="C112">
        <v>0.01078835632862374</v>
      </c>
      <c r="F112" s="2">
        <v>44955</v>
      </c>
      <c r="G112">
        <v>0.1082798094939772</v>
      </c>
      <c r="H112">
        <v>0.077364143366666</v>
      </c>
      <c r="I112">
        <v>0.07897597496734653</v>
      </c>
      <c r="J112">
        <v>0.09668454504661424</v>
      </c>
      <c r="K112">
        <v>0.0973964690443261</v>
      </c>
      <c r="L112">
        <v>0.06515121355269958</v>
      </c>
      <c r="M112">
        <v>0.09518974000657254</v>
      </c>
      <c r="N112">
        <v>0.05505700752745623</v>
      </c>
      <c r="O112">
        <v>0.09042490130527221</v>
      </c>
      <c r="P112">
        <v>0.05003301900334309</v>
      </c>
      <c r="Q112">
        <v>0.07395018652742119</v>
      </c>
      <c r="R112">
        <v>0.111492990158305</v>
      </c>
      <c r="W112" s="2">
        <v>44955</v>
      </c>
      <c r="X112">
        <v>3.343298777376923</v>
      </c>
      <c r="Y112">
        <v>786.4683386083534</v>
      </c>
      <c r="Z112">
        <v>9.231549407797701</v>
      </c>
      <c r="AA112">
        <v>1.345407916383526</v>
      </c>
      <c r="AB112">
        <v>0.01277751756231276</v>
      </c>
      <c r="AC112">
        <v>106.0949678687248</v>
      </c>
      <c r="AD112">
        <v>38.80589969989725</v>
      </c>
      <c r="AE112">
        <v>0.2357179364446605</v>
      </c>
      <c r="AF112">
        <v>51.03162429437846</v>
      </c>
      <c r="AG112">
        <v>316.3338747795733</v>
      </c>
      <c r="AH112">
        <v>8.743767000626764</v>
      </c>
      <c r="AI112">
        <v>51.93070532897197</v>
      </c>
    </row>
    <row r="113" spans="1:35">
      <c r="A113" s="2">
        <v>44310</v>
      </c>
      <c r="B113">
        <v>5726.085444489992</v>
      </c>
      <c r="C113">
        <v>-0.01975482648956839</v>
      </c>
      <c r="F113" s="2">
        <v>44962</v>
      </c>
      <c r="G113">
        <v>0.1142881710147619</v>
      </c>
      <c r="H113">
        <v>0.07231077867990483</v>
      </c>
      <c r="I113">
        <v>0.08060505701554734</v>
      </c>
      <c r="J113">
        <v>0.09528978632464201</v>
      </c>
      <c r="K113">
        <v>0.09397941883112435</v>
      </c>
      <c r="L113">
        <v>0.06467594267931363</v>
      </c>
      <c r="M113">
        <v>0.09229445960874365</v>
      </c>
      <c r="N113">
        <v>0.06493659418272767</v>
      </c>
      <c r="O113">
        <v>0.08984037138254949</v>
      </c>
      <c r="P113">
        <v>0.05626142449125162</v>
      </c>
      <c r="Q113">
        <v>0.07781600533718908</v>
      </c>
      <c r="R113">
        <v>0.09770199045224438</v>
      </c>
      <c r="W113" s="2">
        <v>44962</v>
      </c>
      <c r="X113">
        <v>3.544381941507876</v>
      </c>
      <c r="Y113">
        <v>816.3093220836431</v>
      </c>
      <c r="Z113">
        <v>10.81775447199574</v>
      </c>
      <c r="AA113">
        <v>1.401872280822679</v>
      </c>
      <c r="AB113">
        <v>0.01256434351302734</v>
      </c>
      <c r="AC113">
        <v>87.54483264157055</v>
      </c>
      <c r="AD113">
        <v>37.96161378477479</v>
      </c>
      <c r="AE113">
        <v>0.2282288218836264</v>
      </c>
      <c r="AF113">
        <v>53.26977630802311</v>
      </c>
      <c r="AG113">
        <v>297.7600803067891</v>
      </c>
      <c r="AH113">
        <v>10.79113521387308</v>
      </c>
      <c r="AI113">
        <v>50.28331413579576</v>
      </c>
    </row>
    <row r="114" spans="1:35">
      <c r="A114" s="2">
        <v>44311</v>
      </c>
      <c r="B114">
        <v>5561.258911142182</v>
      </c>
      <c r="C114">
        <v>-0.02878520325022693</v>
      </c>
      <c r="F114" s="2">
        <v>44969</v>
      </c>
      <c r="G114">
        <v>0.1066585582900947</v>
      </c>
      <c r="H114">
        <v>0.07702812188541508</v>
      </c>
      <c r="I114">
        <v>0.08363143033164858</v>
      </c>
      <c r="J114">
        <v>0.09696456370938626</v>
      </c>
      <c r="K114">
        <v>0.09388827523876546</v>
      </c>
      <c r="L114">
        <v>0.06325309748933179</v>
      </c>
      <c r="M114">
        <v>0.09424936603105988</v>
      </c>
      <c r="N114">
        <v>0.07359228952741104</v>
      </c>
      <c r="O114">
        <v>0.08631123844571395</v>
      </c>
      <c r="P114">
        <v>0.07194180820209055</v>
      </c>
      <c r="Q114">
        <v>0.07760869392232427</v>
      </c>
      <c r="R114">
        <v>0.07487255692675841</v>
      </c>
      <c r="W114" s="2">
        <v>44969</v>
      </c>
      <c r="X114">
        <v>3.664241008970532</v>
      </c>
      <c r="Y114">
        <v>848.9561998828249</v>
      </c>
      <c r="Z114">
        <v>14.95271270493893</v>
      </c>
      <c r="AA114">
        <v>1.286439014922017</v>
      </c>
      <c r="AB114">
        <v>0.01320459633733552</v>
      </c>
      <c r="AC114">
        <v>66.86451090522351</v>
      </c>
      <c r="AD114">
        <v>37.74593143183071</v>
      </c>
      <c r="AE114">
        <v>0.2284872898103393</v>
      </c>
      <c r="AF114">
        <v>51.82149462122203</v>
      </c>
      <c r="AG114">
        <v>282.0750022827156</v>
      </c>
      <c r="AH114">
        <v>13.24390883885631</v>
      </c>
      <c r="AI114">
        <v>49.88241005615922</v>
      </c>
    </row>
    <row r="115" spans="1:35">
      <c r="A115" s="2">
        <v>44312</v>
      </c>
      <c r="B115">
        <v>5720.042206978415</v>
      </c>
      <c r="C115">
        <v>0.02855168197943558</v>
      </c>
      <c r="F115" s="2">
        <v>44976</v>
      </c>
      <c r="G115">
        <v>0.09542123153424907</v>
      </c>
      <c r="H115">
        <v>0.07541274681426682</v>
      </c>
      <c r="I115">
        <v>0.08044225262856138</v>
      </c>
      <c r="J115">
        <v>0.09088965796359946</v>
      </c>
      <c r="K115">
        <v>0.0964137527814112</v>
      </c>
      <c r="L115">
        <v>0.06363163231438425</v>
      </c>
      <c r="M115">
        <v>0.09154729870653229</v>
      </c>
      <c r="N115">
        <v>0.1040324521860605</v>
      </c>
      <c r="O115">
        <v>0.0800635528624891</v>
      </c>
      <c r="P115">
        <v>0.07408471107806287</v>
      </c>
      <c r="Q115">
        <v>0.07936320204623051</v>
      </c>
      <c r="R115">
        <v>0.06869750908415255</v>
      </c>
      <c r="W115" s="2">
        <v>44976</v>
      </c>
      <c r="X115">
        <v>3.613270852769846</v>
      </c>
      <c r="Y115">
        <v>820.9186140589054</v>
      </c>
      <c r="Z115">
        <v>15.66957523696157</v>
      </c>
      <c r="AA115">
        <v>1.25070662963037</v>
      </c>
      <c r="AB115">
        <v>0.01268600869117481</v>
      </c>
      <c r="AC115">
        <v>67.64643129239134</v>
      </c>
      <c r="AD115">
        <v>36.3767684480628</v>
      </c>
      <c r="AE115">
        <v>0.2363041970570985</v>
      </c>
      <c r="AF115">
        <v>47.03163227850136</v>
      </c>
      <c r="AG115">
        <v>254.9837233748007</v>
      </c>
      <c r="AH115">
        <v>18.35814142117707</v>
      </c>
      <c r="AI115">
        <v>47.55742067597315</v>
      </c>
    </row>
    <row r="116" spans="1:35">
      <c r="A116" s="2">
        <v>44313</v>
      </c>
      <c r="B116">
        <v>6528.590453178019</v>
      </c>
      <c r="C116">
        <v>0.1413535454709023</v>
      </c>
      <c r="F116" s="2">
        <v>44983</v>
      </c>
      <c r="G116">
        <v>0.09264248812777694</v>
      </c>
      <c r="H116">
        <v>0.07529800418353216</v>
      </c>
      <c r="I116">
        <v>0.07498893603102931</v>
      </c>
      <c r="J116">
        <v>0.08892964055941718</v>
      </c>
      <c r="K116">
        <v>0.09689911608242932</v>
      </c>
      <c r="L116">
        <v>0.06161840745732885</v>
      </c>
      <c r="M116">
        <v>0.09112214619417691</v>
      </c>
      <c r="N116">
        <v>0.1163976592798373</v>
      </c>
      <c r="O116">
        <v>0.08168398118235005</v>
      </c>
      <c r="P116">
        <v>0.07076035688462234</v>
      </c>
      <c r="Q116">
        <v>0.08175457316816802</v>
      </c>
      <c r="R116">
        <v>0.06790469084933151</v>
      </c>
      <c r="W116" s="2">
        <v>44983</v>
      </c>
      <c r="X116">
        <v>3.903539936960976</v>
      </c>
      <c r="Y116">
        <v>790.2470382918179</v>
      </c>
      <c r="Z116">
        <v>15.03403410572813</v>
      </c>
      <c r="AA116">
        <v>1.168773123950335</v>
      </c>
      <c r="AB116">
        <v>0.01239459016230741</v>
      </c>
      <c r="AC116">
        <v>64.65259304860176</v>
      </c>
      <c r="AD116">
        <v>35.95338408876636</v>
      </c>
      <c r="AE116">
        <v>0.2317615985361072</v>
      </c>
      <c r="AF116">
        <v>45.9547620756713</v>
      </c>
      <c r="AG116">
        <v>278.5143005348932</v>
      </c>
      <c r="AH116">
        <v>19.81619256746077</v>
      </c>
      <c r="AI116">
        <v>48.18482765920614</v>
      </c>
    </row>
    <row r="117" spans="1:35">
      <c r="A117" s="2">
        <v>44314</v>
      </c>
      <c r="B117">
        <v>7222.918781305089</v>
      </c>
      <c r="C117">
        <v>0.1063519504105335</v>
      </c>
      <c r="F117" s="2">
        <v>44990</v>
      </c>
      <c r="G117">
        <v>0.09007341273562387</v>
      </c>
      <c r="H117">
        <v>0.07423079294601717</v>
      </c>
      <c r="I117">
        <v>0.07540602200895681</v>
      </c>
      <c r="J117">
        <v>0.08393519001924678</v>
      </c>
      <c r="K117">
        <v>0.09441558963296576</v>
      </c>
      <c r="L117">
        <v>0.05859886721747683</v>
      </c>
      <c r="M117">
        <v>0.08985986352682182</v>
      </c>
      <c r="N117">
        <v>0.1251321690317477</v>
      </c>
      <c r="O117">
        <v>0.08130959818995286</v>
      </c>
      <c r="P117">
        <v>0.0820150889275222</v>
      </c>
      <c r="Q117">
        <v>0.08033144282358343</v>
      </c>
      <c r="R117">
        <v>0.06469196294008485</v>
      </c>
      <c r="W117" s="2">
        <v>44990</v>
      </c>
      <c r="X117">
        <v>3.818032760717199</v>
      </c>
      <c r="Y117">
        <v>804.1230263246301</v>
      </c>
      <c r="Z117">
        <v>18.23358549657762</v>
      </c>
      <c r="AA117">
        <v>1.115141850861227</v>
      </c>
      <c r="AB117">
        <v>0.01189896191792398</v>
      </c>
      <c r="AC117">
        <v>60.96637864904653</v>
      </c>
      <c r="AD117">
        <v>35.56706895802928</v>
      </c>
      <c r="AE117">
        <v>0.2158646014004223</v>
      </c>
      <c r="AF117">
        <v>43.88534973585855</v>
      </c>
      <c r="AG117">
        <v>285.976183104318</v>
      </c>
      <c r="AH117">
        <v>21.4262964437854</v>
      </c>
      <c r="AI117">
        <v>47.38481657114491</v>
      </c>
    </row>
    <row r="118" spans="1:35">
      <c r="A118" s="2">
        <v>44315</v>
      </c>
      <c r="B118">
        <v>7294.530497800971</v>
      </c>
      <c r="C118">
        <v>0.009914512216478544</v>
      </c>
      <c r="F118" s="2">
        <v>44997</v>
      </c>
      <c r="G118">
        <v>0.0961283251939723</v>
      </c>
      <c r="H118">
        <v>0.06170315063356101</v>
      </c>
      <c r="I118">
        <v>0.07947798494384742</v>
      </c>
      <c r="J118">
        <v>0.07970281506720703</v>
      </c>
      <c r="K118">
        <v>0.08078843332385151</v>
      </c>
      <c r="L118">
        <v>0.06643422183887278</v>
      </c>
      <c r="M118">
        <v>0.07739345371280318</v>
      </c>
      <c r="N118">
        <v>0.1122725525469287</v>
      </c>
      <c r="O118">
        <v>0.08275820715899755</v>
      </c>
      <c r="P118">
        <v>0.09011635975000226</v>
      </c>
      <c r="Q118">
        <v>0.08796150712473928</v>
      </c>
      <c r="R118">
        <v>0.08526298870521695</v>
      </c>
      <c r="W118" s="2">
        <v>44997</v>
      </c>
      <c r="X118">
        <v>4.293563270584312</v>
      </c>
      <c r="Y118">
        <v>850.508742484188</v>
      </c>
      <c r="Z118">
        <v>20.2928903444999</v>
      </c>
      <c r="AA118">
        <v>1.137554996181442</v>
      </c>
      <c r="AB118">
        <v>0.009831509893961731</v>
      </c>
      <c r="AC118">
        <v>79.54514829038959</v>
      </c>
      <c r="AD118">
        <v>39.69567651387836</v>
      </c>
      <c r="AE118">
        <v>0.1793763453050952</v>
      </c>
      <c r="AF118">
        <v>42.19671969437263</v>
      </c>
      <c r="AG118">
        <v>238.9585411286662</v>
      </c>
      <c r="AH118">
        <v>20.25390802342486</v>
      </c>
      <c r="AI118">
        <v>49.64774888191342</v>
      </c>
    </row>
    <row r="119" spans="1:35">
      <c r="A119" s="2">
        <v>44316</v>
      </c>
      <c r="B119">
        <v>7421.288769311058</v>
      </c>
      <c r="C119">
        <v>0.01737716656998001</v>
      </c>
      <c r="F119" s="2">
        <v>45004</v>
      </c>
      <c r="G119">
        <v>0.105699976684817</v>
      </c>
      <c r="H119">
        <v>0.05549236335687424</v>
      </c>
      <c r="I119">
        <v>0.08325595081137591</v>
      </c>
      <c r="J119">
        <v>0.07333682355789199</v>
      </c>
      <c r="K119">
        <v>0.08137268704548356</v>
      </c>
      <c r="L119">
        <v>0.0667738608240261</v>
      </c>
      <c r="M119">
        <v>0.07452102232166544</v>
      </c>
      <c r="N119">
        <v>0.1087668610647184</v>
      </c>
      <c r="O119">
        <v>0.07484108019943968</v>
      </c>
      <c r="P119">
        <v>0.07960736577186005</v>
      </c>
      <c r="Q119">
        <v>0.08025651872289491</v>
      </c>
      <c r="R119">
        <v>0.1160754896389526</v>
      </c>
      <c r="W119" s="2">
        <v>45004</v>
      </c>
      <c r="X119">
        <v>3.923307427457538</v>
      </c>
      <c r="Y119">
        <v>938.996127345605</v>
      </c>
      <c r="Z119">
        <v>17.84417244564227</v>
      </c>
      <c r="AA119">
        <v>1.213815486305343</v>
      </c>
      <c r="AB119">
        <v>0.007838316796859576</v>
      </c>
      <c r="AC119">
        <v>116.4430942032121</v>
      </c>
      <c r="AD119">
        <v>40.21749970880266</v>
      </c>
      <c r="AE119">
        <v>0.1757980360277644</v>
      </c>
      <c r="AF119">
        <v>40.28081499359941</v>
      </c>
      <c r="AG119">
        <v>241.7827443064702</v>
      </c>
      <c r="AH119">
        <v>19.50696144833458</v>
      </c>
      <c r="AI119">
        <v>43.9512855064248</v>
      </c>
    </row>
    <row r="120" spans="1:35">
      <c r="A120" s="2">
        <v>44317</v>
      </c>
      <c r="B120">
        <v>7590.081145087344</v>
      </c>
      <c r="C120">
        <v>0.02274434818845572</v>
      </c>
      <c r="F120" s="2">
        <v>45011</v>
      </c>
      <c r="G120">
        <v>0.09335033977999578</v>
      </c>
      <c r="H120">
        <v>0.0572230683063087</v>
      </c>
      <c r="I120">
        <v>0.07140972106149573</v>
      </c>
      <c r="J120">
        <v>0.07486799656054688</v>
      </c>
      <c r="K120">
        <v>0.07565137354950091</v>
      </c>
      <c r="L120">
        <v>0.07839674348971953</v>
      </c>
      <c r="M120">
        <v>0.08358779272745218</v>
      </c>
      <c r="N120">
        <v>0.1087533852810889</v>
      </c>
      <c r="O120">
        <v>0.07521959993697483</v>
      </c>
      <c r="P120">
        <v>0.08153034424576662</v>
      </c>
      <c r="Q120">
        <v>0.08555264284359522</v>
      </c>
      <c r="R120">
        <v>0.1144569922175546</v>
      </c>
      <c r="W120" s="2">
        <v>45011</v>
      </c>
      <c r="X120">
        <v>4.426227976288704</v>
      </c>
      <c r="Y120">
        <v>749.5308649198862</v>
      </c>
      <c r="Z120">
        <v>17.88114857489436</v>
      </c>
      <c r="AA120">
        <v>1.068597972090752</v>
      </c>
      <c r="AB120">
        <v>0.007684076145262703</v>
      </c>
      <c r="AC120">
        <v>114.4527767784725</v>
      </c>
      <c r="AD120">
        <v>49.03538789185097</v>
      </c>
      <c r="AE120">
        <v>0.1602619123930647</v>
      </c>
      <c r="AF120">
        <v>39.04022050945251</v>
      </c>
      <c r="AG120">
        <v>286.417168603145</v>
      </c>
      <c r="AH120">
        <v>19.64868608616271</v>
      </c>
      <c r="AI120">
        <v>48.58715176988706</v>
      </c>
    </row>
    <row r="121" spans="1:35">
      <c r="A121" s="2">
        <v>44318</v>
      </c>
      <c r="B121">
        <v>7732.255743094276</v>
      </c>
      <c r="C121">
        <v>0.01873163083361162</v>
      </c>
      <c r="F121" s="2">
        <v>45018</v>
      </c>
      <c r="G121">
        <v>0.08569932921217863</v>
      </c>
      <c r="H121">
        <v>0.05903966866097287</v>
      </c>
      <c r="I121">
        <v>0.07167491343351828</v>
      </c>
      <c r="J121">
        <v>0.07295696183997896</v>
      </c>
      <c r="K121">
        <v>0.07652185003319649</v>
      </c>
      <c r="L121">
        <v>0.08270891168982331</v>
      </c>
      <c r="M121">
        <v>0.0809932103476451</v>
      </c>
      <c r="N121">
        <v>0.1089017689324058</v>
      </c>
      <c r="O121">
        <v>0.0764963961358256</v>
      </c>
      <c r="P121">
        <v>0.08709214476767695</v>
      </c>
      <c r="Q121">
        <v>0.08911097180526008</v>
      </c>
      <c r="R121">
        <v>0.1088038731415179</v>
      </c>
      <c r="W121" s="2">
        <v>45018</v>
      </c>
      <c r="X121">
        <v>4.630638933559593</v>
      </c>
      <c r="Y121">
        <v>702.0959939023227</v>
      </c>
      <c r="Z121">
        <v>18.87092165460878</v>
      </c>
      <c r="AA121">
        <v>1.049785761272721</v>
      </c>
      <c r="AB121">
        <v>0.00799476763450218</v>
      </c>
      <c r="AC121">
        <v>112.4417479393148</v>
      </c>
      <c r="AD121">
        <v>50.23169692953096</v>
      </c>
      <c r="AE121">
        <v>0.1620174901742478</v>
      </c>
      <c r="AF121">
        <v>37.28958501171091</v>
      </c>
      <c r="AG121">
        <v>280.9550957283125</v>
      </c>
      <c r="AH121">
        <v>19.90214808107049</v>
      </c>
      <c r="AI121">
        <v>48.41504353597288</v>
      </c>
    </row>
    <row r="122" spans="1:35">
      <c r="A122" s="2">
        <v>44319</v>
      </c>
      <c r="B122">
        <v>7652.216690651027</v>
      </c>
      <c r="C122">
        <v>-0.01035131986092586</v>
      </c>
      <c r="F122" s="2">
        <v>45025</v>
      </c>
      <c r="G122">
        <v>0.08604368561745651</v>
      </c>
      <c r="H122">
        <v>0.06348769272458502</v>
      </c>
      <c r="I122">
        <v>0.07064488483782372</v>
      </c>
      <c r="J122">
        <v>0.0719380340726702</v>
      </c>
      <c r="K122">
        <v>0.0749296139931529</v>
      </c>
      <c r="L122">
        <v>0.08135596657542497</v>
      </c>
      <c r="M122">
        <v>0.08248990728160058</v>
      </c>
      <c r="N122">
        <v>0.1105502931127812</v>
      </c>
      <c r="O122">
        <v>0.0766604958468466</v>
      </c>
      <c r="P122">
        <v>0.08792147865129449</v>
      </c>
      <c r="Q122">
        <v>0.08379151997447724</v>
      </c>
      <c r="R122">
        <v>0.1101864273118866</v>
      </c>
      <c r="W122" s="2">
        <v>45025</v>
      </c>
      <c r="X122">
        <v>4.156466472462275</v>
      </c>
      <c r="Y122">
        <v>693.6802398062176</v>
      </c>
      <c r="Z122">
        <v>19.07080566472095</v>
      </c>
      <c r="AA122">
        <v>1.049351308933711</v>
      </c>
      <c r="AB122">
        <v>0.008602510976832392</v>
      </c>
      <c r="AC122">
        <v>114.6656187774635</v>
      </c>
      <c r="AD122">
        <v>50.21176580050682</v>
      </c>
      <c r="AE122">
        <v>0.1533228549846785</v>
      </c>
      <c r="AF122">
        <v>38.13637547882209</v>
      </c>
      <c r="AG122">
        <v>283.3237433966544</v>
      </c>
      <c r="AH122">
        <v>20.90703699788323</v>
      </c>
      <c r="AI122">
        <v>49.03862618638313</v>
      </c>
    </row>
    <row r="123" spans="1:35">
      <c r="A123" s="2">
        <v>44320</v>
      </c>
      <c r="B123">
        <v>8056.962777483977</v>
      </c>
      <c r="C123">
        <v>0.05289265884582739</v>
      </c>
      <c r="F123" s="2">
        <v>45032</v>
      </c>
      <c r="G123">
        <v>0.09694759102664882</v>
      </c>
      <c r="H123">
        <v>0.0660487507988419</v>
      </c>
      <c r="I123">
        <v>0.06527004561302517</v>
      </c>
      <c r="J123">
        <v>0.06496762904695813</v>
      </c>
      <c r="K123">
        <v>0.06694014589610943</v>
      </c>
      <c r="L123">
        <v>0.07901119258751461</v>
      </c>
      <c r="M123">
        <v>0.08615174468287523</v>
      </c>
      <c r="N123">
        <v>0.1049445694107053</v>
      </c>
      <c r="O123">
        <v>0.07837782769590222</v>
      </c>
      <c r="P123">
        <v>0.09603601004226006</v>
      </c>
      <c r="Q123">
        <v>0.0853325136603529</v>
      </c>
      <c r="R123">
        <v>0.1099719795388062</v>
      </c>
      <c r="W123" s="2">
        <v>45032</v>
      </c>
      <c r="X123">
        <v>4.302955359149321</v>
      </c>
      <c r="Y123">
        <v>599.4840461790109</v>
      </c>
      <c r="Z123">
        <v>20.96302352023028</v>
      </c>
      <c r="AA123">
        <v>1.212002296722196</v>
      </c>
      <c r="AB123">
        <v>0.009083191811182112</v>
      </c>
      <c r="AC123">
        <v>125.8362252332046</v>
      </c>
      <c r="AD123">
        <v>48.39139781677675</v>
      </c>
      <c r="AE123">
        <v>0.1333606362331862</v>
      </c>
      <c r="AF123">
        <v>33.77724575636123</v>
      </c>
      <c r="AG123">
        <v>306.2487693655123</v>
      </c>
      <c r="AH123">
        <v>18.16547208430699</v>
      </c>
      <c r="AI123">
        <v>52.07219912598747</v>
      </c>
    </row>
    <row r="124" spans="1:35">
      <c r="A124" s="2">
        <v>44321</v>
      </c>
      <c r="B124">
        <v>7611.138497460504</v>
      </c>
      <c r="C124">
        <v>-0.05533403744514931</v>
      </c>
      <c r="F124" s="2">
        <v>45039</v>
      </c>
      <c r="G124">
        <v>0.07343358814693517</v>
      </c>
      <c r="H124">
        <v>0.07819794437252275</v>
      </c>
      <c r="I124">
        <v>0.07430016470643228</v>
      </c>
      <c r="J124">
        <v>0.06498625231332385</v>
      </c>
      <c r="K124">
        <v>0.06693719435308705</v>
      </c>
      <c r="L124">
        <v>0.08888498833544337</v>
      </c>
      <c r="M124">
        <v>0.0917207488392868</v>
      </c>
      <c r="N124">
        <v>0.1078851370182528</v>
      </c>
      <c r="O124">
        <v>0.08182050184739023</v>
      </c>
      <c r="P124">
        <v>0.09224316807207146</v>
      </c>
      <c r="Q124">
        <v>0.08569135016467064</v>
      </c>
      <c r="R124">
        <v>0.09389896183058363</v>
      </c>
      <c r="W124" s="2">
        <v>45039</v>
      </c>
      <c r="X124">
        <v>4.560693964679579</v>
      </c>
      <c r="Y124">
        <v>707.6304311030281</v>
      </c>
      <c r="Z124">
        <v>20.17078376286678</v>
      </c>
      <c r="AA124">
        <v>0.8336715060344992</v>
      </c>
      <c r="AB124">
        <v>0.01059664756332362</v>
      </c>
      <c r="AC124">
        <v>103.9838712414529</v>
      </c>
      <c r="AD124">
        <v>56.32683376716742</v>
      </c>
      <c r="AE124">
        <v>0.1345815296555979</v>
      </c>
      <c r="AF124">
        <v>34.09170758695667</v>
      </c>
      <c r="AG124">
        <v>337.2283077394697</v>
      </c>
      <c r="AH124">
        <v>18.63681858271035</v>
      </c>
      <c r="AI124">
        <v>56.05775942421078</v>
      </c>
    </row>
    <row r="125" spans="1:35">
      <c r="A125" s="2">
        <v>44322</v>
      </c>
      <c r="B125">
        <v>8264.824240563579</v>
      </c>
      <c r="C125">
        <v>0.08588540903850062</v>
      </c>
      <c r="F125" s="2">
        <v>45046</v>
      </c>
      <c r="G125">
        <v>0.08130030173555469</v>
      </c>
      <c r="H125">
        <v>0.08238438889553941</v>
      </c>
      <c r="I125">
        <v>0.07887808149694439</v>
      </c>
      <c r="J125">
        <v>0.06935436692108325</v>
      </c>
      <c r="K125">
        <v>0.07151686088124241</v>
      </c>
      <c r="L125">
        <v>0.09208020992694997</v>
      </c>
      <c r="M125">
        <v>0.1035604176465967</v>
      </c>
      <c r="N125">
        <v>0.1099531231560068</v>
      </c>
      <c r="O125">
        <v>0.0846625385836846</v>
      </c>
      <c r="P125">
        <v>0.09127616294262883</v>
      </c>
      <c r="Q125">
        <v>0.08755176176888482</v>
      </c>
      <c r="R125">
        <v>0.04748178604488398</v>
      </c>
      <c r="W125" s="2">
        <v>45046</v>
      </c>
      <c r="X125">
        <v>4.580705015957117</v>
      </c>
      <c r="Y125">
        <v>735.8286875311379</v>
      </c>
      <c r="Z125">
        <v>19.6132704237581</v>
      </c>
      <c r="AA125">
        <v>0.9478588431237559</v>
      </c>
      <c r="AB125">
        <v>0.01058069431905092</v>
      </c>
      <c r="AC125">
        <v>66.1888381748596</v>
      </c>
      <c r="AD125">
        <v>57.26767136255646</v>
      </c>
      <c r="AE125">
        <v>0.1408289471812587</v>
      </c>
      <c r="AF125">
        <v>36.23697279098991</v>
      </c>
      <c r="AG125">
        <v>388.0831068213638</v>
      </c>
      <c r="AH125">
        <v>17.82350096336979</v>
      </c>
      <c r="AI125">
        <v>56.50751531592781</v>
      </c>
    </row>
    <row r="126" spans="1:35">
      <c r="A126" s="2">
        <v>44323</v>
      </c>
      <c r="B126">
        <v>8319.129241857812</v>
      </c>
      <c r="C126">
        <v>0.006570617803062895</v>
      </c>
      <c r="F126" s="2">
        <v>45053</v>
      </c>
      <c r="G126">
        <v>0.07413188229254968</v>
      </c>
      <c r="H126">
        <v>0.08027695478700389</v>
      </c>
      <c r="I126">
        <v>0.08774959698773017</v>
      </c>
      <c r="J126">
        <v>0.07233112590645593</v>
      </c>
      <c r="K126">
        <v>0.06700557588523454</v>
      </c>
      <c r="L126">
        <v>0.09303188873263962</v>
      </c>
      <c r="M126">
        <v>0.1062839532442972</v>
      </c>
      <c r="N126">
        <v>0.1051911384031134</v>
      </c>
      <c r="O126">
        <v>0.08386170933543369</v>
      </c>
      <c r="P126">
        <v>0.09599835931319316</v>
      </c>
      <c r="Q126">
        <v>0.08754821131703394</v>
      </c>
      <c r="R126">
        <v>0.04658960379531459</v>
      </c>
      <c r="W126" s="2">
        <v>45053</v>
      </c>
      <c r="X126">
        <v>4.51430753003234</v>
      </c>
      <c r="Y126">
        <v>832.0981523845867</v>
      </c>
      <c r="Z126">
        <v>20.79448116296285</v>
      </c>
      <c r="AA126">
        <v>0.8270634549990432</v>
      </c>
      <c r="AB126">
        <v>0.01000080718497966</v>
      </c>
      <c r="AC126">
        <v>76.26242319197745</v>
      </c>
      <c r="AD126">
        <v>59.31296174216894</v>
      </c>
      <c r="AE126">
        <v>0.1269454227363421</v>
      </c>
      <c r="AF126">
        <v>37.54705025862851</v>
      </c>
      <c r="AG126">
        <v>391.3853260917869</v>
      </c>
      <c r="AH126">
        <v>17.23646423613309</v>
      </c>
      <c r="AI126">
        <v>56.96845943810641</v>
      </c>
    </row>
    <row r="127" spans="1:35">
      <c r="A127" s="2">
        <v>44324</v>
      </c>
      <c r="B127">
        <v>8235.550880122926</v>
      </c>
      <c r="C127">
        <v>-0.01004652762387204</v>
      </c>
      <c r="F127" s="2">
        <v>45060</v>
      </c>
      <c r="G127">
        <v>0.07434222557396854</v>
      </c>
      <c r="H127">
        <v>0.08604044696764369</v>
      </c>
      <c r="I127">
        <v>0.0865306730601629</v>
      </c>
      <c r="J127">
        <v>0.07370410262125754</v>
      </c>
      <c r="K127">
        <v>0.0746995855714121</v>
      </c>
      <c r="L127">
        <v>0.09536440048955377</v>
      </c>
      <c r="M127">
        <v>0.09640000056983995</v>
      </c>
      <c r="N127">
        <v>0.1168083917377217</v>
      </c>
      <c r="O127">
        <v>0.08148120934212012</v>
      </c>
      <c r="P127">
        <v>0.08342831517961337</v>
      </c>
      <c r="Q127">
        <v>0.08628012792650622</v>
      </c>
      <c r="R127">
        <v>0.04492052096020015</v>
      </c>
      <c r="W127" s="2">
        <v>45060</v>
      </c>
      <c r="X127">
        <v>4.629433610495346</v>
      </c>
      <c r="Y127">
        <v>792.0035507442902</v>
      </c>
      <c r="Z127">
        <v>18.65350952101556</v>
      </c>
      <c r="AA127">
        <v>0.7984926007435926</v>
      </c>
      <c r="AB127">
        <v>0.0107127985311941</v>
      </c>
      <c r="AC127">
        <v>81.1869562461217</v>
      </c>
      <c r="AD127">
        <v>59.46943813755951</v>
      </c>
      <c r="AE127">
        <v>0.1387240225516909</v>
      </c>
      <c r="AF127">
        <v>37.86610889705467</v>
      </c>
      <c r="AG127">
        <v>379.0282135671952</v>
      </c>
      <c r="AH127">
        <v>18.66898557450853</v>
      </c>
      <c r="AI127">
        <v>53.29194375810587</v>
      </c>
    </row>
    <row r="128" spans="1:35">
      <c r="A128" s="2">
        <v>44325</v>
      </c>
      <c r="B128">
        <v>8492.091203654483</v>
      </c>
      <c r="C128">
        <v>0.03115035378516517</v>
      </c>
      <c r="F128" s="2">
        <v>45067</v>
      </c>
      <c r="G128">
        <v>0.08186184469284387</v>
      </c>
      <c r="H128">
        <v>0.07938539108359663</v>
      </c>
      <c r="I128">
        <v>0.09483338232990705</v>
      </c>
      <c r="J128">
        <v>0.08174417914624103</v>
      </c>
      <c r="K128">
        <v>0.07901527770577918</v>
      </c>
      <c r="L128">
        <v>0.09799784549898767</v>
      </c>
      <c r="M128">
        <v>0.089057852361571</v>
      </c>
      <c r="N128">
        <v>0.089965435142376</v>
      </c>
      <c r="O128">
        <v>0.08052025762033452</v>
      </c>
      <c r="P128">
        <v>0.0956981976275756</v>
      </c>
      <c r="Q128">
        <v>0.09066918553411456</v>
      </c>
      <c r="R128">
        <v>0.03925115125667279</v>
      </c>
      <c r="W128" s="2">
        <v>45067</v>
      </c>
      <c r="X128">
        <v>4.685347270336619</v>
      </c>
      <c r="Y128">
        <v>872.549708987229</v>
      </c>
      <c r="Z128">
        <v>22.05224900631244</v>
      </c>
      <c r="AA128">
        <v>0.8884090931428867</v>
      </c>
      <c r="AB128">
        <v>0.009871142937929704</v>
      </c>
      <c r="AC128">
        <v>71.88920702028976</v>
      </c>
      <c r="AD128">
        <v>61.03007431535193</v>
      </c>
      <c r="AE128">
        <v>0.1463562962258302</v>
      </c>
      <c r="AF128">
        <v>42.32460682710256</v>
      </c>
      <c r="AG128">
        <v>342.4761330499196</v>
      </c>
      <c r="AH128">
        <v>14.95922241767578</v>
      </c>
      <c r="AI128">
        <v>51.34011263681116</v>
      </c>
    </row>
    <row r="129" spans="1:35">
      <c r="A129" s="2">
        <v>44326</v>
      </c>
      <c r="B129">
        <v>8716.051974689253</v>
      </c>
      <c r="C129">
        <v>0.02637286454700227</v>
      </c>
      <c r="F129" s="2">
        <v>45074</v>
      </c>
      <c r="G129">
        <v>0.08451667364679205</v>
      </c>
      <c r="H129">
        <v>0.08701573761700432</v>
      </c>
      <c r="I129">
        <v>0.1050192350634591</v>
      </c>
      <c r="J129">
        <v>0.08456205526508727</v>
      </c>
      <c r="K129">
        <v>0.07879577029716874</v>
      </c>
      <c r="L129">
        <v>0.09271489647849118</v>
      </c>
      <c r="M129">
        <v>0.07884603069069648</v>
      </c>
      <c r="N129">
        <v>0.08277949492566131</v>
      </c>
      <c r="O129">
        <v>0.08141314662128897</v>
      </c>
      <c r="P129">
        <v>0.09347126635962619</v>
      </c>
      <c r="Q129">
        <v>0.08689581466043321</v>
      </c>
      <c r="R129">
        <v>0.04396987837429112</v>
      </c>
      <c r="W129" s="2">
        <v>45074</v>
      </c>
      <c r="X129">
        <v>4.432993491483356</v>
      </c>
      <c r="Y129">
        <v>959.094514007561</v>
      </c>
      <c r="Z129">
        <v>21.51645138036391</v>
      </c>
      <c r="AA129">
        <v>0.9204633561673111</v>
      </c>
      <c r="AB129">
        <v>0.0108490982307322</v>
      </c>
      <c r="AC129">
        <v>94.87951475705579</v>
      </c>
      <c r="AD129">
        <v>58.16446618463742</v>
      </c>
      <c r="AE129">
        <v>0.1441059006727783</v>
      </c>
      <c r="AF129">
        <v>43.97616740058088</v>
      </c>
      <c r="AG129">
        <v>286.7245591778347</v>
      </c>
      <c r="AH129">
        <v>13.58358555991761</v>
      </c>
      <c r="AI129">
        <v>54.04822943966556</v>
      </c>
    </row>
    <row r="130" spans="1:35">
      <c r="A130" s="2">
        <v>44327</v>
      </c>
      <c r="B130">
        <v>8164.982305547433</v>
      </c>
      <c r="C130">
        <v>-0.06322468828112593</v>
      </c>
      <c r="F130" s="2">
        <v>45081</v>
      </c>
      <c r="G130">
        <v>0.1133467720867536</v>
      </c>
      <c r="H130">
        <v>0.08462192904899511</v>
      </c>
      <c r="I130">
        <v>0.09049980371755263</v>
      </c>
      <c r="J130">
        <v>0.08482137099469318</v>
      </c>
      <c r="K130">
        <v>0.07573380879628358</v>
      </c>
      <c r="L130">
        <v>0.09369597809453142</v>
      </c>
      <c r="M130">
        <v>0.07877808288381208</v>
      </c>
      <c r="N130">
        <v>0.08267133473704867</v>
      </c>
      <c r="O130">
        <v>0.08383389683498631</v>
      </c>
      <c r="P130">
        <v>0.09254600848449451</v>
      </c>
      <c r="Q130">
        <v>0.07769334402084584</v>
      </c>
      <c r="R130">
        <v>0.04175767030000314</v>
      </c>
      <c r="W130" s="2">
        <v>45081</v>
      </c>
      <c r="X130">
        <v>4.141924284791777</v>
      </c>
      <c r="Y130">
        <v>815.8965316846886</v>
      </c>
      <c r="Z130">
        <v>21.49976813137335</v>
      </c>
      <c r="AA130">
        <v>1.251866426114591</v>
      </c>
      <c r="AB130">
        <v>0.01058169973321849</v>
      </c>
      <c r="AC130">
        <v>80.66521962638585</v>
      </c>
      <c r="AD130">
        <v>59.6599919924806</v>
      </c>
      <c r="AE130">
        <v>0.1355517807237037</v>
      </c>
      <c r="AF130">
        <v>44.77088830368798</v>
      </c>
      <c r="AG130">
        <v>296.7574161486689</v>
      </c>
      <c r="AH130">
        <v>13.23652347737679</v>
      </c>
      <c r="AI130">
        <v>55.86139705499647</v>
      </c>
    </row>
    <row r="131" spans="1:35">
      <c r="A131" s="2">
        <v>44328</v>
      </c>
      <c r="B131">
        <v>8651.581867538809</v>
      </c>
      <c r="C131">
        <v>0.05959591139110865</v>
      </c>
      <c r="F131" s="2">
        <v>45088</v>
      </c>
      <c r="G131">
        <v>0.06623613804611767</v>
      </c>
      <c r="H131">
        <v>0.09950859844930222</v>
      </c>
      <c r="I131">
        <v>0.0766713545932747</v>
      </c>
      <c r="J131">
        <v>0.0825657555859769</v>
      </c>
      <c r="K131">
        <v>0.1097354125833352</v>
      </c>
      <c r="L131">
        <v>0.1080189383213554</v>
      </c>
      <c r="M131">
        <v>0.06609367851461737</v>
      </c>
      <c r="N131">
        <v>0.07909436575185286</v>
      </c>
      <c r="O131">
        <v>0.09088726954284214</v>
      </c>
      <c r="P131">
        <v>0.07765874239715152</v>
      </c>
      <c r="Q131">
        <v>0.08386999847079314</v>
      </c>
      <c r="R131">
        <v>0.05965974774338058</v>
      </c>
      <c r="W131" s="2">
        <v>45088</v>
      </c>
      <c r="X131">
        <v>4.368038038877748</v>
      </c>
      <c r="Y131">
        <v>762.6896790718957</v>
      </c>
      <c r="Z131">
        <v>18.27245683505888</v>
      </c>
      <c r="AA131">
        <v>0.760980980421914</v>
      </c>
      <c r="AB131">
        <v>0.01057010671455305</v>
      </c>
      <c r="AC131">
        <v>114.903982068832</v>
      </c>
      <c r="AD131">
        <v>65.53113197934891</v>
      </c>
      <c r="AE131">
        <v>0.1719850948918988</v>
      </c>
      <c r="AF131">
        <v>43.15018991294055</v>
      </c>
      <c r="AG131">
        <v>296.5308047819054</v>
      </c>
      <c r="AH131">
        <v>13.83535124160675</v>
      </c>
      <c r="AI131">
        <v>61.23251619449898</v>
      </c>
    </row>
    <row r="132" spans="1:35">
      <c r="A132" s="2">
        <v>44329</v>
      </c>
      <c r="B132">
        <v>8360.658422567169</v>
      </c>
      <c r="C132">
        <v>-0.03362661874161998</v>
      </c>
      <c r="F132" s="2">
        <v>45095</v>
      </c>
      <c r="G132">
        <v>0.05924765641400247</v>
      </c>
      <c r="H132">
        <v>0.09651443142121649</v>
      </c>
      <c r="I132">
        <v>0.07768175879017623</v>
      </c>
      <c r="J132">
        <v>0.09378159726727167</v>
      </c>
      <c r="K132">
        <v>0.1002732059393706</v>
      </c>
      <c r="L132">
        <v>0.1011323711201084</v>
      </c>
      <c r="M132">
        <v>0.06688140845187153</v>
      </c>
      <c r="N132">
        <v>0.08451811113739628</v>
      </c>
      <c r="O132">
        <v>0.09162296413318624</v>
      </c>
      <c r="P132">
        <v>0.08441563618759838</v>
      </c>
      <c r="Q132">
        <v>0.0858668012289924</v>
      </c>
      <c r="R132">
        <v>0.05806405790880907</v>
      </c>
      <c r="W132" s="2">
        <v>45095</v>
      </c>
      <c r="X132">
        <v>4.653421876741827</v>
      </c>
      <c r="Y132">
        <v>806.7042112185504</v>
      </c>
      <c r="Z132">
        <v>20.12247553981619</v>
      </c>
      <c r="AA132">
        <v>0.6710108323656212</v>
      </c>
      <c r="AB132">
        <v>0.01008400983695172</v>
      </c>
      <c r="AC132">
        <v>112.8241329809959</v>
      </c>
      <c r="AD132">
        <v>61.90760809329258</v>
      </c>
      <c r="AE132">
        <v>0.1607928313442781</v>
      </c>
      <c r="AF132">
        <v>49.19105584448089</v>
      </c>
      <c r="AG132">
        <v>301.9269223013135</v>
      </c>
      <c r="AH132">
        <v>14.95594955049794</v>
      </c>
      <c r="AI132">
        <v>56.11361005489471</v>
      </c>
    </row>
    <row r="133" spans="1:35">
      <c r="A133" s="2">
        <v>44330</v>
      </c>
      <c r="B133">
        <v>8253.0473670507</v>
      </c>
      <c r="C133">
        <v>-0.01287112211473729</v>
      </c>
      <c r="F133" s="2">
        <v>45102</v>
      </c>
      <c r="G133">
        <v>0.06583199501723286</v>
      </c>
      <c r="H133">
        <v>0.09070899361847024</v>
      </c>
      <c r="I133">
        <v>0.07828284634486303</v>
      </c>
      <c r="J133">
        <v>0.08131004034314906</v>
      </c>
      <c r="K133">
        <v>0.1015367510970706</v>
      </c>
      <c r="L133">
        <v>0.09596990490036267</v>
      </c>
      <c r="M133">
        <v>0.06926860913567244</v>
      </c>
      <c r="N133">
        <v>0.08415182401230537</v>
      </c>
      <c r="O133">
        <v>0.09144260642034593</v>
      </c>
      <c r="P133">
        <v>0.08164523053550884</v>
      </c>
      <c r="Q133">
        <v>0.08702926748111621</v>
      </c>
      <c r="R133">
        <v>0.07282193109390273</v>
      </c>
      <c r="W133" s="2">
        <v>45102</v>
      </c>
      <c r="X133">
        <v>4.600964557291247</v>
      </c>
      <c r="Y133">
        <v>815.6490985167753</v>
      </c>
      <c r="Z133">
        <v>18.93073571920756</v>
      </c>
      <c r="AA133">
        <v>0.8397719910092148</v>
      </c>
      <c r="AB133">
        <v>0.008960966513724378</v>
      </c>
      <c r="AC133">
        <v>154.4768020718508</v>
      </c>
      <c r="AD133">
        <v>57.85806926764126</v>
      </c>
      <c r="AE133">
        <v>0.1633305736683295</v>
      </c>
      <c r="AF133">
        <v>39.97785749819799</v>
      </c>
      <c r="AG133">
        <v>319.5739163011668</v>
      </c>
      <c r="AH133">
        <v>15.27763417326368</v>
      </c>
      <c r="AI133">
        <v>58.30946271511797</v>
      </c>
    </row>
    <row r="134" spans="1:35">
      <c r="A134" s="2">
        <v>44331</v>
      </c>
      <c r="B134">
        <v>9261.859600476295</v>
      </c>
      <c r="C134">
        <v>0.1222351197756548</v>
      </c>
      <c r="F134" s="2">
        <v>45109</v>
      </c>
      <c r="G134">
        <v>0.07195556379146088</v>
      </c>
      <c r="H134">
        <v>0.1076562182344223</v>
      </c>
      <c r="I134">
        <v>0.08248175251250128</v>
      </c>
      <c r="J134">
        <v>0.083732038615595</v>
      </c>
      <c r="K134">
        <v>0.1054608088893158</v>
      </c>
      <c r="L134">
        <v>0.09766062177617549</v>
      </c>
      <c r="M134">
        <v>0.07323504714627264</v>
      </c>
      <c r="N134">
        <v>0.08396376275235577</v>
      </c>
      <c r="O134">
        <v>0.07153992683360223</v>
      </c>
      <c r="P134">
        <v>0.08883047352777355</v>
      </c>
      <c r="Q134">
        <v>0.05990736513616215</v>
      </c>
      <c r="R134">
        <v>0.07357642078436299</v>
      </c>
      <c r="W134" s="2">
        <v>45109</v>
      </c>
      <c r="X134">
        <v>2.847408102941798</v>
      </c>
      <c r="Y134">
        <v>915.18100080328</v>
      </c>
      <c r="Z134">
        <v>22.15724406210005</v>
      </c>
      <c r="AA134">
        <v>0.9422623748269036</v>
      </c>
      <c r="AB134">
        <v>0.01139976465039892</v>
      </c>
      <c r="AC134">
        <v>149.1761227134014</v>
      </c>
      <c r="AD134">
        <v>59.17132406942222</v>
      </c>
      <c r="AE134">
        <v>0.1775822436774452</v>
      </c>
      <c r="AF134">
        <v>41.72412735351453</v>
      </c>
      <c r="AG134">
        <v>351.0966194326199</v>
      </c>
      <c r="AH134">
        <v>14.64201120315326</v>
      </c>
      <c r="AI134">
        <v>41.51705758805046</v>
      </c>
    </row>
    <row r="135" spans="1:35">
      <c r="A135" s="2">
        <v>44332</v>
      </c>
      <c r="B135">
        <v>8896.908993378163</v>
      </c>
      <c r="C135">
        <v>-0.03940359958375572</v>
      </c>
      <c r="F135" s="2">
        <v>45116</v>
      </c>
      <c r="G135">
        <v>0.09028075692667344</v>
      </c>
      <c r="H135">
        <v>0.1155097701928229</v>
      </c>
      <c r="I135">
        <v>0.09024077331821655</v>
      </c>
      <c r="J135">
        <v>0.08057772516876431</v>
      </c>
      <c r="K135">
        <v>0.1013085946020307</v>
      </c>
      <c r="L135">
        <v>0.09032967397581321</v>
      </c>
      <c r="M135">
        <v>0.06705644825871279</v>
      </c>
      <c r="N135">
        <v>0.07904344353110286</v>
      </c>
      <c r="O135">
        <v>0.06679975035686038</v>
      </c>
      <c r="P135">
        <v>0.0824993181847322</v>
      </c>
      <c r="Q135">
        <v>0.05491520746721509</v>
      </c>
      <c r="R135">
        <v>0.08143853801705569</v>
      </c>
      <c r="W135" s="2">
        <v>45116</v>
      </c>
      <c r="X135">
        <v>2.416383951863757</v>
      </c>
      <c r="Y135">
        <v>1005.944597851498</v>
      </c>
      <c r="Z135">
        <v>19.59180837648585</v>
      </c>
      <c r="AA135">
        <v>1.237597122418976</v>
      </c>
      <c r="AB135">
        <v>0.01235308944522131</v>
      </c>
      <c r="AC135">
        <v>179.7237980914177</v>
      </c>
      <c r="AD135">
        <v>57.08958703546349</v>
      </c>
      <c r="AE135">
        <v>0.1758996343896193</v>
      </c>
      <c r="AF135">
        <v>42.09158524625752</v>
      </c>
      <c r="AG135">
        <v>319.3997333279302</v>
      </c>
      <c r="AH135">
        <v>11.70401012259828</v>
      </c>
      <c r="AI135">
        <v>41.26845970595645</v>
      </c>
    </row>
    <row r="136" spans="1:35">
      <c r="A136" s="2">
        <v>44333</v>
      </c>
      <c r="B136">
        <v>8943.161574947762</v>
      </c>
      <c r="C136">
        <v>0.005198724816003475</v>
      </c>
      <c r="F136" s="2">
        <v>45123</v>
      </c>
      <c r="G136">
        <v>0.09693441510930718</v>
      </c>
      <c r="H136">
        <v>0.1002219261037183</v>
      </c>
      <c r="I136">
        <v>0.06290627488629826</v>
      </c>
      <c r="J136">
        <v>0.08511383456616013</v>
      </c>
      <c r="K136">
        <v>0.09724420582500128</v>
      </c>
      <c r="L136">
        <v>0.09734251093381931</v>
      </c>
      <c r="M136">
        <v>0.07055562827360957</v>
      </c>
      <c r="N136">
        <v>0.07446695909683181</v>
      </c>
      <c r="O136">
        <v>0.06868062584803376</v>
      </c>
      <c r="P136">
        <v>0.09636022118580276</v>
      </c>
      <c r="Q136">
        <v>0.05942815132251696</v>
      </c>
      <c r="R136">
        <v>0.09074524684890052</v>
      </c>
      <c r="W136" s="2">
        <v>45123</v>
      </c>
      <c r="X136">
        <v>2.658940095346471</v>
      </c>
      <c r="Y136">
        <v>681.6345258913235</v>
      </c>
      <c r="Z136">
        <v>22.95941962405518</v>
      </c>
      <c r="AA136">
        <v>1.362993207234013</v>
      </c>
      <c r="AB136">
        <v>0.01168354645525788</v>
      </c>
      <c r="AC136">
        <v>207.8910147389733</v>
      </c>
      <c r="AD136">
        <v>63.34944955530573</v>
      </c>
      <c r="AE136">
        <v>0.1778561650817076</v>
      </c>
      <c r="AF136">
        <v>43.4611717373706</v>
      </c>
      <c r="AG136">
        <v>311.9957363839711</v>
      </c>
      <c r="AH136">
        <v>9.598759839876037</v>
      </c>
      <c r="AI136">
        <v>41.83310609717514</v>
      </c>
    </row>
    <row r="137" spans="1:35">
      <c r="A137" s="2">
        <v>44334</v>
      </c>
      <c r="B137">
        <v>8464.992397571956</v>
      </c>
      <c r="C137">
        <v>-0.05346757669181434</v>
      </c>
      <c r="F137" s="2">
        <v>45130</v>
      </c>
      <c r="G137">
        <v>0.1001531651006772</v>
      </c>
      <c r="H137">
        <v>0.1450586608966609</v>
      </c>
      <c r="I137">
        <v>0.0590207338192841</v>
      </c>
      <c r="J137">
        <v>0.05778334581136781</v>
      </c>
      <c r="K137">
        <v>0.1056757810510357</v>
      </c>
      <c r="L137">
        <v>0.08321088768768165</v>
      </c>
      <c r="M137">
        <v>0.07027934485067303</v>
      </c>
      <c r="N137">
        <v>0.07074327807038046</v>
      </c>
      <c r="O137">
        <v>0.06556927176154771</v>
      </c>
      <c r="P137">
        <v>0.09196784618937133</v>
      </c>
      <c r="Q137">
        <v>0.05739785862152874</v>
      </c>
      <c r="R137">
        <v>0.09313982613979126</v>
      </c>
      <c r="W137" s="2">
        <v>45130</v>
      </c>
      <c r="X137">
        <v>2.756682997875898</v>
      </c>
      <c r="Y137">
        <v>656.9483853489411</v>
      </c>
      <c r="Z137">
        <v>23.43677784360199</v>
      </c>
      <c r="AA137">
        <v>1.428992209868977</v>
      </c>
      <c r="AB137">
        <v>0.01675935430641817</v>
      </c>
      <c r="AC137">
        <v>210.1018663376531</v>
      </c>
      <c r="AD137">
        <v>53.892553500005</v>
      </c>
      <c r="AE137">
        <v>0.194990299818195</v>
      </c>
      <c r="AF137">
        <v>25.2402924708398</v>
      </c>
      <c r="AG137">
        <v>323.9238574335392</v>
      </c>
      <c r="AH137">
        <v>9.915718227077033</v>
      </c>
      <c r="AI137">
        <v>37.45554212672214</v>
      </c>
    </row>
    <row r="138" spans="1:35">
      <c r="A138" s="2">
        <v>44335</v>
      </c>
      <c r="B138">
        <v>9186.416538847647</v>
      </c>
      <c r="C138">
        <v>0.0852244287286803</v>
      </c>
      <c r="F138" s="2">
        <v>45137</v>
      </c>
      <c r="G138">
        <v>0.08988875027851037</v>
      </c>
      <c r="H138">
        <v>0.1223338417683418</v>
      </c>
      <c r="I138">
        <v>0.05343626027743024</v>
      </c>
      <c r="J138">
        <v>0.05118916525570079</v>
      </c>
      <c r="K138">
        <v>0.09857549880856384</v>
      </c>
      <c r="L138">
        <v>0.0817567756816425</v>
      </c>
      <c r="M138">
        <v>0.06383209783554468</v>
      </c>
      <c r="N138">
        <v>0.06666077414192009</v>
      </c>
      <c r="O138">
        <v>0.07610561755591758</v>
      </c>
      <c r="P138">
        <v>0.094384222158807</v>
      </c>
      <c r="Q138">
        <v>0.07613577492140904</v>
      </c>
      <c r="R138">
        <v>0.1257012213162121</v>
      </c>
      <c r="W138" s="2">
        <v>45137</v>
      </c>
      <c r="X138">
        <v>3.521413420978571</v>
      </c>
      <c r="Y138">
        <v>589.3414523023476</v>
      </c>
      <c r="Z138">
        <v>24.58162815022055</v>
      </c>
      <c r="AA138">
        <v>1.278998990985202</v>
      </c>
      <c r="AB138">
        <v>0.01437557718679219</v>
      </c>
      <c r="AC138">
        <v>287.2384467879726</v>
      </c>
      <c r="AD138">
        <v>53.71875707031283</v>
      </c>
      <c r="AE138">
        <v>0.1808089155236095</v>
      </c>
      <c r="AF138">
        <v>22.46929225561638</v>
      </c>
      <c r="AG138">
        <v>306.4321461154781</v>
      </c>
      <c r="AH138">
        <v>9.127632822490002</v>
      </c>
      <c r="AI138">
        <v>41.46854700865673</v>
      </c>
    </row>
    <row r="139" spans="1:35">
      <c r="A139" s="2">
        <v>44336</v>
      </c>
      <c r="B139">
        <v>6489.33811285572</v>
      </c>
      <c r="C139">
        <v>-0.2935941794699254</v>
      </c>
      <c r="F139" s="2">
        <v>45144</v>
      </c>
      <c r="G139">
        <v>0.09012837378686439</v>
      </c>
      <c r="H139">
        <v>0.1213421080668786</v>
      </c>
      <c r="I139">
        <v>0.05035971714299328</v>
      </c>
      <c r="J139">
        <v>0.04960596415420519</v>
      </c>
      <c r="K139">
        <v>0.1044140609718744</v>
      </c>
      <c r="L139">
        <v>0.08543326419848055</v>
      </c>
      <c r="M139">
        <v>0.06254313342453621</v>
      </c>
      <c r="N139">
        <v>0.06508155190472062</v>
      </c>
      <c r="O139">
        <v>0.06929018487768594</v>
      </c>
      <c r="P139">
        <v>0.08736341397813487</v>
      </c>
      <c r="Q139">
        <v>0.0825326497903406</v>
      </c>
      <c r="R139">
        <v>0.1319055777032852</v>
      </c>
      <c r="W139" s="2">
        <v>45144</v>
      </c>
      <c r="X139">
        <v>4.220806741680104</v>
      </c>
      <c r="Y139">
        <v>564.7245467830585</v>
      </c>
      <c r="Z139">
        <v>23.13279765855051</v>
      </c>
      <c r="AA139">
        <v>1.220903767736514</v>
      </c>
      <c r="AB139">
        <v>0.01374346681517822</v>
      </c>
      <c r="AC139">
        <v>290.5599254866364</v>
      </c>
      <c r="AD139">
        <v>56.58370703476673</v>
      </c>
      <c r="AE139">
        <v>0.18720182195965</v>
      </c>
      <c r="AF139">
        <v>22.60424417305616</v>
      </c>
      <c r="AG139">
        <v>308.8863444403437</v>
      </c>
      <c r="AH139">
        <v>9.472781440701809</v>
      </c>
      <c r="AI139">
        <v>37.5078060055559</v>
      </c>
    </row>
    <row r="140" spans="1:35">
      <c r="A140" s="2">
        <v>44337</v>
      </c>
      <c r="B140">
        <v>7173.524573182095</v>
      </c>
      <c r="C140">
        <v>0.1054323951730864</v>
      </c>
    </row>
    <row r="141" spans="1:35">
      <c r="A141" s="2">
        <v>44338</v>
      </c>
      <c r="B141">
        <v>6034.038468556016</v>
      </c>
      <c r="C141">
        <v>-0.1588460585868763</v>
      </c>
    </row>
    <row r="142" spans="1:35">
      <c r="A142" s="2">
        <v>44339</v>
      </c>
      <c r="B142">
        <v>5530.223245083928</v>
      </c>
      <c r="C142">
        <v>-0.08349552726544907</v>
      </c>
    </row>
    <row r="143" spans="1:35">
      <c r="A143" s="2">
        <v>44340</v>
      </c>
      <c r="B143">
        <v>4757.65922084579</v>
      </c>
      <c r="C143">
        <v>-0.1396985239112918</v>
      </c>
    </row>
    <row r="144" spans="1:35">
      <c r="A144" s="2">
        <v>44341</v>
      </c>
      <c r="B144">
        <v>6136.867482126535</v>
      </c>
      <c r="C144">
        <v>0.2898921922019371</v>
      </c>
    </row>
    <row r="145" spans="1:3">
      <c r="A145" s="2">
        <v>44342</v>
      </c>
      <c r="B145">
        <v>6237.118727895006</v>
      </c>
      <c r="C145">
        <v>0.01633589873994334</v>
      </c>
    </row>
    <row r="146" spans="1:3">
      <c r="A146" s="2">
        <v>44343</v>
      </c>
      <c r="B146">
        <v>6964.676658915205</v>
      </c>
      <c r="C146">
        <v>0.1166496843752958</v>
      </c>
    </row>
    <row r="147" spans="1:3">
      <c r="A147" s="2">
        <v>44344</v>
      </c>
      <c r="B147">
        <v>6626.800215406945</v>
      </c>
      <c r="C147">
        <v>-0.04851286858748238</v>
      </c>
    </row>
    <row r="148" spans="1:3">
      <c r="A148" s="2">
        <v>44345</v>
      </c>
      <c r="B148">
        <v>5905.611402001107</v>
      </c>
      <c r="C148">
        <v>-0.1088291166118324</v>
      </c>
    </row>
    <row r="149" spans="1:3">
      <c r="A149" s="2">
        <v>44346</v>
      </c>
      <c r="B149">
        <v>5519.979667215998</v>
      </c>
      <c r="C149">
        <v>-0.06529920587975668</v>
      </c>
    </row>
    <row r="150" spans="1:3">
      <c r="A150" s="2">
        <v>44347</v>
      </c>
      <c r="B150">
        <v>5867.187755859156</v>
      </c>
      <c r="C150">
        <v>0.06290024775005598</v>
      </c>
    </row>
    <row r="151" spans="1:3">
      <c r="A151" s="2">
        <v>44348</v>
      </c>
      <c r="B151">
        <v>6489.928781855821</v>
      </c>
      <c r="C151">
        <v>0.1061396109873554</v>
      </c>
    </row>
    <row r="152" spans="1:3">
      <c r="A152" s="2">
        <v>44349</v>
      </c>
      <c r="B152">
        <v>6363.372527858476</v>
      </c>
      <c r="C152">
        <v>-0.01950040720803659</v>
      </c>
    </row>
    <row r="153" spans="1:3">
      <c r="A153" s="2">
        <v>44350</v>
      </c>
      <c r="B153">
        <v>6678.504112717575</v>
      </c>
      <c r="C153">
        <v>0.04952273082857728</v>
      </c>
    </row>
    <row r="154" spans="1:3">
      <c r="A154" s="2">
        <v>44351</v>
      </c>
      <c r="B154">
        <v>7064.606457320655</v>
      </c>
      <c r="C154">
        <v>0.05781269848555493</v>
      </c>
    </row>
    <row r="155" spans="1:3">
      <c r="A155" s="2">
        <v>44352</v>
      </c>
      <c r="B155">
        <v>6516.942687526132</v>
      </c>
      <c r="C155">
        <v>-0.0775221908117768</v>
      </c>
    </row>
    <row r="156" spans="1:3">
      <c r="A156" s="2">
        <v>44353</v>
      </c>
      <c r="B156">
        <v>6285.376837569548</v>
      </c>
      <c r="C156">
        <v>-0.03553289649145097</v>
      </c>
    </row>
    <row r="157" spans="1:3">
      <c r="A157" s="2">
        <v>44354</v>
      </c>
      <c r="B157">
        <v>6435.517381996777</v>
      </c>
      <c r="C157">
        <v>0.0238872780912347</v>
      </c>
    </row>
    <row r="158" spans="1:3">
      <c r="A158" s="2">
        <v>44355</v>
      </c>
      <c r="B158">
        <v>5958.680084781146</v>
      </c>
      <c r="C158">
        <v>-0.07409463278734552</v>
      </c>
    </row>
    <row r="159" spans="1:3">
      <c r="A159" s="2">
        <v>44356</v>
      </c>
      <c r="B159">
        <v>5906.322542398612</v>
      </c>
      <c r="C159">
        <v>-0.008786768485231966</v>
      </c>
    </row>
    <row r="160" spans="1:3">
      <c r="A160" s="2">
        <v>44357</v>
      </c>
      <c r="B160">
        <v>6173.46588535958</v>
      </c>
      <c r="C160">
        <v>0.04523006338432678</v>
      </c>
    </row>
    <row r="161" spans="1:3">
      <c r="A161" s="2">
        <v>44358</v>
      </c>
      <c r="B161">
        <v>5853.754666329284</v>
      </c>
      <c r="C161">
        <v>-0.05178796238082295</v>
      </c>
    </row>
    <row r="162" spans="1:3">
      <c r="A162" s="2">
        <v>44359</v>
      </c>
      <c r="B162">
        <v>5477.758600816172</v>
      </c>
      <c r="C162">
        <v>-0.06423160636981196</v>
      </c>
    </row>
    <row r="163" spans="1:3">
      <c r="A163" s="2">
        <v>44360</v>
      </c>
      <c r="B163">
        <v>5537.512927961388</v>
      </c>
      <c r="C163">
        <v>0.01090853604543907</v>
      </c>
    </row>
    <row r="164" spans="1:3">
      <c r="A164" s="2">
        <v>44361</v>
      </c>
      <c r="B164">
        <v>5937.107017463936</v>
      </c>
      <c r="C164">
        <v>0.07216129238901048</v>
      </c>
    </row>
    <row r="165" spans="1:3">
      <c r="A165" s="2">
        <v>44362</v>
      </c>
      <c r="B165">
        <v>6173.192744874636</v>
      </c>
      <c r="C165">
        <v>0.03976443859210499</v>
      </c>
    </row>
    <row r="166" spans="1:3">
      <c r="A166" s="2">
        <v>44363</v>
      </c>
      <c r="B166">
        <v>6135.86143139514</v>
      </c>
      <c r="C166">
        <v>-0.006047326727403934</v>
      </c>
    </row>
    <row r="167" spans="1:3">
      <c r="A167" s="2">
        <v>44364</v>
      </c>
      <c r="B167">
        <v>5759.651900516491</v>
      </c>
      <c r="C167">
        <v>-0.06131323777191444</v>
      </c>
    </row>
    <row r="168" spans="1:3">
      <c r="A168" s="2">
        <v>44365</v>
      </c>
      <c r="B168">
        <v>5822.27184535299</v>
      </c>
      <c r="C168">
        <v>0.01087217524914719</v>
      </c>
    </row>
    <row r="169" spans="1:3">
      <c r="A169" s="2">
        <v>44366</v>
      </c>
      <c r="B169">
        <v>5432.070769169172</v>
      </c>
      <c r="C169">
        <v>-0.06701869760603052</v>
      </c>
    </row>
    <row r="170" spans="1:3">
      <c r="A170" s="2">
        <v>44367</v>
      </c>
      <c r="B170">
        <v>5324.273765894625</v>
      </c>
      <c r="C170">
        <v>-0.01984455060607293</v>
      </c>
    </row>
    <row r="171" spans="1:3">
      <c r="A171" s="2">
        <v>44368</v>
      </c>
      <c r="B171">
        <v>5474.198189424929</v>
      </c>
      <c r="C171">
        <v>0.02815866165460279</v>
      </c>
    </row>
    <row r="172" spans="1:3">
      <c r="A172" s="2">
        <v>44369</v>
      </c>
      <c r="B172">
        <v>4400.849740467548</v>
      </c>
      <c r="C172">
        <v>-0.1960740937423272</v>
      </c>
    </row>
    <row r="173" spans="1:3">
      <c r="A173" s="2">
        <v>44370</v>
      </c>
      <c r="B173">
        <v>4263.56041780803</v>
      </c>
      <c r="C173">
        <v>-0.03119609410816471</v>
      </c>
    </row>
    <row r="174" spans="1:3">
      <c r="A174" s="2">
        <v>44371</v>
      </c>
      <c r="B174">
        <v>4643.119082068289</v>
      </c>
      <c r="C174">
        <v>0.089023873726503</v>
      </c>
    </row>
    <row r="175" spans="1:3">
      <c r="A175" s="2">
        <v>44372</v>
      </c>
      <c r="B175">
        <v>4790.951631804882</v>
      </c>
      <c r="C175">
        <v>0.03183906058053121</v>
      </c>
    </row>
    <row r="176" spans="1:3">
      <c r="A176" s="2">
        <v>44373</v>
      </c>
      <c r="B176">
        <v>4332.431311304501</v>
      </c>
      <c r="C176">
        <v>-0.09570547894002512</v>
      </c>
    </row>
    <row r="177" spans="1:3">
      <c r="A177" s="2">
        <v>44374</v>
      </c>
      <c r="B177">
        <v>4285.740638051309</v>
      </c>
      <c r="C177">
        <v>-0.01077701408245357</v>
      </c>
    </row>
    <row r="178" spans="1:3">
      <c r="A178" s="2">
        <v>44375</v>
      </c>
      <c r="B178">
        <v>4580.856514960876</v>
      </c>
      <c r="C178">
        <v>0.06885994786743632</v>
      </c>
    </row>
    <row r="179" spans="1:3">
      <c r="A179" s="2">
        <v>44376</v>
      </c>
      <c r="B179">
        <v>4737.181507285316</v>
      </c>
      <c r="C179">
        <v>0.03412571247623442</v>
      </c>
    </row>
    <row r="180" spans="1:3">
      <c r="A180" s="2">
        <v>44377</v>
      </c>
      <c r="B180">
        <v>4953.088168696375</v>
      </c>
      <c r="C180">
        <v>0.04557702952251574</v>
      </c>
    </row>
    <row r="181" spans="1:3">
      <c r="A181" s="2">
        <v>44378</v>
      </c>
      <c r="B181">
        <v>5012.643992939459</v>
      </c>
      <c r="C181">
        <v>0.01202397821615175</v>
      </c>
    </row>
    <row r="182" spans="1:3">
      <c r="A182" s="2">
        <v>44379</v>
      </c>
      <c r="B182">
        <v>4706.450085691639</v>
      </c>
      <c r="C182">
        <v>-0.06108431152882754</v>
      </c>
    </row>
    <row r="183" spans="1:3">
      <c r="A183" s="2">
        <v>44380</v>
      </c>
      <c r="B183">
        <v>4753.22842156583</v>
      </c>
      <c r="C183">
        <v>0.009939197276606526</v>
      </c>
    </row>
    <row r="184" spans="1:3">
      <c r="A184" s="2">
        <v>44381</v>
      </c>
      <c r="B184">
        <v>4907.920884141085</v>
      </c>
      <c r="C184">
        <v>0.03254471463508901</v>
      </c>
    </row>
    <row r="185" spans="1:3">
      <c r="A185" s="2">
        <v>44382</v>
      </c>
      <c r="B185">
        <v>5144.298639635211</v>
      </c>
      <c r="C185">
        <v>0.04816250324204119</v>
      </c>
    </row>
    <row r="186" spans="1:3">
      <c r="A186" s="2">
        <v>44383</v>
      </c>
      <c r="B186">
        <v>5047.59970068045</v>
      </c>
      <c r="C186">
        <v>-0.01879730274788594</v>
      </c>
    </row>
    <row r="187" spans="1:3">
      <c r="A187" s="2">
        <v>44384</v>
      </c>
      <c r="B187">
        <v>5304.780767343232</v>
      </c>
      <c r="C187">
        <v>0.05095116132686028</v>
      </c>
    </row>
    <row r="188" spans="1:3">
      <c r="A188" s="2">
        <v>44385</v>
      </c>
      <c r="B188">
        <v>5336.3538950375</v>
      </c>
      <c r="C188">
        <v>0.005951825170351199</v>
      </c>
    </row>
    <row r="189" spans="1:3">
      <c r="A189" s="2">
        <v>44386</v>
      </c>
      <c r="B189">
        <v>4958.621817494808</v>
      </c>
      <c r="C189">
        <v>-0.07078467526187893</v>
      </c>
    </row>
    <row r="190" spans="1:3">
      <c r="A190" s="2">
        <v>44387</v>
      </c>
      <c r="B190">
        <v>5076.676672127202</v>
      </c>
      <c r="C190">
        <v>0.02380799725760041</v>
      </c>
    </row>
    <row r="191" spans="1:3">
      <c r="A191" s="2">
        <v>44388</v>
      </c>
      <c r="B191">
        <v>4974.972557322165</v>
      </c>
      <c r="C191">
        <v>-0.02003360099007867</v>
      </c>
    </row>
    <row r="192" spans="1:3">
      <c r="A192" s="2">
        <v>44389</v>
      </c>
      <c r="B192">
        <v>5044.349454185684</v>
      </c>
      <c r="C192">
        <v>0.01394518182043258</v>
      </c>
    </row>
    <row r="193" spans="1:3">
      <c r="A193" s="2">
        <v>44390</v>
      </c>
      <c r="B193">
        <v>4876.139325252681</v>
      </c>
      <c r="C193">
        <v>-0.0333462482051925</v>
      </c>
    </row>
    <row r="194" spans="1:3">
      <c r="A194" s="2">
        <v>44391</v>
      </c>
      <c r="B194">
        <v>4672.375355445512</v>
      </c>
      <c r="C194">
        <v>-0.04178797122385558</v>
      </c>
    </row>
    <row r="195" spans="1:3">
      <c r="A195" s="2">
        <v>44392</v>
      </c>
      <c r="B195">
        <v>4673.624954908553</v>
      </c>
      <c r="C195">
        <v>0.0002674441516317128</v>
      </c>
    </row>
    <row r="196" spans="1:3">
      <c r="A196" s="2">
        <v>44393</v>
      </c>
      <c r="B196">
        <v>4490.576802540129</v>
      </c>
      <c r="C196">
        <v>-0.03916620484837463</v>
      </c>
    </row>
    <row r="197" spans="1:3">
      <c r="A197" s="2">
        <v>44394</v>
      </c>
      <c r="B197">
        <v>4282.73114470913</v>
      </c>
      <c r="C197">
        <v>-0.04628484646191333</v>
      </c>
    </row>
    <row r="198" spans="1:3">
      <c r="A198" s="2">
        <v>44395</v>
      </c>
      <c r="B198">
        <v>4280.240469240372</v>
      </c>
      <c r="C198">
        <v>-0.0005815624153372445</v>
      </c>
    </row>
    <row r="199" spans="1:3">
      <c r="A199" s="2">
        <v>44396</v>
      </c>
      <c r="B199">
        <v>4302.510545713156</v>
      </c>
      <c r="C199">
        <v>0.005202996568259621</v>
      </c>
    </row>
    <row r="200" spans="1:3">
      <c r="A200" s="2">
        <v>44397</v>
      </c>
      <c r="B200">
        <v>4051.467836095268</v>
      </c>
      <c r="C200">
        <v>-0.05834795916259072</v>
      </c>
    </row>
    <row r="201" spans="1:3">
      <c r="A201" s="2">
        <v>44398</v>
      </c>
      <c r="B201">
        <v>3827.805704337734</v>
      </c>
      <c r="C201">
        <v>-0.05520520976740517</v>
      </c>
    </row>
    <row r="202" spans="1:3">
      <c r="A202" s="2">
        <v>44399</v>
      </c>
      <c r="B202">
        <v>4339.49021741571</v>
      </c>
      <c r="C202">
        <v>0.1336756754654831</v>
      </c>
    </row>
    <row r="203" spans="1:3">
      <c r="A203" s="2">
        <v>44400</v>
      </c>
      <c r="B203">
        <v>4474.657766402025</v>
      </c>
      <c r="C203">
        <v>0.03114825525907317</v>
      </c>
    </row>
    <row r="204" spans="1:3">
      <c r="A204" s="2">
        <v>44401</v>
      </c>
      <c r="B204">
        <v>4624.010126329907</v>
      </c>
      <c r="C204">
        <v>0.03337738162889092</v>
      </c>
    </row>
    <row r="205" spans="1:3">
      <c r="A205" s="2">
        <v>44402</v>
      </c>
      <c r="B205">
        <v>4691.374311571587</v>
      </c>
      <c r="C205">
        <v>0.01456834725730749</v>
      </c>
    </row>
    <row r="206" spans="1:3">
      <c r="A206" s="2">
        <v>44403</v>
      </c>
      <c r="B206">
        <v>4678.242756454199</v>
      </c>
      <c r="C206">
        <v>-0.002799084925924289</v>
      </c>
    </row>
    <row r="207" spans="1:3">
      <c r="A207" s="2">
        <v>44404</v>
      </c>
      <c r="B207">
        <v>4872.953907260771</v>
      </c>
      <c r="C207">
        <v>0.04162057442144174</v>
      </c>
    </row>
    <row r="208" spans="1:3">
      <c r="A208" s="2">
        <v>44405</v>
      </c>
      <c r="B208">
        <v>4964.917220960696</v>
      </c>
      <c r="C208">
        <v>0.01887219034904031</v>
      </c>
    </row>
    <row r="209" spans="1:3">
      <c r="A209" s="2">
        <v>44406</v>
      </c>
      <c r="B209">
        <v>4990.263414406124</v>
      </c>
      <c r="C209">
        <v>0.005105058617779656</v>
      </c>
    </row>
    <row r="210" spans="1:3">
      <c r="A210" s="2">
        <v>44407</v>
      </c>
      <c r="B210">
        <v>5144.900020566133</v>
      </c>
      <c r="C210">
        <v>0.030987664040659</v>
      </c>
    </row>
    <row r="211" spans="1:3">
      <c r="A211" s="2">
        <v>44408</v>
      </c>
      <c r="B211">
        <v>5345.24782938466</v>
      </c>
      <c r="C211">
        <v>0.03894104997524916</v>
      </c>
    </row>
    <row r="212" spans="1:3">
      <c r="A212" s="2">
        <v>44409</v>
      </c>
      <c r="B212">
        <v>5610.545485484839</v>
      </c>
      <c r="C212">
        <v>0.04963243325066169</v>
      </c>
    </row>
    <row r="213" spans="1:3">
      <c r="A213" s="2">
        <v>44410</v>
      </c>
      <c r="B213">
        <v>5522.233394280378</v>
      </c>
      <c r="C213">
        <v>-0.01574037523319871</v>
      </c>
    </row>
    <row r="214" spans="1:3">
      <c r="A214" s="2">
        <v>44411</v>
      </c>
      <c r="B214">
        <v>5553.061175735412</v>
      </c>
      <c r="C214">
        <v>0.005582484341745353</v>
      </c>
    </row>
    <row r="215" spans="1:3">
      <c r="A215" s="2">
        <v>44412</v>
      </c>
      <c r="B215">
        <v>5476.578004692343</v>
      </c>
      <c r="C215">
        <v>-0.01377315477403152</v>
      </c>
    </row>
    <row r="216" spans="1:3">
      <c r="A216" s="2">
        <v>44413</v>
      </c>
      <c r="B216">
        <v>5799.952927279425</v>
      </c>
      <c r="C216">
        <v>0.05904689430334309</v>
      </c>
    </row>
    <row r="217" spans="1:3">
      <c r="A217" s="2">
        <v>44414</v>
      </c>
      <c r="B217">
        <v>5946.597306162413</v>
      </c>
      <c r="C217">
        <v>0.02528371880283053</v>
      </c>
    </row>
    <row r="218" spans="1:3">
      <c r="A218" s="2">
        <v>44415</v>
      </c>
      <c r="B218">
        <v>6102.762409833011</v>
      </c>
      <c r="C218">
        <v>0.02626125423168735</v>
      </c>
    </row>
    <row r="219" spans="1:3">
      <c r="A219" s="2">
        <v>44416</v>
      </c>
      <c r="B219">
        <v>6366.370994528041</v>
      </c>
      <c r="C219">
        <v>0.04319496106718712</v>
      </c>
    </row>
    <row r="220" spans="1:3">
      <c r="A220" s="2">
        <v>44417</v>
      </c>
      <c r="B220">
        <v>6102.889397822217</v>
      </c>
      <c r="C220">
        <v>-0.04138646599959206</v>
      </c>
    </row>
    <row r="221" spans="1:3">
      <c r="A221" s="2">
        <v>44418</v>
      </c>
      <c r="B221">
        <v>6369.629947696648</v>
      </c>
      <c r="C221">
        <v>0.04370725610226778</v>
      </c>
    </row>
    <row r="222" spans="1:3">
      <c r="A222" s="2">
        <v>44419</v>
      </c>
      <c r="B222">
        <v>6563.924632640251</v>
      </c>
      <c r="C222">
        <v>0.03050329242656602</v>
      </c>
    </row>
    <row r="223" spans="1:3">
      <c r="A223" s="2">
        <v>44420</v>
      </c>
      <c r="B223">
        <v>6887.995546146596</v>
      </c>
      <c r="C223">
        <v>0.04937151653065097</v>
      </c>
    </row>
    <row r="224" spans="1:3">
      <c r="A224" s="2">
        <v>44421</v>
      </c>
      <c r="B224">
        <v>6713.01100602135</v>
      </c>
      <c r="C224">
        <v>-0.02540427602673745</v>
      </c>
    </row>
    <row r="225" spans="1:3">
      <c r="A225" s="2">
        <v>44422</v>
      </c>
      <c r="B225">
        <v>7398.703084183106</v>
      </c>
      <c r="C225">
        <v>0.1021437440735182</v>
      </c>
    </row>
    <row r="226" spans="1:3">
      <c r="A226" s="2">
        <v>44423</v>
      </c>
      <c r="B226">
        <v>7363.024897128472</v>
      </c>
      <c r="C226">
        <v>-0.004822221766258794</v>
      </c>
    </row>
    <row r="227" spans="1:3">
      <c r="A227" s="2">
        <v>44424</v>
      </c>
      <c r="B227">
        <v>7580.573651883676</v>
      </c>
      <c r="C227">
        <v>0.02954611152273112</v>
      </c>
    </row>
    <row r="228" spans="1:3">
      <c r="A228" s="2">
        <v>44425</v>
      </c>
      <c r="B228">
        <v>7707.836607090992</v>
      </c>
      <c r="C228">
        <v>0.01678803756173441</v>
      </c>
    </row>
    <row r="229" spans="1:3">
      <c r="A229" s="2">
        <v>44426</v>
      </c>
      <c r="B229">
        <v>7625.50506897359</v>
      </c>
      <c r="C229">
        <v>-0.01068153650813763</v>
      </c>
    </row>
    <row r="230" spans="1:3">
      <c r="A230" s="2">
        <v>44427</v>
      </c>
      <c r="B230">
        <v>8075.144823932515</v>
      </c>
      <c r="C230">
        <v>0.05896524241894552</v>
      </c>
    </row>
    <row r="231" spans="1:3">
      <c r="A231" s="2">
        <v>44428</v>
      </c>
      <c r="B231">
        <v>8454.848255393559</v>
      </c>
      <c r="C231">
        <v>0.04702125345612473</v>
      </c>
    </row>
    <row r="232" spans="1:3">
      <c r="A232" s="2">
        <v>44429</v>
      </c>
      <c r="B232">
        <v>9152.460738506807</v>
      </c>
      <c r="C232">
        <v>0.08251034933338075</v>
      </c>
    </row>
    <row r="233" spans="1:3">
      <c r="A233" s="2">
        <v>44430</v>
      </c>
      <c r="B233">
        <v>9243.060927012562</v>
      </c>
      <c r="C233">
        <v>0.00989899777713088</v>
      </c>
    </row>
    <row r="234" spans="1:3">
      <c r="A234" s="2">
        <v>44431</v>
      </c>
      <c r="B234">
        <v>9301.154979166844</v>
      </c>
      <c r="C234">
        <v>0.006285153004293553</v>
      </c>
    </row>
    <row r="235" spans="1:3">
      <c r="A235" s="2">
        <v>44432</v>
      </c>
      <c r="B235">
        <v>9664.707518468744</v>
      </c>
      <c r="C235">
        <v>0.03908681664978175</v>
      </c>
    </row>
    <row r="236" spans="1:3">
      <c r="A236" s="2">
        <v>44433</v>
      </c>
      <c r="B236">
        <v>9172.562304885947</v>
      </c>
      <c r="C236">
        <v>-0.05092189418483006</v>
      </c>
    </row>
    <row r="237" spans="1:3">
      <c r="A237" s="2">
        <v>44434</v>
      </c>
      <c r="B237">
        <v>9330.778816130534</v>
      </c>
      <c r="C237">
        <v>0.01724888924006662</v>
      </c>
    </row>
    <row r="238" spans="1:3">
      <c r="A238" s="2">
        <v>44435</v>
      </c>
      <c r="B238">
        <v>8873.17006735137</v>
      </c>
      <c r="C238">
        <v>-0.04904293176343177</v>
      </c>
    </row>
    <row r="239" spans="1:3">
      <c r="A239" s="2">
        <v>44436</v>
      </c>
      <c r="B239">
        <v>9517.962955098288</v>
      </c>
      <c r="C239">
        <v>0.07266770307033998</v>
      </c>
    </row>
    <row r="240" spans="1:3">
      <c r="A240" s="2">
        <v>44437</v>
      </c>
      <c r="B240">
        <v>9434.048481641837</v>
      </c>
      <c r="C240">
        <v>-0.008816432029870591</v>
      </c>
    </row>
    <row r="241" spans="1:3">
      <c r="A241" s="2">
        <v>44438</v>
      </c>
      <c r="B241">
        <v>9358.419318525957</v>
      </c>
      <c r="C241">
        <v>-0.008016618025977973</v>
      </c>
    </row>
    <row r="242" spans="1:3">
      <c r="A242" s="2">
        <v>44439</v>
      </c>
      <c r="B242">
        <v>9185.301005425754</v>
      </c>
      <c r="C242">
        <v>-0.01849867025700569</v>
      </c>
    </row>
    <row r="243" spans="1:3">
      <c r="A243" s="2">
        <v>44440</v>
      </c>
      <c r="B243">
        <v>9597.127150760874</v>
      </c>
      <c r="C243">
        <v>0.04483534563449298</v>
      </c>
    </row>
    <row r="244" spans="1:3">
      <c r="A244" s="2">
        <v>44441</v>
      </c>
      <c r="B244">
        <v>10174.93432874301</v>
      </c>
      <c r="C244">
        <v>0.06020626473999813</v>
      </c>
    </row>
    <row r="245" spans="1:3">
      <c r="A245" s="2">
        <v>44442</v>
      </c>
      <c r="B245">
        <v>10254.08556735149</v>
      </c>
      <c r="C245">
        <v>0.007779041716749369</v>
      </c>
    </row>
    <row r="246" spans="1:3">
      <c r="A246" s="2">
        <v>44443</v>
      </c>
      <c r="B246">
        <v>10399.92617192609</v>
      </c>
      <c r="C246">
        <v>0.01422268261920467</v>
      </c>
    </row>
    <row r="247" spans="1:3">
      <c r="A247" s="2">
        <v>44444</v>
      </c>
      <c r="B247">
        <v>10519.47698655697</v>
      </c>
      <c r="C247">
        <v>0.01149535224140297</v>
      </c>
    </row>
    <row r="248" spans="1:3">
      <c r="A248" s="2">
        <v>44445</v>
      </c>
      <c r="B248">
        <v>10851.49372949032</v>
      </c>
      <c r="C248">
        <v>0.03156209603934079</v>
      </c>
    </row>
    <row r="249" spans="1:3">
      <c r="A249" s="2">
        <v>44446</v>
      </c>
      <c r="B249">
        <v>10920.18973710327</v>
      </c>
      <c r="C249">
        <v>0.006330557739369969</v>
      </c>
    </row>
    <row r="250" spans="1:3">
      <c r="A250" s="2">
        <v>44447</v>
      </c>
      <c r="B250">
        <v>9418.706478707163</v>
      </c>
      <c r="C250">
        <v>-0.1374960778652544</v>
      </c>
    </row>
    <row r="251" spans="1:3">
      <c r="A251" s="2">
        <v>44448</v>
      </c>
      <c r="B251">
        <v>9328.61143086079</v>
      </c>
      <c r="C251">
        <v>-0.009565543639145191</v>
      </c>
    </row>
    <row r="252" spans="1:3">
      <c r="A252" s="2">
        <v>44449</v>
      </c>
      <c r="B252">
        <v>9488.805841230484</v>
      </c>
      <c r="C252">
        <v>0.01717237464085386</v>
      </c>
    </row>
    <row r="253" spans="1:3">
      <c r="A253" s="2">
        <v>44450</v>
      </c>
      <c r="B253">
        <v>9054.115159667144</v>
      </c>
      <c r="C253">
        <v>-0.04581089431449148</v>
      </c>
    </row>
    <row r="254" spans="1:3">
      <c r="A254" s="2">
        <v>44451</v>
      </c>
      <c r="B254">
        <v>9396.060829104554</v>
      </c>
      <c r="C254">
        <v>0.03776687875151574</v>
      </c>
    </row>
    <row r="255" spans="1:3">
      <c r="A255" s="2">
        <v>44452</v>
      </c>
      <c r="B255">
        <v>9795.171398977211</v>
      </c>
      <c r="C255">
        <v>0.04247637144242411</v>
      </c>
    </row>
    <row r="256" spans="1:3">
      <c r="A256" s="2">
        <v>44453</v>
      </c>
      <c r="B256">
        <v>9325.999801654556</v>
      </c>
      <c r="C256">
        <v>-0.0478982529465124</v>
      </c>
    </row>
    <row r="257" spans="1:3">
      <c r="A257" s="2">
        <v>44454</v>
      </c>
      <c r="B257">
        <v>9899.447018060278</v>
      </c>
      <c r="C257">
        <v>0.06148908734739478</v>
      </c>
    </row>
    <row r="258" spans="1:3">
      <c r="A258" s="2">
        <v>44455</v>
      </c>
      <c r="B258">
        <v>10343.68260829861</v>
      </c>
      <c r="C258">
        <v>0.04487478840261327</v>
      </c>
    </row>
    <row r="259" spans="1:3">
      <c r="A259" s="2">
        <v>44456</v>
      </c>
      <c r="B259">
        <v>10165.19938774154</v>
      </c>
      <c r="C259">
        <v>-0.01725528782310815</v>
      </c>
    </row>
    <row r="260" spans="1:3">
      <c r="A260" s="2">
        <v>44457</v>
      </c>
      <c r="B260">
        <v>9738.569394746337</v>
      </c>
      <c r="C260">
        <v>-0.0419696630357973</v>
      </c>
    </row>
    <row r="261" spans="1:3">
      <c r="A261" s="2">
        <v>44458</v>
      </c>
      <c r="B261">
        <v>9947.983590948161</v>
      </c>
      <c r="C261">
        <v>0.02150358925560436</v>
      </c>
    </row>
    <row r="262" spans="1:3">
      <c r="A262" s="2">
        <v>44459</v>
      </c>
      <c r="B262">
        <v>9668.157428803879</v>
      </c>
      <c r="C262">
        <v>-0.02812893282201434</v>
      </c>
    </row>
    <row r="263" spans="1:3">
      <c r="A263" s="2">
        <v>44460</v>
      </c>
      <c r="B263">
        <v>8402.971555708384</v>
      </c>
      <c r="C263">
        <v>-0.1308611162377422</v>
      </c>
    </row>
    <row r="264" spans="1:3">
      <c r="A264" s="2">
        <v>44461</v>
      </c>
      <c r="B264">
        <v>7857.621365883227</v>
      </c>
      <c r="C264">
        <v>-0.06489968295259607</v>
      </c>
    </row>
    <row r="265" spans="1:3">
      <c r="A265" s="2">
        <v>44462</v>
      </c>
      <c r="B265">
        <v>8976.58508709011</v>
      </c>
      <c r="C265">
        <v>0.1424048919009102</v>
      </c>
    </row>
    <row r="266" spans="1:3">
      <c r="A266" s="2">
        <v>44463</v>
      </c>
      <c r="B266">
        <v>9165.954344132355</v>
      </c>
      <c r="C266">
        <v>0.02109591288947854</v>
      </c>
    </row>
    <row r="267" spans="1:3">
      <c r="A267" s="2">
        <v>44464</v>
      </c>
      <c r="B267">
        <v>8570.482400128196</v>
      </c>
      <c r="C267">
        <v>-0.06496562405259576</v>
      </c>
    </row>
    <row r="268" spans="1:3">
      <c r="A268" s="2">
        <v>44465</v>
      </c>
      <c r="B268">
        <v>8492.591428249405</v>
      </c>
      <c r="C268">
        <v>-0.009088283277686404</v>
      </c>
    </row>
    <row r="269" spans="1:3">
      <c r="A269" s="2">
        <v>44466</v>
      </c>
      <c r="B269">
        <v>8635.514186392678</v>
      </c>
      <c r="C269">
        <v>0.01682911033113643</v>
      </c>
    </row>
    <row r="270" spans="1:3">
      <c r="A270" s="2">
        <v>44467</v>
      </c>
      <c r="B270">
        <v>8424.380738206022</v>
      </c>
      <c r="C270">
        <v>-0.02444943562473068</v>
      </c>
    </row>
    <row r="271" spans="1:3">
      <c r="A271" s="2">
        <v>44468</v>
      </c>
      <c r="B271">
        <v>8153.804655749392</v>
      </c>
      <c r="C271">
        <v>-0.03211821626597677</v>
      </c>
    </row>
    <row r="272" spans="1:3">
      <c r="A272" s="2">
        <v>44469</v>
      </c>
      <c r="B272">
        <v>8349.983787125528</v>
      </c>
      <c r="C272">
        <v>0.02405982724123845</v>
      </c>
    </row>
    <row r="273" spans="1:3">
      <c r="A273" s="2">
        <v>44470</v>
      </c>
      <c r="B273">
        <v>8672.050444252818</v>
      </c>
      <c r="C273">
        <v>0.03857093203269102</v>
      </c>
    </row>
    <row r="274" spans="1:3">
      <c r="A274" s="2">
        <v>44471</v>
      </c>
      <c r="B274">
        <v>9468.225800121831</v>
      </c>
      <c r="C274">
        <v>0.09180935477568131</v>
      </c>
    </row>
    <row r="275" spans="1:3">
      <c r="A275" s="2">
        <v>44472</v>
      </c>
      <c r="B275">
        <v>9700.646708757296</v>
      </c>
      <c r="C275">
        <v>0.02454746153524079</v>
      </c>
    </row>
    <row r="276" spans="1:3">
      <c r="A276" s="2">
        <v>44473</v>
      </c>
      <c r="B276">
        <v>9715.363791529582</v>
      </c>
      <c r="C276">
        <v>0.001517123879895443</v>
      </c>
    </row>
    <row r="277" spans="1:3">
      <c r="A277" s="2">
        <v>44474</v>
      </c>
      <c r="B277">
        <v>9498.307690063619</v>
      </c>
      <c r="C277">
        <v>-0.02234153101453651</v>
      </c>
    </row>
    <row r="278" spans="1:3">
      <c r="A278" s="2">
        <v>44475</v>
      </c>
      <c r="B278">
        <v>9705.074472716964</v>
      </c>
      <c r="C278">
        <v>0.02176880233829959</v>
      </c>
    </row>
    <row r="279" spans="1:3">
      <c r="A279" s="2">
        <v>44476</v>
      </c>
      <c r="B279">
        <v>9635.981023240185</v>
      </c>
      <c r="C279">
        <v>-0.00711931162105095</v>
      </c>
    </row>
    <row r="280" spans="1:3">
      <c r="A280" s="2">
        <v>44477</v>
      </c>
      <c r="B280">
        <v>9665.740624296173</v>
      </c>
      <c r="C280">
        <v>0.00308838311161197</v>
      </c>
    </row>
    <row r="281" spans="1:3">
      <c r="A281" s="2">
        <v>44478</v>
      </c>
      <c r="B281">
        <v>9623.880019404907</v>
      </c>
      <c r="C281">
        <v>-0.004330822284434488</v>
      </c>
    </row>
    <row r="282" spans="1:3">
      <c r="A282" s="2">
        <v>44479</v>
      </c>
      <c r="B282">
        <v>9801.811257969266</v>
      </c>
      <c r="C282">
        <v>0.01848851380166749</v>
      </c>
    </row>
    <row r="283" spans="1:3">
      <c r="A283" s="2">
        <v>44480</v>
      </c>
      <c r="B283">
        <v>9324.628401469552</v>
      </c>
      <c r="C283">
        <v>-0.04868313048894357</v>
      </c>
    </row>
    <row r="284" spans="1:3">
      <c r="A284" s="2">
        <v>44481</v>
      </c>
      <c r="B284">
        <v>9304.442887499214</v>
      </c>
      <c r="C284">
        <v>-0.002164752642277668</v>
      </c>
    </row>
    <row r="285" spans="1:3">
      <c r="A285" s="2">
        <v>44482</v>
      </c>
      <c r="B285">
        <v>9341.48263607415</v>
      </c>
      <c r="C285">
        <v>0.00398086688507715</v>
      </c>
    </row>
    <row r="286" spans="1:3">
      <c r="A286" s="2">
        <v>44483</v>
      </c>
      <c r="B286">
        <v>9742.30085602848</v>
      </c>
      <c r="C286">
        <v>0.04290734517949901</v>
      </c>
    </row>
    <row r="287" spans="1:3">
      <c r="A287" s="2">
        <v>44484</v>
      </c>
      <c r="B287">
        <v>9890.478394923082</v>
      </c>
      <c r="C287">
        <v>0.01520970672989552</v>
      </c>
    </row>
    <row r="288" spans="1:3">
      <c r="A288" s="2">
        <v>44485</v>
      </c>
      <c r="B288">
        <v>10316.86870927585</v>
      </c>
      <c r="C288">
        <v>0.04311119213117576</v>
      </c>
    </row>
    <row r="289" spans="1:3">
      <c r="A289" s="2">
        <v>44486</v>
      </c>
      <c r="B289">
        <v>10255.0062443548</v>
      </c>
      <c r="C289">
        <v>-0.005996244273753115</v>
      </c>
    </row>
    <row r="290" spans="1:3">
      <c r="A290" s="2">
        <v>44487</v>
      </c>
      <c r="B290">
        <v>10124.28815753036</v>
      </c>
      <c r="C290">
        <v>-0.01274675838412065</v>
      </c>
    </row>
    <row r="291" spans="1:3">
      <c r="A291" s="2">
        <v>44488</v>
      </c>
      <c r="B291">
        <v>10064.194569932</v>
      </c>
      <c r="C291">
        <v>-0.005935586449468566</v>
      </c>
    </row>
    <row r="292" spans="1:3">
      <c r="A292" s="2">
        <v>44489</v>
      </c>
      <c r="B292">
        <v>10200.18234428018</v>
      </c>
      <c r="C292">
        <v>0.01351203749125163</v>
      </c>
    </row>
    <row r="293" spans="1:3">
      <c r="A293" s="2">
        <v>44490</v>
      </c>
      <c r="B293">
        <v>10698.70409250189</v>
      </c>
      <c r="C293">
        <v>0.04887380748651693</v>
      </c>
    </row>
    <row r="294" spans="1:3">
      <c r="A294" s="2">
        <v>44491</v>
      </c>
      <c r="B294">
        <v>10604.24791095063</v>
      </c>
      <c r="C294">
        <v>-0.00882874979386139</v>
      </c>
    </row>
    <row r="295" spans="1:3">
      <c r="A295" s="2">
        <v>44492</v>
      </c>
      <c r="B295">
        <v>10686.66288983726</v>
      </c>
      <c r="C295">
        <v>0.00777188345450841</v>
      </c>
    </row>
    <row r="296" spans="1:3">
      <c r="A296" s="2">
        <v>44493</v>
      </c>
      <c r="B296">
        <v>10977.51778150484</v>
      </c>
      <c r="C296">
        <v>0.02721662455958795</v>
      </c>
    </row>
    <row r="297" spans="1:3">
      <c r="A297" s="2">
        <v>44494</v>
      </c>
      <c r="B297">
        <v>10722.68589139479</v>
      </c>
      <c r="C297">
        <v>-0.02321398108226236</v>
      </c>
    </row>
    <row r="298" spans="1:3">
      <c r="A298" s="2">
        <v>44495</v>
      </c>
      <c r="B298">
        <v>11156.38149086246</v>
      </c>
      <c r="C298">
        <v>0.04044654519029889</v>
      </c>
    </row>
    <row r="299" spans="1:3">
      <c r="A299" s="2">
        <v>44496</v>
      </c>
      <c r="B299">
        <v>11101.12227910348</v>
      </c>
      <c r="C299">
        <v>-0.004953148276996999</v>
      </c>
    </row>
    <row r="300" spans="1:3">
      <c r="A300" s="2">
        <v>44497</v>
      </c>
      <c r="B300">
        <v>10383.77758065014</v>
      </c>
      <c r="C300">
        <v>-0.06461911511448237</v>
      </c>
    </row>
    <row r="301" spans="1:3">
      <c r="A301" s="2">
        <v>44498</v>
      </c>
      <c r="B301">
        <v>10920.03292365089</v>
      </c>
      <c r="C301">
        <v>0.05164356986999064</v>
      </c>
    </row>
    <row r="302" spans="1:3">
      <c r="A302" s="2">
        <v>44499</v>
      </c>
      <c r="B302">
        <v>11084.15847082098</v>
      </c>
      <c r="C302">
        <v>0.01502976669737155</v>
      </c>
    </row>
    <row r="303" spans="1:3">
      <c r="A303" s="2">
        <v>44500</v>
      </c>
      <c r="B303">
        <v>10715.10281656507</v>
      </c>
      <c r="C303">
        <v>-0.03329577569893538</v>
      </c>
    </row>
    <row r="304" spans="1:3">
      <c r="A304" s="2">
        <v>44501</v>
      </c>
      <c r="B304">
        <v>10829.79712976334</v>
      </c>
      <c r="C304">
        <v>0.01070398624835889</v>
      </c>
    </row>
    <row r="305" spans="1:3">
      <c r="A305" s="2">
        <v>44502</v>
      </c>
      <c r="B305">
        <v>11141.70916778128</v>
      </c>
      <c r="C305">
        <v>0.02880128171198293</v>
      </c>
    </row>
    <row r="306" spans="1:3">
      <c r="A306" s="2">
        <v>44503</v>
      </c>
      <c r="B306">
        <v>11417.36403434375</v>
      </c>
      <c r="C306">
        <v>0.02474080613767904</v>
      </c>
    </row>
    <row r="307" spans="1:3">
      <c r="A307" s="2">
        <v>44504</v>
      </c>
      <c r="B307">
        <v>11854.19188160364</v>
      </c>
      <c r="C307">
        <v>0.03825995614626065</v>
      </c>
    </row>
    <row r="308" spans="1:3">
      <c r="A308" s="2">
        <v>44505</v>
      </c>
      <c r="B308">
        <v>11804.37854344678</v>
      </c>
      <c r="C308">
        <v>-0.004202170730352783</v>
      </c>
    </row>
    <row r="309" spans="1:3">
      <c r="A309" s="2">
        <v>44506</v>
      </c>
      <c r="B309">
        <v>11730.14911683304</v>
      </c>
      <c r="C309">
        <v>-0.006288296020035</v>
      </c>
    </row>
    <row r="310" spans="1:3">
      <c r="A310" s="2">
        <v>44507</v>
      </c>
      <c r="B310">
        <v>11877.19756929979</v>
      </c>
      <c r="C310">
        <v>0.01253594059224183</v>
      </c>
    </row>
    <row r="311" spans="1:3">
      <c r="A311" s="2">
        <v>44508</v>
      </c>
      <c r="B311">
        <v>12143.16836295212</v>
      </c>
      <c r="C311">
        <v>0.02239339643046834</v>
      </c>
    </row>
    <row r="312" spans="1:3">
      <c r="A312" s="2">
        <v>44509</v>
      </c>
      <c r="B312">
        <v>12542.37446090299</v>
      </c>
      <c r="C312">
        <v>0.0328749537203834</v>
      </c>
    </row>
    <row r="313" spans="1:3">
      <c r="A313" s="2">
        <v>44510</v>
      </c>
      <c r="B313">
        <v>12428.53828970243</v>
      </c>
      <c r="C313">
        <v>-0.009076126020268971</v>
      </c>
    </row>
    <row r="314" spans="1:3">
      <c r="A314" s="2">
        <v>44511</v>
      </c>
      <c r="B314">
        <v>11784.92744893443</v>
      </c>
      <c r="C314">
        <v>-0.05178491836817722</v>
      </c>
    </row>
    <row r="315" spans="1:3">
      <c r="A315" s="2">
        <v>44512</v>
      </c>
      <c r="B315">
        <v>12036.33860495858</v>
      </c>
      <c r="C315">
        <v>0.02133327991313916</v>
      </c>
    </row>
    <row r="316" spans="1:3">
      <c r="A316" s="2">
        <v>44513</v>
      </c>
      <c r="B316">
        <v>11748.8388270079</v>
      </c>
      <c r="C316">
        <v>-0.0238859828878728</v>
      </c>
    </row>
    <row r="317" spans="1:3">
      <c r="A317" s="2">
        <v>44514</v>
      </c>
      <c r="B317">
        <v>12073.09743415324</v>
      </c>
      <c r="C317">
        <v>0.02759920464650034</v>
      </c>
    </row>
    <row r="318" spans="1:3">
      <c r="A318" s="2">
        <v>44515</v>
      </c>
      <c r="B318">
        <v>11965.92165752926</v>
      </c>
      <c r="C318">
        <v>-0.008877239433254025</v>
      </c>
    </row>
    <row r="319" spans="1:3">
      <c r="A319" s="2">
        <v>44516</v>
      </c>
      <c r="B319">
        <v>11779.74416940512</v>
      </c>
      <c r="C319">
        <v>-0.01555897601978573</v>
      </c>
    </row>
    <row r="320" spans="1:3">
      <c r="A320" s="2">
        <v>44517</v>
      </c>
      <c r="B320">
        <v>11008.6592255422</v>
      </c>
      <c r="C320">
        <v>-0.06545854755195979</v>
      </c>
    </row>
    <row r="321" spans="1:3">
      <c r="A321" s="2">
        <v>44518</v>
      </c>
      <c r="B321">
        <v>11081.11223118657</v>
      </c>
      <c r="C321">
        <v>0.006581455939363323</v>
      </c>
    </row>
    <row r="322" spans="1:3">
      <c r="A322" s="2">
        <v>44519</v>
      </c>
      <c r="B322">
        <v>10205.00105520519</v>
      </c>
      <c r="C322">
        <v>-0.07906346923512464</v>
      </c>
    </row>
    <row r="323" spans="1:3">
      <c r="A323" s="2">
        <v>44520</v>
      </c>
      <c r="B323">
        <v>10952.88116529354</v>
      </c>
      <c r="C323">
        <v>0.07328564750190703</v>
      </c>
    </row>
    <row r="324" spans="1:3">
      <c r="A324" s="2">
        <v>44521</v>
      </c>
      <c r="B324">
        <v>11287.63037455773</v>
      </c>
      <c r="C324">
        <v>0.0305626623910531</v>
      </c>
    </row>
    <row r="325" spans="1:3">
      <c r="A325" s="2">
        <v>44522</v>
      </c>
      <c r="B325">
        <v>11261.86697337228</v>
      </c>
      <c r="C325">
        <v>-0.002282445502779895</v>
      </c>
    </row>
    <row r="326" spans="1:3">
      <c r="A326" s="2">
        <v>44523</v>
      </c>
      <c r="B326">
        <v>10812.19334458978</v>
      </c>
      <c r="C326">
        <v>-0.03992887057232297</v>
      </c>
    </row>
    <row r="327" spans="1:3">
      <c r="A327" s="2">
        <v>44524</v>
      </c>
      <c r="B327">
        <v>11061.87784580701</v>
      </c>
      <c r="C327">
        <v>0.02309286314623327</v>
      </c>
    </row>
    <row r="328" spans="1:3">
      <c r="A328" s="2">
        <v>44525</v>
      </c>
      <c r="B328">
        <v>10553.12693968866</v>
      </c>
      <c r="C328">
        <v>-0.04599136902521339</v>
      </c>
    </row>
    <row r="329" spans="1:3">
      <c r="A329" s="2">
        <v>44526</v>
      </c>
      <c r="B329">
        <v>11025.24053863998</v>
      </c>
      <c r="C329">
        <v>0.04473684450584647</v>
      </c>
    </row>
    <row r="330" spans="1:3">
      <c r="A330" s="2">
        <v>44527</v>
      </c>
      <c r="B330">
        <v>9872.394289745434</v>
      </c>
      <c r="C330">
        <v>-0.1045642718500499</v>
      </c>
    </row>
    <row r="331" spans="1:3">
      <c r="A331" s="2">
        <v>44528</v>
      </c>
      <c r="B331">
        <v>9974.605074218494</v>
      </c>
      <c r="C331">
        <v>0.01035319107738908</v>
      </c>
    </row>
    <row r="332" spans="1:3">
      <c r="A332" s="2">
        <v>44529</v>
      </c>
      <c r="B332">
        <v>10270.71395545887</v>
      </c>
      <c r="C332">
        <v>0.02968627620212594</v>
      </c>
    </row>
    <row r="333" spans="1:3">
      <c r="A333" s="2">
        <v>44530</v>
      </c>
      <c r="B333">
        <v>10655.78300446865</v>
      </c>
      <c r="C333">
        <v>0.03749194561154323</v>
      </c>
    </row>
    <row r="334" spans="1:3">
      <c r="A334" s="2">
        <v>44531</v>
      </c>
      <c r="B334">
        <v>10759.5185429657</v>
      </c>
      <c r="C334">
        <v>0.009735139919191171</v>
      </c>
    </row>
    <row r="335" spans="1:3">
      <c r="A335" s="2">
        <v>44532</v>
      </c>
      <c r="B335">
        <v>10828.46607742894</v>
      </c>
      <c r="C335">
        <v>0.006408050154653067</v>
      </c>
    </row>
    <row r="336" spans="1:3">
      <c r="A336" s="2">
        <v>44533</v>
      </c>
      <c r="B336">
        <v>10879.43663240948</v>
      </c>
      <c r="C336">
        <v>0.004707089131190889</v>
      </c>
    </row>
    <row r="337" spans="1:3">
      <c r="A337" s="2">
        <v>44534</v>
      </c>
      <c r="B337">
        <v>10315.65231663807</v>
      </c>
      <c r="C337">
        <v>-0.05182109467800078</v>
      </c>
    </row>
    <row r="338" spans="1:3">
      <c r="A338" s="2">
        <v>44535</v>
      </c>
      <c r="B338">
        <v>9293.762751982877</v>
      </c>
      <c r="C338">
        <v>-0.09906204021698128</v>
      </c>
    </row>
    <row r="339" spans="1:3">
      <c r="A339" s="2">
        <v>44536</v>
      </c>
      <c r="B339">
        <v>9030.24027888861</v>
      </c>
      <c r="C339">
        <v>-0.02835476653824009</v>
      </c>
    </row>
    <row r="340" spans="1:3">
      <c r="A340" s="2">
        <v>44537</v>
      </c>
      <c r="B340">
        <v>9397.429563410591</v>
      </c>
      <c r="C340">
        <v>0.04066218319576897</v>
      </c>
    </row>
    <row r="341" spans="1:3">
      <c r="A341" s="2">
        <v>44538</v>
      </c>
      <c r="B341">
        <v>9425.144221288094</v>
      </c>
      <c r="C341">
        <v>0.002949174313092051</v>
      </c>
    </row>
    <row r="342" spans="1:3">
      <c r="A342" s="2">
        <v>44539</v>
      </c>
      <c r="B342">
        <v>9759.728789369728</v>
      </c>
      <c r="C342">
        <v>0.03549914571343371</v>
      </c>
    </row>
    <row r="343" spans="1:3">
      <c r="A343" s="2">
        <v>44540</v>
      </c>
      <c r="B343">
        <v>8973.898479073085</v>
      </c>
      <c r="C343">
        <v>-0.08051763806721435</v>
      </c>
    </row>
    <row r="344" spans="1:3">
      <c r="A344" s="2">
        <v>44541</v>
      </c>
      <c r="B344">
        <v>8551.813812260354</v>
      </c>
      <c r="C344">
        <v>-0.04703470490523398</v>
      </c>
    </row>
    <row r="345" spans="1:3">
      <c r="A345" s="2">
        <v>44542</v>
      </c>
      <c r="B345">
        <v>8913.20675850953</v>
      </c>
      <c r="C345">
        <v>0.04225921590236958</v>
      </c>
    </row>
    <row r="346" spans="1:3">
      <c r="A346" s="2">
        <v>44543</v>
      </c>
      <c r="B346">
        <v>9062.532562095621</v>
      </c>
      <c r="C346">
        <v>0.01675331983559425</v>
      </c>
    </row>
    <row r="347" spans="1:3">
      <c r="A347" s="2">
        <v>44544</v>
      </c>
      <c r="B347">
        <v>8178.79315692523</v>
      </c>
      <c r="C347">
        <v>-0.09751572191493851</v>
      </c>
    </row>
    <row r="348" spans="1:3">
      <c r="A348" s="2">
        <v>44545</v>
      </c>
      <c r="B348">
        <v>8529.815774761906</v>
      </c>
      <c r="C348">
        <v>0.0429186325050237</v>
      </c>
    </row>
    <row r="349" spans="1:3">
      <c r="A349" s="2">
        <v>44546</v>
      </c>
      <c r="B349">
        <v>9029.581108285471</v>
      </c>
      <c r="C349">
        <v>0.05859040180003361</v>
      </c>
    </row>
    <row r="350" spans="1:3">
      <c r="A350" s="2">
        <v>44547</v>
      </c>
      <c r="B350">
        <v>8810.353005506584</v>
      </c>
      <c r="C350">
        <v>-0.02427887851605037</v>
      </c>
    </row>
    <row r="351" spans="1:3">
      <c r="A351" s="2">
        <v>44548</v>
      </c>
      <c r="B351">
        <v>8869.307073713577</v>
      </c>
      <c r="C351">
        <v>0.006691453585361051</v>
      </c>
    </row>
    <row r="352" spans="1:3">
      <c r="A352" s="2">
        <v>44549</v>
      </c>
      <c r="B352">
        <v>9178.218435261371</v>
      </c>
      <c r="C352">
        <v>0.03482925542890847</v>
      </c>
    </row>
    <row r="353" spans="1:3">
      <c r="A353" s="2">
        <v>44550</v>
      </c>
      <c r="B353">
        <v>9011.533594655068</v>
      </c>
      <c r="C353">
        <v>-0.01816091453717472</v>
      </c>
    </row>
    <row r="354" spans="1:3">
      <c r="A354" s="2">
        <v>44551</v>
      </c>
      <c r="B354">
        <v>8878.678409309112</v>
      </c>
      <c r="C354">
        <v>-0.01474279421482205</v>
      </c>
    </row>
    <row r="355" spans="1:3">
      <c r="A355" s="2">
        <v>44552</v>
      </c>
      <c r="B355">
        <v>9230.523918309316</v>
      </c>
      <c r="C355">
        <v>0.03962813977261548</v>
      </c>
    </row>
    <row r="356" spans="1:3">
      <c r="A356" s="2">
        <v>44553</v>
      </c>
      <c r="B356">
        <v>9465.593019740279</v>
      </c>
      <c r="C356">
        <v>0.02546649610697482</v>
      </c>
    </row>
    <row r="357" spans="1:3">
      <c r="A357" s="2">
        <v>44554</v>
      </c>
      <c r="B357">
        <v>10134.51714925387</v>
      </c>
      <c r="C357">
        <v>0.07066901441025042</v>
      </c>
    </row>
    <row r="358" spans="1:3">
      <c r="A358" s="2">
        <v>44555</v>
      </c>
      <c r="B358">
        <v>9965.521410550888</v>
      </c>
      <c r="C358">
        <v>-0.01667526298630084</v>
      </c>
    </row>
    <row r="359" spans="1:3">
      <c r="A359" s="2">
        <v>44556</v>
      </c>
      <c r="B359">
        <v>10133.94031825572</v>
      </c>
      <c r="C359">
        <v>0.01690016013878837</v>
      </c>
    </row>
    <row r="360" spans="1:3">
      <c r="A360" s="2">
        <v>44557</v>
      </c>
      <c r="B360">
        <v>10422.62636442196</v>
      </c>
      <c r="C360">
        <v>0.0284870481865962</v>
      </c>
    </row>
    <row r="361" spans="1:3">
      <c r="A361" s="2">
        <v>44558</v>
      </c>
      <c r="B361">
        <v>10487.69182741138</v>
      </c>
      <c r="C361">
        <v>0.006242712797565497</v>
      </c>
    </row>
    <row r="362" spans="1:3">
      <c r="A362" s="2">
        <v>44559</v>
      </c>
      <c r="B362">
        <v>9729.472365191568</v>
      </c>
      <c r="C362">
        <v>-0.07229612336987978</v>
      </c>
    </row>
    <row r="363" spans="1:3">
      <c r="A363" s="2">
        <v>44560</v>
      </c>
      <c r="B363">
        <v>9307.353068008646</v>
      </c>
      <c r="C363">
        <v>-0.04338563093031722</v>
      </c>
    </row>
    <row r="364" spans="1:3">
      <c r="A364" s="2">
        <v>44561</v>
      </c>
      <c r="B364">
        <v>9495.938604582101</v>
      </c>
      <c r="C364">
        <v>0.0202619944892457</v>
      </c>
    </row>
    <row r="365" spans="1:3">
      <c r="A365" s="2">
        <v>44562</v>
      </c>
      <c r="B365">
        <v>9409.364320489178</v>
      </c>
      <c r="C365">
        <v>-0.0091169801846811</v>
      </c>
    </row>
    <row r="366" spans="1:3">
      <c r="A366" s="2">
        <v>44563</v>
      </c>
      <c r="B366">
        <v>9717.158701613611</v>
      </c>
      <c r="C366">
        <v>0.03271149576536225</v>
      </c>
    </row>
    <row r="367" spans="1:3">
      <c r="A367" s="2">
        <v>44564</v>
      </c>
      <c r="B367">
        <v>9877.736867343219</v>
      </c>
      <c r="C367">
        <v>0.01652521798403295</v>
      </c>
    </row>
    <row r="368" spans="1:3">
      <c r="A368" s="2">
        <v>44565</v>
      </c>
      <c r="B368">
        <v>9741.169106218011</v>
      </c>
      <c r="C368">
        <v>-0.0138258148561049</v>
      </c>
    </row>
    <row r="369" spans="1:3">
      <c r="A369" s="2">
        <v>44566</v>
      </c>
      <c r="B369">
        <v>9579.513185025597</v>
      </c>
      <c r="C369">
        <v>-0.01659512522878037</v>
      </c>
    </row>
    <row r="370" spans="1:3">
      <c r="A370" s="2">
        <v>44567</v>
      </c>
      <c r="B370">
        <v>9066.665362902246</v>
      </c>
      <c r="C370">
        <v>-0.05353589605419817</v>
      </c>
    </row>
    <row r="371" spans="1:3">
      <c r="A371" s="2">
        <v>44568</v>
      </c>
      <c r="B371">
        <v>8985.661580736207</v>
      </c>
      <c r="C371">
        <v>-0.008934241964799861</v>
      </c>
    </row>
    <row r="372" spans="1:3">
      <c r="A372" s="2">
        <v>44569</v>
      </c>
      <c r="B372">
        <v>8455.410751772382</v>
      </c>
      <c r="C372">
        <v>-0.05901077223969753</v>
      </c>
    </row>
    <row r="373" spans="1:3">
      <c r="A373" s="2">
        <v>44570</v>
      </c>
      <c r="B373">
        <v>8327.7239278955</v>
      </c>
      <c r="C373">
        <v>-0.01510119704712354</v>
      </c>
    </row>
    <row r="374" spans="1:3">
      <c r="A374" s="2">
        <v>44571</v>
      </c>
      <c r="B374">
        <v>8542.091497383755</v>
      </c>
      <c r="C374">
        <v>0.02574143563647513</v>
      </c>
    </row>
    <row r="375" spans="1:3">
      <c r="A375" s="2">
        <v>44572</v>
      </c>
      <c r="B375">
        <v>8302.170854149368</v>
      </c>
      <c r="C375">
        <v>-0.02808687349086225</v>
      </c>
    </row>
    <row r="376" spans="1:3">
      <c r="A376" s="2">
        <v>44573</v>
      </c>
      <c r="B376">
        <v>8766.058087331272</v>
      </c>
      <c r="C376">
        <v>0.05587541395273221</v>
      </c>
    </row>
    <row r="377" spans="1:3">
      <c r="A377" s="2">
        <v>44574</v>
      </c>
      <c r="B377">
        <v>9156.115504772042</v>
      </c>
      <c r="C377">
        <v>0.04449633045490331</v>
      </c>
    </row>
    <row r="378" spans="1:3">
      <c r="A378" s="2">
        <v>44575</v>
      </c>
      <c r="B378">
        <v>8766.516950425092</v>
      </c>
      <c r="C378">
        <v>-0.04255063778344614</v>
      </c>
    </row>
    <row r="379" spans="1:3">
      <c r="A379" s="2">
        <v>44576</v>
      </c>
      <c r="B379">
        <v>9009.292112522164</v>
      </c>
      <c r="C379">
        <v>0.02769345721567329</v>
      </c>
    </row>
    <row r="380" spans="1:3">
      <c r="A380" s="2">
        <v>44577</v>
      </c>
      <c r="B380">
        <v>9171.422676916098</v>
      </c>
      <c r="C380">
        <v>0.01799592713489506</v>
      </c>
    </row>
    <row r="381" spans="1:3">
      <c r="A381" s="2">
        <v>44578</v>
      </c>
      <c r="B381">
        <v>9313.063355644254</v>
      </c>
      <c r="C381">
        <v>0.01544369763751674</v>
      </c>
    </row>
    <row r="382" spans="1:3">
      <c r="A382" s="2">
        <v>44579</v>
      </c>
      <c r="B382">
        <v>8914.016162173386</v>
      </c>
      <c r="C382">
        <v>-0.04284811326114535</v>
      </c>
    </row>
    <row r="383" spans="1:3">
      <c r="A383" s="2">
        <v>44580</v>
      </c>
      <c r="B383">
        <v>8754.3620106936</v>
      </c>
      <c r="C383">
        <v>-0.01791046241954086</v>
      </c>
    </row>
    <row r="384" spans="1:3">
      <c r="A384" s="2">
        <v>44581</v>
      </c>
      <c r="B384">
        <v>8406.942198679682</v>
      </c>
      <c r="C384">
        <v>-0.03968533761678328</v>
      </c>
    </row>
    <row r="385" spans="1:3">
      <c r="A385" s="2">
        <v>44582</v>
      </c>
      <c r="B385">
        <v>8036.317058829633</v>
      </c>
      <c r="C385">
        <v>-0.04408560581137999</v>
      </c>
    </row>
    <row r="386" spans="1:3">
      <c r="A386" s="2">
        <v>44583</v>
      </c>
      <c r="B386">
        <v>6964.987298610195</v>
      </c>
      <c r="C386">
        <v>-0.1333110369310716</v>
      </c>
    </row>
    <row r="387" spans="1:3">
      <c r="A387" s="2">
        <v>44584</v>
      </c>
      <c r="B387">
        <v>6279.254009941613</v>
      </c>
      <c r="C387">
        <v>-0.09845434876893677</v>
      </c>
    </row>
    <row r="388" spans="1:3">
      <c r="A388" s="2">
        <v>44585</v>
      </c>
      <c r="B388">
        <v>6638.376877665854</v>
      </c>
      <c r="C388">
        <v>0.05719196375169111</v>
      </c>
    </row>
    <row r="389" spans="1:3">
      <c r="A389" s="2">
        <v>44586</v>
      </c>
      <c r="B389">
        <v>6348.923102768996</v>
      </c>
      <c r="C389">
        <v>-0.04360309458637346</v>
      </c>
    </row>
    <row r="390" spans="1:3">
      <c r="A390" s="2">
        <v>44587</v>
      </c>
      <c r="B390">
        <v>6467.322702143818</v>
      </c>
      <c r="C390">
        <v>0.01864876884761513</v>
      </c>
    </row>
    <row r="391" spans="1:3">
      <c r="A391" s="2">
        <v>44588</v>
      </c>
      <c r="B391">
        <v>6400.750324333887</v>
      </c>
      <c r="C391">
        <v>-0.01029365332084997</v>
      </c>
    </row>
    <row r="392" spans="1:3">
      <c r="A392" s="2">
        <v>44589</v>
      </c>
      <c r="B392">
        <v>6308.956832118192</v>
      </c>
      <c r="C392">
        <v>-0.01434105183992584</v>
      </c>
    </row>
    <row r="393" spans="1:3">
      <c r="A393" s="2">
        <v>44590</v>
      </c>
      <c r="B393">
        <v>6499.861155852567</v>
      </c>
      <c r="C393">
        <v>0.03025925344147273</v>
      </c>
    </row>
    <row r="394" spans="1:3">
      <c r="A394" s="2">
        <v>44591</v>
      </c>
      <c r="B394">
        <v>6656.096609661857</v>
      </c>
      <c r="C394">
        <v>0.02403673710300924</v>
      </c>
    </row>
    <row r="395" spans="1:3">
      <c r="A395" s="2">
        <v>44592</v>
      </c>
      <c r="B395">
        <v>6587.27041562499</v>
      </c>
      <c r="C395">
        <v>-0.0103403237772961</v>
      </c>
    </row>
    <row r="396" spans="1:3">
      <c r="A396" s="2">
        <v>44593</v>
      </c>
      <c r="B396">
        <v>6768.347087923315</v>
      </c>
      <c r="C396">
        <v>0.02748887792260835</v>
      </c>
    </row>
    <row r="397" spans="1:3">
      <c r="A397" s="2">
        <v>44594</v>
      </c>
      <c r="B397">
        <v>6927.991267511504</v>
      </c>
      <c r="C397">
        <v>0.02358687837877582</v>
      </c>
    </row>
    <row r="398" spans="1:3">
      <c r="A398" s="2">
        <v>44595</v>
      </c>
      <c r="B398">
        <v>6524.693470725906</v>
      </c>
      <c r="C398">
        <v>-0.05821280385800198</v>
      </c>
    </row>
    <row r="399" spans="1:3">
      <c r="A399" s="2">
        <v>44596</v>
      </c>
      <c r="B399">
        <v>6528.996207686739</v>
      </c>
      <c r="C399">
        <v>0.0006594542686391147</v>
      </c>
    </row>
    <row r="400" spans="1:3">
      <c r="A400" s="2">
        <v>44597</v>
      </c>
      <c r="B400">
        <v>7128.977498177724</v>
      </c>
      <c r="C400">
        <v>0.0918948750168691</v>
      </c>
    </row>
    <row r="401" spans="1:3">
      <c r="A401" s="2">
        <v>44598</v>
      </c>
      <c r="B401">
        <v>7280.451411785683</v>
      </c>
      <c r="C401">
        <v>0.0212476352529769</v>
      </c>
    </row>
    <row r="402" spans="1:3">
      <c r="A402" s="2">
        <v>44599</v>
      </c>
      <c r="B402">
        <v>7399.671130458575</v>
      </c>
      <c r="C402">
        <v>0.01637531959624061</v>
      </c>
    </row>
    <row r="403" spans="1:3">
      <c r="A403" s="2">
        <v>44600</v>
      </c>
      <c r="B403">
        <v>7824.279508665815</v>
      </c>
      <c r="C403">
        <v>0.05738206073232965</v>
      </c>
    </row>
    <row r="404" spans="1:3">
      <c r="A404" s="2">
        <v>44601</v>
      </c>
      <c r="B404">
        <v>7671.955907400283</v>
      </c>
      <c r="C404">
        <v>-0.01946806745551788</v>
      </c>
    </row>
    <row r="405" spans="1:3">
      <c r="A405" s="2">
        <v>44602</v>
      </c>
      <c r="B405">
        <v>7863.193714571974</v>
      </c>
      <c r="C405">
        <v>0.02492686473696049</v>
      </c>
    </row>
    <row r="406" spans="1:3">
      <c r="A406" s="2">
        <v>44603</v>
      </c>
      <c r="B406">
        <v>7524.785633527903</v>
      </c>
      <c r="C406">
        <v>-0.04303697623739544</v>
      </c>
    </row>
    <row r="407" spans="1:3">
      <c r="A407" s="2">
        <v>44604</v>
      </c>
      <c r="B407">
        <v>6985.576405506336</v>
      </c>
      <c r="C407">
        <v>-0.07165775269650654</v>
      </c>
    </row>
    <row r="408" spans="1:3">
      <c r="A408" s="2">
        <v>44605</v>
      </c>
      <c r="B408">
        <v>6945.573567092175</v>
      </c>
      <c r="C408">
        <v>-0.005726490713440446</v>
      </c>
    </row>
    <row r="409" spans="1:3">
      <c r="A409" s="2">
        <v>44606</v>
      </c>
      <c r="B409">
        <v>6861.223190382101</v>
      </c>
      <c r="C409">
        <v>-0.0121444796308432</v>
      </c>
    </row>
    <row r="410" spans="1:3">
      <c r="A410" s="2">
        <v>44607</v>
      </c>
      <c r="B410">
        <v>6966.856594466712</v>
      </c>
      <c r="C410">
        <v>0.01539571023322561</v>
      </c>
    </row>
    <row r="411" spans="1:3">
      <c r="A411" s="2">
        <v>44608</v>
      </c>
      <c r="B411">
        <v>7512.039082076015</v>
      </c>
      <c r="C411">
        <v>0.07825372608391334</v>
      </c>
    </row>
    <row r="412" spans="1:3">
      <c r="A412" s="2">
        <v>44609</v>
      </c>
      <c r="B412">
        <v>7473.786548420448</v>
      </c>
      <c r="C412">
        <v>-0.005092163823646634</v>
      </c>
    </row>
    <row r="413" spans="1:3">
      <c r="A413" s="2">
        <v>44610</v>
      </c>
      <c r="B413">
        <v>6869.932548025437</v>
      </c>
      <c r="C413">
        <v>-0.08079625989889061</v>
      </c>
    </row>
    <row r="414" spans="1:3">
      <c r="A414" s="2">
        <v>44611</v>
      </c>
      <c r="B414">
        <v>6676.465743898128</v>
      </c>
      <c r="C414">
        <v>-0.02816138335781981</v>
      </c>
    </row>
    <row r="415" spans="1:3">
      <c r="A415" s="2">
        <v>44612</v>
      </c>
      <c r="B415">
        <v>6704.148966044133</v>
      </c>
      <c r="C415">
        <v>0.004146388704428627</v>
      </c>
    </row>
    <row r="416" spans="1:3">
      <c r="A416" s="2">
        <v>44613</v>
      </c>
      <c r="B416">
        <v>6368.31942488341</v>
      </c>
      <c r="C416">
        <v>-0.05009279221891805</v>
      </c>
    </row>
    <row r="417" spans="1:3">
      <c r="A417" s="2">
        <v>44614</v>
      </c>
      <c r="B417">
        <v>5942.279628931919</v>
      </c>
      <c r="C417">
        <v>-0.06689987852788826</v>
      </c>
    </row>
    <row r="418" spans="1:3">
      <c r="A418" s="2">
        <v>44615</v>
      </c>
      <c r="B418">
        <v>6138.507715756708</v>
      </c>
      <c r="C418">
        <v>0.03302235826624345</v>
      </c>
    </row>
    <row r="419" spans="1:3">
      <c r="A419" s="2">
        <v>44616</v>
      </c>
      <c r="B419">
        <v>6013.341202634347</v>
      </c>
      <c r="C419">
        <v>-0.02039038133015236</v>
      </c>
    </row>
    <row r="420" spans="1:3">
      <c r="A420" s="2">
        <v>44617</v>
      </c>
      <c r="B420">
        <v>5967.718189804768</v>
      </c>
      <c r="C420">
        <v>-0.007586965597360718</v>
      </c>
    </row>
    <row r="421" spans="1:3">
      <c r="A421" s="2">
        <v>44618</v>
      </c>
      <c r="B421">
        <v>6370.831127860917</v>
      </c>
      <c r="C421">
        <v>0.06754892326263429</v>
      </c>
    </row>
    <row r="422" spans="1:3">
      <c r="A422" s="2">
        <v>44619</v>
      </c>
      <c r="B422">
        <v>6312.642735681438</v>
      </c>
      <c r="C422">
        <v>-0.009133563739432526</v>
      </c>
    </row>
    <row r="423" spans="1:3">
      <c r="A423" s="2">
        <v>44620</v>
      </c>
      <c r="B423">
        <v>6080.556937428136</v>
      </c>
      <c r="C423">
        <v>-0.03676523572947765</v>
      </c>
    </row>
    <row r="424" spans="1:3">
      <c r="A424" s="2">
        <v>44621</v>
      </c>
      <c r="B424">
        <v>6760.554994232936</v>
      </c>
      <c r="C424">
        <v>0.111831541716048</v>
      </c>
    </row>
    <row r="425" spans="1:3">
      <c r="A425" s="2">
        <v>44622</v>
      </c>
      <c r="B425">
        <v>6810.849391503801</v>
      </c>
      <c r="C425">
        <v>0.007439388824403981</v>
      </c>
    </row>
    <row r="426" spans="1:3">
      <c r="A426" s="2">
        <v>44623</v>
      </c>
      <c r="B426">
        <v>6753.539374717608</v>
      </c>
      <c r="C426">
        <v>-0.008414518291607553</v>
      </c>
    </row>
    <row r="427" spans="1:3">
      <c r="A427" s="2">
        <v>44624</v>
      </c>
      <c r="B427">
        <v>6494.91991403838</v>
      </c>
      <c r="C427">
        <v>-0.03829391469121946</v>
      </c>
    </row>
    <row r="428" spans="1:3">
      <c r="A428" s="2">
        <v>44625</v>
      </c>
      <c r="B428">
        <v>6032.69368981463</v>
      </c>
      <c r="C428">
        <v>-0.07116734776431588</v>
      </c>
    </row>
    <row r="429" spans="1:3">
      <c r="A429" s="2">
        <v>44626</v>
      </c>
      <c r="B429">
        <v>6158.337334669597</v>
      </c>
      <c r="C429">
        <v>0.02082712156712008</v>
      </c>
    </row>
    <row r="430" spans="1:3">
      <c r="A430" s="2">
        <v>44627</v>
      </c>
      <c r="B430">
        <v>5911.16596716158</v>
      </c>
      <c r="C430">
        <v>-0.04013605524928232</v>
      </c>
    </row>
    <row r="431" spans="1:3">
      <c r="A431" s="2">
        <v>44628</v>
      </c>
      <c r="B431">
        <v>5815.795451707046</v>
      </c>
      <c r="C431">
        <v>-0.01613396003163303</v>
      </c>
    </row>
    <row r="432" spans="1:3">
      <c r="A432" s="2">
        <v>44629</v>
      </c>
      <c r="B432">
        <v>5919.412091275233</v>
      </c>
      <c r="C432">
        <v>0.01781641744944351</v>
      </c>
    </row>
    <row r="433" spans="1:3">
      <c r="A433" s="2">
        <v>44630</v>
      </c>
      <c r="B433">
        <v>6244.744130410492</v>
      </c>
      <c r="C433">
        <v>0.05496019437720401</v>
      </c>
    </row>
    <row r="434" spans="1:3">
      <c r="A434" s="2">
        <v>44631</v>
      </c>
      <c r="B434">
        <v>5941.479006208534</v>
      </c>
      <c r="C434">
        <v>-0.04856325861697453</v>
      </c>
    </row>
    <row r="435" spans="1:3">
      <c r="A435" s="2">
        <v>44632</v>
      </c>
      <c r="B435">
        <v>5860.981224671618</v>
      </c>
      <c r="C435">
        <v>-0.01354844163427993</v>
      </c>
    </row>
    <row r="436" spans="1:3">
      <c r="A436" s="2">
        <v>44633</v>
      </c>
      <c r="B436">
        <v>5896.465922639694</v>
      </c>
      <c r="C436">
        <v>0.006054395434454518</v>
      </c>
    </row>
    <row r="437" spans="1:3">
      <c r="A437" s="2">
        <v>44634</v>
      </c>
      <c r="B437">
        <v>5704.780994002762</v>
      </c>
      <c r="C437">
        <v>-0.03250844338825931</v>
      </c>
    </row>
    <row r="438" spans="1:3">
      <c r="A438" s="2">
        <v>44635</v>
      </c>
      <c r="B438">
        <v>5843.962123465113</v>
      </c>
      <c r="C438">
        <v>0.02439727828441929</v>
      </c>
    </row>
    <row r="439" spans="1:3">
      <c r="A439" s="2">
        <v>44636</v>
      </c>
      <c r="B439">
        <v>5892.214982321882</v>
      </c>
      <c r="C439">
        <v>0.008256873990168501</v>
      </c>
    </row>
    <row r="440" spans="1:3">
      <c r="A440" s="2">
        <v>44637</v>
      </c>
      <c r="B440">
        <v>6235.313761564617</v>
      </c>
      <c r="C440">
        <v>0.05822916853375459</v>
      </c>
    </row>
    <row r="441" spans="1:3">
      <c r="A441" s="2">
        <v>44638</v>
      </c>
      <c r="B441">
        <v>6445.303442815859</v>
      </c>
      <c r="C441">
        <v>0.03367748429046968</v>
      </c>
    </row>
    <row r="442" spans="1:3">
      <c r="A442" s="2">
        <v>44639</v>
      </c>
      <c r="B442">
        <v>6628.449388230507</v>
      </c>
      <c r="C442">
        <v>0.0284154108552932</v>
      </c>
    </row>
    <row r="443" spans="1:3">
      <c r="A443" s="2">
        <v>44640</v>
      </c>
      <c r="B443">
        <v>6720.705088732197</v>
      </c>
      <c r="C443">
        <v>0.01391814210205777</v>
      </c>
    </row>
    <row r="444" spans="1:3">
      <c r="A444" s="2">
        <v>44641</v>
      </c>
      <c r="B444">
        <v>6501.810132366893</v>
      </c>
      <c r="C444">
        <v>-0.03257023682415394</v>
      </c>
    </row>
    <row r="445" spans="1:3">
      <c r="A445" s="2">
        <v>44642</v>
      </c>
      <c r="B445">
        <v>6586.917895947396</v>
      </c>
      <c r="C445">
        <v>0.01308985680108155</v>
      </c>
    </row>
    <row r="446" spans="1:3">
      <c r="A446" s="2">
        <v>44643</v>
      </c>
      <c r="B446">
        <v>6798.653942861968</v>
      </c>
      <c r="C446">
        <v>0.03214493489357784</v>
      </c>
    </row>
    <row r="447" spans="1:3">
      <c r="A447" s="2">
        <v>44644</v>
      </c>
      <c r="B447">
        <v>7002.716200526209</v>
      </c>
      <c r="C447">
        <v>0.03001509701468041</v>
      </c>
    </row>
    <row r="448" spans="1:3">
      <c r="A448" s="2">
        <v>44645</v>
      </c>
      <c r="B448">
        <v>7285.941317332382</v>
      </c>
      <c r="C448">
        <v>0.04044503713928749</v>
      </c>
    </row>
    <row r="449" spans="1:3">
      <c r="A449" s="2">
        <v>44646</v>
      </c>
      <c r="B449">
        <v>7114.293910429458</v>
      </c>
      <c r="C449">
        <v>-0.02355871388842989</v>
      </c>
    </row>
    <row r="450" spans="1:3">
      <c r="A450" s="2">
        <v>44647</v>
      </c>
      <c r="B450">
        <v>7257.450276381185</v>
      </c>
      <c r="C450">
        <v>0.02012235757393466</v>
      </c>
    </row>
    <row r="451" spans="1:3">
      <c r="A451" s="2">
        <v>44648</v>
      </c>
      <c r="B451">
        <v>7637.586346428426</v>
      </c>
      <c r="C451">
        <v>0.05237873572270479</v>
      </c>
    </row>
    <row r="452" spans="1:3">
      <c r="A452" s="2">
        <v>44649</v>
      </c>
      <c r="B452">
        <v>7620.765923298231</v>
      </c>
      <c r="C452">
        <v>-0.002202321828814524</v>
      </c>
    </row>
    <row r="453" spans="1:3">
      <c r="A453" s="2">
        <v>44650</v>
      </c>
      <c r="B453">
        <v>7924.631485317273</v>
      </c>
      <c r="C453">
        <v>0.03987336247791884</v>
      </c>
    </row>
    <row r="454" spans="1:3">
      <c r="A454" s="2">
        <v>44651</v>
      </c>
      <c r="B454">
        <v>8105.474385952387</v>
      </c>
      <c r="C454">
        <v>0.02282035460830945</v>
      </c>
    </row>
    <row r="455" spans="1:3">
      <c r="A455" s="2">
        <v>44652</v>
      </c>
      <c r="B455">
        <v>7877.026285680905</v>
      </c>
      <c r="C455">
        <v>-0.02818442072525773</v>
      </c>
    </row>
    <row r="456" spans="1:3">
      <c r="A456" s="2">
        <v>44653</v>
      </c>
      <c r="B456">
        <v>8263.885533712073</v>
      </c>
      <c r="C456">
        <v>0.04911234696961886</v>
      </c>
    </row>
    <row r="457" spans="1:3">
      <c r="A457" s="2">
        <v>44654</v>
      </c>
      <c r="B457">
        <v>8232.161925188571</v>
      </c>
      <c r="C457">
        <v>-0.003838824774869742</v>
      </c>
    </row>
    <row r="458" spans="1:3">
      <c r="A458" s="2">
        <v>44655</v>
      </c>
      <c r="B458">
        <v>8423.049794343324</v>
      </c>
      <c r="C458">
        <v>0.02318806054709377</v>
      </c>
    </row>
    <row r="459" spans="1:3">
      <c r="A459" s="2">
        <v>44656</v>
      </c>
      <c r="B459">
        <v>8316.393210281896</v>
      </c>
      <c r="C459">
        <v>-0.0126624662878112</v>
      </c>
    </row>
    <row r="460" spans="1:3">
      <c r="A460" s="2">
        <v>44657</v>
      </c>
      <c r="B460">
        <v>8042.462031591688</v>
      </c>
      <c r="C460">
        <v>-0.03293869971799024</v>
      </c>
    </row>
    <row r="461" spans="1:3">
      <c r="A461" s="2">
        <v>44658</v>
      </c>
      <c r="B461">
        <v>7351.913675668951</v>
      </c>
      <c r="C461">
        <v>-0.0858628058435571</v>
      </c>
    </row>
    <row r="462" spans="1:3">
      <c r="A462" s="2">
        <v>44659</v>
      </c>
      <c r="B462">
        <v>7608.178859140864</v>
      </c>
      <c r="C462">
        <v>0.03485693586419791</v>
      </c>
    </row>
    <row r="463" spans="1:3">
      <c r="A463" s="2">
        <v>44660</v>
      </c>
      <c r="B463">
        <v>7193.134301603808</v>
      </c>
      <c r="C463">
        <v>-0.05455241855130677</v>
      </c>
    </row>
    <row r="464" spans="1:3">
      <c r="A464" s="2">
        <v>44661</v>
      </c>
      <c r="B464">
        <v>7335.922921825219</v>
      </c>
      <c r="C464">
        <v>0.01985068180773086</v>
      </c>
    </row>
    <row r="465" spans="1:3">
      <c r="A465" s="2">
        <v>44662</v>
      </c>
      <c r="B465">
        <v>7253.917008448841</v>
      </c>
      <c r="C465">
        <v>-0.01117867707311926</v>
      </c>
    </row>
    <row r="466" spans="1:3">
      <c r="A466" s="2">
        <v>44663</v>
      </c>
      <c r="B466">
        <v>6591.5807259777</v>
      </c>
      <c r="C466">
        <v>-0.09130739732749904</v>
      </c>
    </row>
    <row r="467" spans="1:3">
      <c r="A467" s="2">
        <v>44664</v>
      </c>
      <c r="B467">
        <v>6803.303467598996</v>
      </c>
      <c r="C467">
        <v>0.03212017730237116</v>
      </c>
    </row>
    <row r="468" spans="1:3">
      <c r="A468" s="2">
        <v>44665</v>
      </c>
      <c r="B468">
        <v>6998.558851072807</v>
      </c>
      <c r="C468">
        <v>0.02870008436397442</v>
      </c>
    </row>
    <row r="469" spans="1:3">
      <c r="A469" s="2">
        <v>44666</v>
      </c>
      <c r="B469">
        <v>6779.907232966007</v>
      </c>
      <c r="C469">
        <v>-0.03124237757510362</v>
      </c>
    </row>
    <row r="470" spans="1:3">
      <c r="A470" s="2">
        <v>44667</v>
      </c>
      <c r="B470">
        <v>6896.761876719385</v>
      </c>
      <c r="C470">
        <v>0.01723543401673622</v>
      </c>
    </row>
    <row r="471" spans="1:3">
      <c r="A471" s="2">
        <v>44668</v>
      </c>
      <c r="B471">
        <v>6916.131686382593</v>
      </c>
      <c r="C471">
        <v>0.002808536819081997</v>
      </c>
    </row>
    <row r="472" spans="1:3">
      <c r="A472" s="2">
        <v>44669</v>
      </c>
      <c r="B472">
        <v>6733.1858651181</v>
      </c>
      <c r="C472">
        <v>-0.02645204422939218</v>
      </c>
    </row>
    <row r="473" spans="1:3">
      <c r="A473" s="2">
        <v>44670</v>
      </c>
      <c r="B473">
        <v>6892.500945853195</v>
      </c>
      <c r="C473">
        <v>0.02366117376329102</v>
      </c>
    </row>
    <row r="474" spans="1:3">
      <c r="A474" s="2">
        <v>44671</v>
      </c>
      <c r="B474">
        <v>7068.114816296309</v>
      </c>
      <c r="C474">
        <v>0.0254789766186061</v>
      </c>
    </row>
    <row r="475" spans="1:3">
      <c r="A475" s="2">
        <v>44672</v>
      </c>
      <c r="B475">
        <v>7033.814466858271</v>
      </c>
      <c r="C475">
        <v>-0.004852828558890243</v>
      </c>
    </row>
    <row r="476" spans="1:3">
      <c r="A476" s="2">
        <v>44673</v>
      </c>
      <c r="B476">
        <v>6782.886630011369</v>
      </c>
      <c r="C476">
        <v>-0.03567450322001198</v>
      </c>
    </row>
    <row r="477" spans="1:3">
      <c r="A477" s="2">
        <v>44674</v>
      </c>
      <c r="B477">
        <v>6801.421811593862</v>
      </c>
      <c r="C477">
        <v>0.002732639154026772</v>
      </c>
    </row>
    <row r="478" spans="1:3">
      <c r="A478" s="2">
        <v>44675</v>
      </c>
      <c r="B478">
        <v>6760.950581624153</v>
      </c>
      <c r="C478">
        <v>-0.005950407295827631</v>
      </c>
    </row>
    <row r="479" spans="1:3">
      <c r="A479" s="2">
        <v>44676</v>
      </c>
      <c r="B479">
        <v>6667.46524836339</v>
      </c>
      <c r="C479">
        <v>-0.01382724694288551</v>
      </c>
    </row>
    <row r="480" spans="1:3">
      <c r="A480" s="2">
        <v>44677</v>
      </c>
      <c r="B480">
        <v>6736.697259220671</v>
      </c>
      <c r="C480">
        <v>0.0103835578107101</v>
      </c>
    </row>
    <row r="481" spans="1:3">
      <c r="A481" s="2">
        <v>44678</v>
      </c>
      <c r="B481">
        <v>6220.272200727611</v>
      </c>
      <c r="C481">
        <v>-0.07665849282246096</v>
      </c>
    </row>
    <row r="482" spans="1:3">
      <c r="A482" s="2">
        <v>44679</v>
      </c>
      <c r="B482">
        <v>6376.010049098344</v>
      </c>
      <c r="C482">
        <v>0.02503714360804277</v>
      </c>
    </row>
    <row r="483" spans="1:3">
      <c r="A483" s="2">
        <v>44680</v>
      </c>
      <c r="B483">
        <v>6412.89816280238</v>
      </c>
      <c r="C483">
        <v>0.005785454135106338</v>
      </c>
    </row>
    <row r="484" spans="1:3">
      <c r="A484" s="2">
        <v>44681</v>
      </c>
      <c r="B484">
        <v>6090.404026582404</v>
      </c>
      <c r="C484">
        <v>-0.05028836074313225</v>
      </c>
    </row>
    <row r="485" spans="1:3">
      <c r="A485" s="2">
        <v>44682</v>
      </c>
      <c r="B485">
        <v>5646.034494417993</v>
      </c>
      <c r="C485">
        <v>-0.07296224195059953</v>
      </c>
    </row>
    <row r="486" spans="1:3">
      <c r="A486" s="2">
        <v>44683</v>
      </c>
      <c r="B486">
        <v>5892.422030884562</v>
      </c>
      <c r="C486">
        <v>0.04363904200552815</v>
      </c>
    </row>
    <row r="487" spans="1:3">
      <c r="A487" s="2">
        <v>44684</v>
      </c>
      <c r="B487">
        <v>5855.053256839823</v>
      </c>
      <c r="C487">
        <v>-0.006341835979988164</v>
      </c>
    </row>
    <row r="488" spans="1:3">
      <c r="A488" s="2">
        <v>44685</v>
      </c>
      <c r="B488">
        <v>5747.665603358284</v>
      </c>
      <c r="C488">
        <v>-0.01834102078509525</v>
      </c>
    </row>
    <row r="489" spans="1:3">
      <c r="A489" s="2">
        <v>44686</v>
      </c>
      <c r="B489">
        <v>6294.275605539174</v>
      </c>
      <c r="C489">
        <v>0.09510121846015407</v>
      </c>
    </row>
    <row r="490" spans="1:3">
      <c r="A490" s="2">
        <v>44687</v>
      </c>
      <c r="B490">
        <v>5742.371987752236</v>
      </c>
      <c r="C490">
        <v>-0.08768342099625315</v>
      </c>
    </row>
    <row r="491" spans="1:3">
      <c r="A491" s="2">
        <v>44688</v>
      </c>
      <c r="B491">
        <v>5681.080047687572</v>
      </c>
      <c r="C491">
        <v>-0.01067362758723966</v>
      </c>
    </row>
    <row r="492" spans="1:3">
      <c r="A492" s="2">
        <v>44689</v>
      </c>
      <c r="B492">
        <v>5491.854303008305</v>
      </c>
      <c r="C492">
        <v>-0.03330805816691318</v>
      </c>
    </row>
    <row r="493" spans="1:3">
      <c r="A493" s="2">
        <v>44690</v>
      </c>
      <c r="B493">
        <v>5276.396955177132</v>
      </c>
      <c r="C493">
        <v>-0.03923216748724556</v>
      </c>
    </row>
    <row r="494" spans="1:3">
      <c r="A494" s="2">
        <v>44691</v>
      </c>
      <c r="B494">
        <v>4465.859723459867</v>
      </c>
      <c r="C494">
        <v>-0.1536156658800996</v>
      </c>
    </row>
    <row r="495" spans="1:3">
      <c r="A495" s="2">
        <v>44692</v>
      </c>
      <c r="B495">
        <v>4621.208641582209</v>
      </c>
      <c r="C495">
        <v>0.03478589291693801</v>
      </c>
    </row>
    <row r="496" spans="1:3">
      <c r="A496" s="2">
        <v>44693</v>
      </c>
      <c r="B496">
        <v>3692.268812478959</v>
      </c>
      <c r="C496">
        <v>-0.2010166389685446</v>
      </c>
    </row>
    <row r="497" spans="1:3">
      <c r="A497" s="2">
        <v>44694</v>
      </c>
      <c r="B497">
        <v>3526.786017767986</v>
      </c>
      <c r="C497">
        <v>-0.04481872884002436</v>
      </c>
    </row>
    <row r="498" spans="1:3">
      <c r="A498" s="2">
        <v>44695</v>
      </c>
      <c r="B498">
        <v>3818.964833861854</v>
      </c>
      <c r="C498">
        <v>0.08284563186478233</v>
      </c>
    </row>
    <row r="499" spans="1:3">
      <c r="A499" s="2">
        <v>44696</v>
      </c>
      <c r="B499">
        <v>3935.959292296406</v>
      </c>
      <c r="C499">
        <v>0.03063512326617657</v>
      </c>
    </row>
    <row r="500" spans="1:3">
      <c r="A500" s="2">
        <v>44697</v>
      </c>
      <c r="B500">
        <v>4202.005608244586</v>
      </c>
      <c r="C500">
        <v>0.06759376715833798</v>
      </c>
    </row>
    <row r="501" spans="1:3">
      <c r="A501" s="2">
        <v>44698</v>
      </c>
      <c r="B501">
        <v>3931.67959866181</v>
      </c>
      <c r="C501">
        <v>-0.06433261513320687</v>
      </c>
    </row>
    <row r="502" spans="1:3">
      <c r="A502" s="2">
        <v>44699</v>
      </c>
      <c r="B502">
        <v>4132.502935255456</v>
      </c>
      <c r="C502">
        <v>0.05107825588382076</v>
      </c>
    </row>
    <row r="503" spans="1:3">
      <c r="A503" s="2">
        <v>44700</v>
      </c>
      <c r="B503">
        <v>3709.071135957759</v>
      </c>
      <c r="C503">
        <v>-0.102463762502209</v>
      </c>
    </row>
    <row r="504" spans="1:3">
      <c r="A504" s="2">
        <v>44701</v>
      </c>
      <c r="B504">
        <v>3908.676777898729</v>
      </c>
      <c r="C504">
        <v>0.05381553349189883</v>
      </c>
    </row>
    <row r="505" spans="1:3">
      <c r="A505" s="2">
        <v>44702</v>
      </c>
      <c r="B505">
        <v>3804.139458843548</v>
      </c>
      <c r="C505">
        <v>-0.02674493824771551</v>
      </c>
    </row>
    <row r="506" spans="1:3">
      <c r="A506" s="2">
        <v>44703</v>
      </c>
      <c r="B506">
        <v>3876.290796173841</v>
      </c>
      <c r="C506">
        <v>0.01896653319650565</v>
      </c>
    </row>
    <row r="507" spans="1:3">
      <c r="A507" s="2">
        <v>44704</v>
      </c>
      <c r="B507">
        <v>4033.813980924819</v>
      </c>
      <c r="C507">
        <v>0.04063760771159464</v>
      </c>
    </row>
    <row r="508" spans="1:3">
      <c r="A508" s="2">
        <v>44705</v>
      </c>
      <c r="B508">
        <v>3915.270478971117</v>
      </c>
      <c r="C508">
        <v>-0.02938744882988475</v>
      </c>
    </row>
    <row r="509" spans="1:3">
      <c r="A509" s="2">
        <v>44706</v>
      </c>
      <c r="B509">
        <v>4007.282365905646</v>
      </c>
      <c r="C509">
        <v>0.02350077406624251</v>
      </c>
    </row>
    <row r="510" spans="1:3">
      <c r="A510" s="2">
        <v>44707</v>
      </c>
      <c r="B510">
        <v>3919.123923540604</v>
      </c>
      <c r="C510">
        <v>-0.021999558382784</v>
      </c>
    </row>
    <row r="511" spans="1:3">
      <c r="A511" s="2">
        <v>44708</v>
      </c>
      <c r="B511">
        <v>3671.041644473082</v>
      </c>
      <c r="C511">
        <v>-0.06330044262632062</v>
      </c>
    </row>
    <row r="512" spans="1:3">
      <c r="A512" s="2">
        <v>44709</v>
      </c>
      <c r="B512">
        <v>3492.384476383111</v>
      </c>
      <c r="C512">
        <v>-0.04866661438149233</v>
      </c>
    </row>
    <row r="513" spans="1:3">
      <c r="A513" s="2">
        <v>44710</v>
      </c>
      <c r="B513">
        <v>3645.548335726349</v>
      </c>
      <c r="C513">
        <v>0.04385652850623778</v>
      </c>
    </row>
    <row r="514" spans="1:3">
      <c r="A514" s="2">
        <v>44711</v>
      </c>
      <c r="B514">
        <v>3698.85759377076</v>
      </c>
      <c r="C514">
        <v>0.01462311102063318</v>
      </c>
    </row>
    <row r="515" spans="1:3">
      <c r="A515" s="2">
        <v>44712</v>
      </c>
      <c r="B515">
        <v>4087.719081396649</v>
      </c>
      <c r="C515">
        <v>0.1051301591823299</v>
      </c>
    </row>
    <row r="516" spans="1:3">
      <c r="A516" s="2">
        <v>44713</v>
      </c>
      <c r="B516">
        <v>4087.389605103619</v>
      </c>
      <c r="C516">
        <v>-8.06015008540939E-05</v>
      </c>
    </row>
    <row r="517" spans="1:3">
      <c r="A517" s="2">
        <v>44714</v>
      </c>
      <c r="B517">
        <v>3740.636674838164</v>
      </c>
      <c r="C517">
        <v>-0.0848348123781717</v>
      </c>
    </row>
    <row r="518" spans="1:3">
      <c r="A518" s="2">
        <v>44715</v>
      </c>
      <c r="B518">
        <v>3850.442507908907</v>
      </c>
      <c r="C518">
        <v>0.02935485122342008</v>
      </c>
    </row>
    <row r="519" spans="1:3">
      <c r="A519" s="2">
        <v>44716</v>
      </c>
      <c r="B519">
        <v>3676.813013489766</v>
      </c>
      <c r="C519">
        <v>-0.04509338707499255</v>
      </c>
    </row>
    <row r="520" spans="1:3">
      <c r="A520" s="2">
        <v>44717</v>
      </c>
      <c r="B520">
        <v>3745.141428982496</v>
      </c>
      <c r="C520">
        <v>0.0185835981438387</v>
      </c>
    </row>
    <row r="521" spans="1:3">
      <c r="A521" s="2">
        <v>44718</v>
      </c>
      <c r="B521">
        <v>3753.850482679703</v>
      </c>
      <c r="C521">
        <v>0.002325427186757212</v>
      </c>
    </row>
    <row r="522" spans="1:3">
      <c r="A522" s="2">
        <v>44719</v>
      </c>
      <c r="B522">
        <v>3912.678441265185</v>
      </c>
      <c r="C522">
        <v>0.0423106778808362</v>
      </c>
    </row>
    <row r="523" spans="1:3">
      <c r="A523" s="2">
        <v>44720</v>
      </c>
      <c r="B523">
        <v>3851.95970030733</v>
      </c>
      <c r="C523">
        <v>-0.01551845925223061</v>
      </c>
    </row>
    <row r="524" spans="1:3">
      <c r="A524" s="2">
        <v>44721</v>
      </c>
      <c r="B524">
        <v>3813.900237141708</v>
      </c>
      <c r="C524">
        <v>-0.009880545521435469</v>
      </c>
    </row>
    <row r="525" spans="1:3">
      <c r="A525" s="2">
        <v>44722</v>
      </c>
      <c r="B525">
        <v>3848.176607981547</v>
      </c>
      <c r="C525">
        <v>0.008987222713913168</v>
      </c>
    </row>
    <row r="526" spans="1:3">
      <c r="A526" s="2">
        <v>44723</v>
      </c>
      <c r="B526">
        <v>3585.517642903271</v>
      </c>
      <c r="C526">
        <v>-0.06825543415379942</v>
      </c>
    </row>
    <row r="527" spans="1:3">
      <c r="A527" s="2">
        <v>44724</v>
      </c>
      <c r="B527">
        <v>3307.816328557578</v>
      </c>
      <c r="C527">
        <v>-0.07745082914187873</v>
      </c>
    </row>
    <row r="528" spans="1:3">
      <c r="A528" s="2">
        <v>44725</v>
      </c>
      <c r="B528">
        <v>3087.741631055485</v>
      </c>
      <c r="C528">
        <v>-0.06653171628730037</v>
      </c>
    </row>
    <row r="529" spans="1:3">
      <c r="A529" s="2">
        <v>44726</v>
      </c>
      <c r="B529">
        <v>2662.855782031893</v>
      </c>
      <c r="C529">
        <v>-0.1376040808434976</v>
      </c>
    </row>
    <row r="530" spans="1:3">
      <c r="A530" s="2">
        <v>44727</v>
      </c>
      <c r="B530">
        <v>2754.489865271332</v>
      </c>
      <c r="C530">
        <v>0.03441195871656144</v>
      </c>
    </row>
    <row r="531" spans="1:3">
      <c r="A531" s="2">
        <v>44728</v>
      </c>
      <c r="B531">
        <v>2977.676863806199</v>
      </c>
      <c r="C531">
        <v>0.08102661815852485</v>
      </c>
    </row>
    <row r="532" spans="1:3">
      <c r="A532" s="2">
        <v>44729</v>
      </c>
      <c r="B532">
        <v>2597.045081766554</v>
      </c>
      <c r="C532">
        <v>-0.1278284378893633</v>
      </c>
    </row>
    <row r="533" spans="1:3">
      <c r="A533" s="2">
        <v>44730</v>
      </c>
      <c r="B533">
        <v>2673.291296203683</v>
      </c>
      <c r="C533">
        <v>0.02935883361149272</v>
      </c>
    </row>
    <row r="534" spans="1:3">
      <c r="A534" s="2">
        <v>44731</v>
      </c>
      <c r="B534">
        <v>2474.674010724794</v>
      </c>
      <c r="C534">
        <v>-0.07429691098794367</v>
      </c>
    </row>
    <row r="535" spans="1:3">
      <c r="A535" s="2">
        <v>44732</v>
      </c>
      <c r="B535">
        <v>2710.286900038164</v>
      </c>
      <c r="C535">
        <v>0.09520966733083491</v>
      </c>
    </row>
    <row r="536" spans="1:3">
      <c r="A536" s="2">
        <v>44733</v>
      </c>
      <c r="B536">
        <v>2810.489635253634</v>
      </c>
      <c r="C536">
        <v>0.03697126500299985</v>
      </c>
    </row>
    <row r="537" spans="1:3">
      <c r="A537" s="2">
        <v>44734</v>
      </c>
      <c r="B537">
        <v>2874.467841491688</v>
      </c>
      <c r="C537">
        <v>0.02276407834262661</v>
      </c>
    </row>
    <row r="538" spans="1:3">
      <c r="A538" s="2">
        <v>44735</v>
      </c>
      <c r="B538">
        <v>2821.110797476458</v>
      </c>
      <c r="C538">
        <v>-0.01856240770727857</v>
      </c>
    </row>
    <row r="539" spans="1:3">
      <c r="A539" s="2">
        <v>44736</v>
      </c>
      <c r="B539">
        <v>3091.797153545391</v>
      </c>
      <c r="C539">
        <v>0.09595027473258666</v>
      </c>
    </row>
    <row r="540" spans="1:3">
      <c r="A540" s="2">
        <v>44737</v>
      </c>
      <c r="B540">
        <v>3268.384644778273</v>
      </c>
      <c r="C540">
        <v>0.05711483724939348</v>
      </c>
    </row>
    <row r="541" spans="1:3">
      <c r="A541" s="2">
        <v>44738</v>
      </c>
      <c r="B541">
        <v>3265.173458110743</v>
      </c>
      <c r="C541">
        <v>-0.0009824996187828283</v>
      </c>
    </row>
    <row r="542" spans="1:3">
      <c r="A542" s="2">
        <v>44739</v>
      </c>
      <c r="B542">
        <v>3145.801914186431</v>
      </c>
      <c r="C542">
        <v>-0.03655902066329464</v>
      </c>
    </row>
    <row r="543" spans="1:3">
      <c r="A543" s="2">
        <v>44740</v>
      </c>
      <c r="B543">
        <v>3087.469698319757</v>
      </c>
      <c r="C543">
        <v>-0.01854287633420804</v>
      </c>
    </row>
    <row r="544" spans="1:3">
      <c r="A544" s="2">
        <v>44741</v>
      </c>
      <c r="B544">
        <v>2924.022783733241</v>
      </c>
      <c r="C544">
        <v>-0.05293879148853398</v>
      </c>
    </row>
    <row r="545" spans="1:3">
      <c r="A545" s="2">
        <v>44742</v>
      </c>
      <c r="B545">
        <v>2854.610576265025</v>
      </c>
      <c r="C545">
        <v>-0.02373860007328477</v>
      </c>
    </row>
    <row r="546" spans="1:3">
      <c r="A546" s="2">
        <v>44743</v>
      </c>
      <c r="B546">
        <v>2760.776379444143</v>
      </c>
      <c r="C546">
        <v>-0.03287110248980252</v>
      </c>
    </row>
    <row r="547" spans="1:3">
      <c r="A547" s="2">
        <v>44744</v>
      </c>
      <c r="B547">
        <v>2763.554051491181</v>
      </c>
      <c r="C547">
        <v>0.001006119897185576</v>
      </c>
    </row>
    <row r="548" spans="1:3">
      <c r="A548" s="2">
        <v>44745</v>
      </c>
      <c r="B548">
        <v>2794.755376630808</v>
      </c>
      <c r="C548">
        <v>0.01129028944550248</v>
      </c>
    </row>
    <row r="549" spans="1:3">
      <c r="A549" s="2">
        <v>44746</v>
      </c>
      <c r="B549">
        <v>2792.309789377638</v>
      </c>
      <c r="C549">
        <v>-0.000875063081949734</v>
      </c>
    </row>
    <row r="550" spans="1:3">
      <c r="A550" s="2">
        <v>44747</v>
      </c>
      <c r="B550">
        <v>2954.082393089513</v>
      </c>
      <c r="C550">
        <v>0.05793504872821842</v>
      </c>
    </row>
    <row r="551" spans="1:3">
      <c r="A551" s="2">
        <v>44748</v>
      </c>
      <c r="B551">
        <v>2919.447105417485</v>
      </c>
      <c r="C551">
        <v>-0.011724550321633</v>
      </c>
    </row>
    <row r="552" spans="1:3">
      <c r="A552" s="2">
        <v>44749</v>
      </c>
      <c r="B552">
        <v>3001.006152694688</v>
      </c>
      <c r="C552">
        <v>0.02793647027406609</v>
      </c>
    </row>
    <row r="553" spans="1:3">
      <c r="A553" s="2">
        <v>44750</v>
      </c>
      <c r="B553">
        <v>3160.695154637906</v>
      </c>
      <c r="C553">
        <v>0.05321182090874044</v>
      </c>
    </row>
    <row r="554" spans="1:3">
      <c r="A554" s="2">
        <v>44751</v>
      </c>
      <c r="B554">
        <v>3161.701639403362</v>
      </c>
      <c r="C554">
        <v>0.0003184377854279496</v>
      </c>
    </row>
    <row r="555" spans="1:3">
      <c r="A555" s="2">
        <v>44752</v>
      </c>
      <c r="B555">
        <v>3229.210034831581</v>
      </c>
      <c r="C555">
        <v>0.02135191840586126</v>
      </c>
    </row>
    <row r="556" spans="1:3">
      <c r="A556" s="2">
        <v>44753</v>
      </c>
      <c r="B556">
        <v>3102.542767730126</v>
      </c>
      <c r="C556">
        <v>-0.03922546558915951</v>
      </c>
    </row>
    <row r="557" spans="1:3">
      <c r="A557" s="2">
        <v>44754</v>
      </c>
      <c r="B557">
        <v>2915.080895440368</v>
      </c>
      <c r="C557">
        <v>-0.06042201069379871</v>
      </c>
    </row>
    <row r="558" spans="1:3">
      <c r="A558" s="2">
        <v>44755</v>
      </c>
      <c r="B558">
        <v>2850.201167123335</v>
      </c>
      <c r="C558">
        <v>-0.02225657902616518</v>
      </c>
    </row>
    <row r="559" spans="1:3">
      <c r="A559" s="2">
        <v>44756</v>
      </c>
      <c r="B559">
        <v>3041.432828824911</v>
      </c>
      <c r="C559">
        <v>0.06709409283365875</v>
      </c>
    </row>
    <row r="560" spans="1:3">
      <c r="A560" s="2">
        <v>44757</v>
      </c>
      <c r="B560">
        <v>3223.220100785527</v>
      </c>
      <c r="C560">
        <v>0.0597702734835186</v>
      </c>
    </row>
    <row r="561" spans="1:3">
      <c r="A561" s="2">
        <v>44758</v>
      </c>
      <c r="B561">
        <v>3237.836993243106</v>
      </c>
      <c r="C561">
        <v>0.004534872580999494</v>
      </c>
    </row>
    <row r="562" spans="1:3">
      <c r="A562" s="2">
        <v>44759</v>
      </c>
      <c r="B562">
        <v>3395.998146933298</v>
      </c>
      <c r="C562">
        <v>0.04884778141093915</v>
      </c>
    </row>
    <row r="563" spans="1:3">
      <c r="A563" s="2">
        <v>44760</v>
      </c>
      <c r="B563">
        <v>3335.241778671031</v>
      </c>
      <c r="C563">
        <v>-0.0178905775661663</v>
      </c>
    </row>
    <row r="564" spans="1:3">
      <c r="A564" s="2">
        <v>44761</v>
      </c>
      <c r="B564">
        <v>3679.333256241676</v>
      </c>
      <c r="C564">
        <v>0.1031683759093931</v>
      </c>
    </row>
    <row r="565" spans="1:3">
      <c r="A565" s="2">
        <v>44762</v>
      </c>
      <c r="B565">
        <v>3769.067590224877</v>
      </c>
      <c r="C565">
        <v>0.0243887486492218</v>
      </c>
    </row>
    <row r="566" spans="1:3">
      <c r="A566" s="2">
        <v>44763</v>
      </c>
      <c r="B566">
        <v>3590.584261283751</v>
      </c>
      <c r="C566">
        <v>-0.04735477002429589</v>
      </c>
    </row>
    <row r="567" spans="1:3">
      <c r="A567" s="2">
        <v>44764</v>
      </c>
      <c r="B567">
        <v>3691.737238928557</v>
      </c>
      <c r="C567">
        <v>0.02817173203133239</v>
      </c>
    </row>
    <row r="568" spans="1:3">
      <c r="A568" s="2">
        <v>44765</v>
      </c>
      <c r="B568">
        <v>3562.219019028879</v>
      </c>
      <c r="C568">
        <v>-0.03508327151075008</v>
      </c>
    </row>
    <row r="569" spans="1:3">
      <c r="A569" s="2">
        <v>44766</v>
      </c>
      <c r="B569">
        <v>3597.154898793317</v>
      </c>
      <c r="C569">
        <v>0.009807336263664368</v>
      </c>
    </row>
    <row r="570" spans="1:3">
      <c r="A570" s="2">
        <v>44767</v>
      </c>
      <c r="B570">
        <v>3664.776095039314</v>
      </c>
      <c r="C570">
        <v>0.01879852220672529</v>
      </c>
    </row>
    <row r="571" spans="1:3">
      <c r="A571" s="2">
        <v>44768</v>
      </c>
      <c r="B571">
        <v>3411.047166515078</v>
      </c>
      <c r="C571">
        <v>-0.06923449671800863</v>
      </c>
    </row>
    <row r="572" spans="1:3">
      <c r="A572" s="2">
        <v>44769</v>
      </c>
      <c r="B572">
        <v>3321.303556283934</v>
      </c>
      <c r="C572">
        <v>-0.02630969489725088</v>
      </c>
    </row>
    <row r="573" spans="1:3">
      <c r="A573" s="2">
        <v>44770</v>
      </c>
      <c r="B573">
        <v>3701.871898764053</v>
      </c>
      <c r="C573">
        <v>0.1145840288401465</v>
      </c>
    </row>
    <row r="574" spans="1:3">
      <c r="A574" s="2">
        <v>44771</v>
      </c>
      <c r="B574">
        <v>3892.987077599628</v>
      </c>
      <c r="C574">
        <v>0.05162663216395558</v>
      </c>
    </row>
    <row r="575" spans="1:3">
      <c r="A575" s="2">
        <v>44772</v>
      </c>
      <c r="B575">
        <v>4042.057064861854</v>
      </c>
      <c r="C575">
        <v>0.0382919296393196</v>
      </c>
    </row>
    <row r="576" spans="1:3">
      <c r="A576" s="2">
        <v>44773</v>
      </c>
      <c r="B576">
        <v>3965.658234361283</v>
      </c>
      <c r="C576">
        <v>-0.01890097771372823</v>
      </c>
    </row>
    <row r="577" spans="1:3">
      <c r="A577" s="2">
        <v>44774</v>
      </c>
      <c r="B577">
        <v>3960.036760675415</v>
      </c>
      <c r="C577">
        <v>-0.001417538616202307</v>
      </c>
    </row>
    <row r="578" spans="1:3">
      <c r="A578" s="2">
        <v>44775</v>
      </c>
      <c r="B578">
        <v>3888.290166837997</v>
      </c>
      <c r="C578">
        <v>-0.01811765854041736</v>
      </c>
    </row>
    <row r="579" spans="1:3">
      <c r="A579" s="2">
        <v>44776</v>
      </c>
      <c r="B579">
        <v>3820.382254904382</v>
      </c>
      <c r="C579">
        <v>-0.01746472331534832</v>
      </c>
    </row>
    <row r="580" spans="1:3">
      <c r="A580" s="2">
        <v>44777</v>
      </c>
      <c r="B580">
        <v>3854.008476456629</v>
      </c>
      <c r="C580">
        <v>0.008801795032180149</v>
      </c>
    </row>
    <row r="581" spans="1:3">
      <c r="A581" s="2">
        <v>44778</v>
      </c>
      <c r="B581">
        <v>3893.870008095119</v>
      </c>
      <c r="C581">
        <v>0.01034287596459538</v>
      </c>
    </row>
    <row r="582" spans="1:3">
      <c r="A582" s="2">
        <v>44779</v>
      </c>
      <c r="B582">
        <v>4067.059481733366</v>
      </c>
      <c r="C582">
        <v>0.04447746670489661</v>
      </c>
    </row>
    <row r="583" spans="1:3">
      <c r="A583" s="2">
        <v>44780</v>
      </c>
      <c r="B583">
        <v>4049.648830061379</v>
      </c>
      <c r="C583">
        <v>-0.004280894280052849</v>
      </c>
    </row>
    <row r="584" spans="1:3">
      <c r="A584" s="2">
        <v>44781</v>
      </c>
      <c r="B584">
        <v>4150.330177079303</v>
      </c>
      <c r="C584">
        <v>0.02486174758427095</v>
      </c>
    </row>
    <row r="585" spans="1:3">
      <c r="A585" s="2">
        <v>44782</v>
      </c>
      <c r="B585">
        <v>4258.815033524697</v>
      </c>
      <c r="C585">
        <v>0.02613884963767821</v>
      </c>
    </row>
    <row r="586" spans="1:3">
      <c r="A586" s="2">
        <v>44783</v>
      </c>
      <c r="B586">
        <v>4150.241548863349</v>
      </c>
      <c r="C586">
        <v>-0.02549382488008423</v>
      </c>
    </row>
    <row r="587" spans="1:3">
      <c r="A587" s="2">
        <v>44784</v>
      </c>
      <c r="B587">
        <v>4356.684004365225</v>
      </c>
      <c r="C587">
        <v>0.04974227477396242</v>
      </c>
    </row>
    <row r="588" spans="1:3">
      <c r="A588" s="2">
        <v>44785</v>
      </c>
      <c r="B588">
        <v>4297.616084256917</v>
      </c>
      <c r="C588">
        <v>-0.01355799962749737</v>
      </c>
    </row>
    <row r="589" spans="1:3">
      <c r="A589" s="2">
        <v>44786</v>
      </c>
      <c r="B589">
        <v>4425.425525923079</v>
      </c>
      <c r="C589">
        <v>0.02973961358120247</v>
      </c>
    </row>
    <row r="590" spans="1:3">
      <c r="A590" s="2">
        <v>44787</v>
      </c>
      <c r="B590">
        <v>4451.541640849525</v>
      </c>
      <c r="C590">
        <v>0.00590137937548918</v>
      </c>
    </row>
    <row r="591" spans="1:3">
      <c r="A591" s="2">
        <v>44788</v>
      </c>
      <c r="B591">
        <v>4355.120172687321</v>
      </c>
      <c r="C591">
        <v>-0.02166024176375048</v>
      </c>
    </row>
    <row r="592" spans="1:3">
      <c r="A592" s="2">
        <v>44789</v>
      </c>
      <c r="B592">
        <v>4264.933586027132</v>
      </c>
      <c r="C592">
        <v>-0.02070817407652381</v>
      </c>
    </row>
    <row r="593" spans="1:3">
      <c r="A593" s="2">
        <v>44790</v>
      </c>
      <c r="B593">
        <v>4240.98168340918</v>
      </c>
      <c r="C593">
        <v>-0.00561600834686482</v>
      </c>
    </row>
    <row r="594" spans="1:3">
      <c r="A594" s="2">
        <v>44791</v>
      </c>
      <c r="B594">
        <v>4037.288243286651</v>
      </c>
      <c r="C594">
        <v>-0.04802978539600455</v>
      </c>
    </row>
    <row r="595" spans="1:3">
      <c r="A595" s="2">
        <v>44792</v>
      </c>
      <c r="B595">
        <v>3925.251467061059</v>
      </c>
      <c r="C595">
        <v>-0.02775050218717734</v>
      </c>
    </row>
    <row r="596" spans="1:3">
      <c r="A596" s="2">
        <v>44793</v>
      </c>
      <c r="B596">
        <v>3544.968621680189</v>
      </c>
      <c r="C596">
        <v>-0.09688114215663179</v>
      </c>
    </row>
    <row r="597" spans="1:3">
      <c r="A597" s="2">
        <v>44794</v>
      </c>
      <c r="B597">
        <v>3549.939041545764</v>
      </c>
      <c r="C597">
        <v>0.001402105461576264</v>
      </c>
    </row>
    <row r="598" spans="1:3">
      <c r="A598" s="2">
        <v>44795</v>
      </c>
      <c r="B598">
        <v>3687.573394903263</v>
      </c>
      <c r="C598">
        <v>0.03877090613295953</v>
      </c>
    </row>
    <row r="599" spans="1:3">
      <c r="A599" s="2">
        <v>44796</v>
      </c>
      <c r="B599">
        <v>3639.215122253193</v>
      </c>
      <c r="C599">
        <v>-0.01311384682320027</v>
      </c>
    </row>
    <row r="600" spans="1:3">
      <c r="A600" s="2">
        <v>44797</v>
      </c>
      <c r="B600">
        <v>3718.032481603128</v>
      </c>
      <c r="C600">
        <v>0.02165779067798979</v>
      </c>
    </row>
    <row r="601" spans="1:3">
      <c r="A601" s="2">
        <v>44798</v>
      </c>
      <c r="B601">
        <v>3675.65592119861</v>
      </c>
      <c r="C601">
        <v>-0.01139757670601271</v>
      </c>
    </row>
    <row r="602" spans="1:3">
      <c r="A602" s="2">
        <v>44799</v>
      </c>
      <c r="B602">
        <v>3722.946612048424</v>
      </c>
      <c r="C602">
        <v>0.01286591886282773</v>
      </c>
    </row>
    <row r="603" spans="1:3">
      <c r="A603" s="2">
        <v>44800</v>
      </c>
      <c r="B603">
        <v>3389.903925951268</v>
      </c>
      <c r="C603">
        <v>-0.0894567451005992</v>
      </c>
    </row>
    <row r="604" spans="1:3">
      <c r="A604" s="2">
        <v>44801</v>
      </c>
      <c r="B604">
        <v>3408.571233696458</v>
      </c>
      <c r="C604">
        <v>0.005506736519074629</v>
      </c>
    </row>
    <row r="605" spans="1:3">
      <c r="A605" s="2">
        <v>44802</v>
      </c>
      <c r="B605">
        <v>3304.589273847145</v>
      </c>
      <c r="C605">
        <v>-0.03050602517012646</v>
      </c>
    </row>
    <row r="606" spans="1:3">
      <c r="A606" s="2">
        <v>44803</v>
      </c>
      <c r="B606">
        <v>3488.176675251285</v>
      </c>
      <c r="C606">
        <v>0.05555528575277702</v>
      </c>
    </row>
    <row r="607" spans="1:3">
      <c r="A607" s="2">
        <v>44804</v>
      </c>
      <c r="B607">
        <v>3446.372782451373</v>
      </c>
      <c r="C607">
        <v>-0.01198445396889203</v>
      </c>
    </row>
    <row r="608" spans="1:3">
      <c r="A608" s="2">
        <v>44805</v>
      </c>
      <c r="B608">
        <v>3438.542225956758</v>
      </c>
      <c r="C608">
        <v>-0.002272115348196935</v>
      </c>
    </row>
    <row r="609" spans="1:3">
      <c r="A609" s="2">
        <v>44806</v>
      </c>
      <c r="B609">
        <v>3513.054309157501</v>
      </c>
      <c r="C609">
        <v>0.0216696722925982</v>
      </c>
    </row>
    <row r="610" spans="1:3">
      <c r="A610" s="2">
        <v>44807</v>
      </c>
      <c r="B610">
        <v>3504.896961997531</v>
      </c>
      <c r="C610">
        <v>-0.002322009978242279</v>
      </c>
    </row>
    <row r="611" spans="1:3">
      <c r="A611" s="2">
        <v>44808</v>
      </c>
      <c r="B611">
        <v>3516.041923518481</v>
      </c>
      <c r="C611">
        <v>0.003179825724348495</v>
      </c>
    </row>
    <row r="612" spans="1:3">
      <c r="A612" s="2">
        <v>44809</v>
      </c>
      <c r="B612">
        <v>3584.938209457861</v>
      </c>
      <c r="C612">
        <v>0.019594841995068</v>
      </c>
    </row>
    <row r="613" spans="1:3">
      <c r="A613" s="2">
        <v>44810</v>
      </c>
      <c r="B613">
        <v>3611.597779083536</v>
      </c>
      <c r="C613">
        <v>0.007436549270316783</v>
      </c>
    </row>
    <row r="614" spans="1:3">
      <c r="A614" s="2">
        <v>44811</v>
      </c>
      <c r="B614">
        <v>3386.459166823765</v>
      </c>
      <c r="C614">
        <v>-0.06233767601798135</v>
      </c>
    </row>
    <row r="615" spans="1:3">
      <c r="A615" s="2">
        <v>44812</v>
      </c>
      <c r="B615">
        <v>3539.445057168457</v>
      </c>
      <c r="C615">
        <v>0.04517576702044801</v>
      </c>
    </row>
    <row r="616" spans="1:3">
      <c r="A616" s="2">
        <v>44813</v>
      </c>
      <c r="B616">
        <v>3571.131601376587</v>
      </c>
      <c r="C616">
        <v>0.008952404599120722</v>
      </c>
    </row>
    <row r="617" spans="1:3">
      <c r="A617" s="2">
        <v>44814</v>
      </c>
      <c r="B617">
        <v>3759.713910999277</v>
      </c>
      <c r="C617">
        <v>0.05280743771806007</v>
      </c>
    </row>
    <row r="618" spans="1:3">
      <c r="A618" s="2">
        <v>44815</v>
      </c>
      <c r="B618">
        <v>3829.896563213922</v>
      </c>
      <c r="C618">
        <v>0.01866701932009263</v>
      </c>
    </row>
    <row r="619" spans="1:3">
      <c r="A619" s="2">
        <v>44816</v>
      </c>
      <c r="B619">
        <v>3805.133911877388</v>
      </c>
      <c r="C619">
        <v>-0.006465618830121644</v>
      </c>
    </row>
    <row r="620" spans="1:3">
      <c r="A620" s="2">
        <v>44817</v>
      </c>
      <c r="B620">
        <v>3843.264559915509</v>
      </c>
      <c r="C620">
        <v>0.0100208426092705</v>
      </c>
    </row>
    <row r="621" spans="1:3">
      <c r="A621" s="2">
        <v>44818</v>
      </c>
      <c r="B621">
        <v>3507.121582207132</v>
      </c>
      <c r="C621">
        <v>-0.08746287757920235</v>
      </c>
    </row>
    <row r="622" spans="1:3">
      <c r="A622" s="2">
        <v>44819</v>
      </c>
      <c r="B622">
        <v>3583.45214283591</v>
      </c>
      <c r="C622">
        <v>0.02176444666647148</v>
      </c>
    </row>
    <row r="623" spans="1:3">
      <c r="A623" s="2">
        <v>44820</v>
      </c>
      <c r="B623">
        <v>3441.243042046456</v>
      </c>
      <c r="C623">
        <v>-0.03968494488583052</v>
      </c>
    </row>
    <row r="624" spans="1:3">
      <c r="A624" s="2">
        <v>44821</v>
      </c>
      <c r="B624">
        <v>3433.151521301133</v>
      </c>
      <c r="C624">
        <v>-0.002351336609026644</v>
      </c>
    </row>
    <row r="625" spans="1:3">
      <c r="A625" s="2">
        <v>44822</v>
      </c>
      <c r="B625">
        <v>3547.868728858187</v>
      </c>
      <c r="C625">
        <v>0.03341454836621272</v>
      </c>
    </row>
    <row r="626" spans="1:3">
      <c r="A626" s="2">
        <v>44823</v>
      </c>
      <c r="B626">
        <v>3282.985316502859</v>
      </c>
      <c r="C626">
        <v>-0.07465986838824656</v>
      </c>
    </row>
    <row r="627" spans="1:3">
      <c r="A627" s="2">
        <v>44824</v>
      </c>
      <c r="B627">
        <v>3342.824976324251</v>
      </c>
      <c r="C627">
        <v>0.01822720909551157</v>
      </c>
    </row>
    <row r="628" spans="1:3">
      <c r="A628" s="2">
        <v>44825</v>
      </c>
      <c r="B628">
        <v>3232.020153446952</v>
      </c>
      <c r="C628">
        <v>-0.03314706084287411</v>
      </c>
    </row>
    <row r="629" spans="1:3">
      <c r="A629" s="2">
        <v>44826</v>
      </c>
      <c r="B629">
        <v>3163.742648312366</v>
      </c>
      <c r="C629">
        <v>-0.02112533396852989</v>
      </c>
    </row>
    <row r="630" spans="1:3">
      <c r="A630" s="2">
        <v>44827</v>
      </c>
      <c r="B630">
        <v>3354.453824846907</v>
      </c>
      <c r="C630">
        <v>0.06028024328599302</v>
      </c>
    </row>
    <row r="631" spans="1:3">
      <c r="A631" s="2">
        <v>44828</v>
      </c>
      <c r="B631">
        <v>3412.652261301852</v>
      </c>
      <c r="C631">
        <v>0.01734960130434993</v>
      </c>
    </row>
    <row r="632" spans="1:3">
      <c r="A632" s="2">
        <v>44829</v>
      </c>
      <c r="B632">
        <v>3358.171444961157</v>
      </c>
      <c r="C632">
        <v>-0.01596436207652518</v>
      </c>
    </row>
    <row r="633" spans="1:3">
      <c r="A633" s="2">
        <v>44830</v>
      </c>
      <c r="B633">
        <v>3327.818547891548</v>
      </c>
      <c r="C633">
        <v>-0.009038519196258532</v>
      </c>
    </row>
    <row r="634" spans="1:3">
      <c r="A634" s="2">
        <v>44831</v>
      </c>
      <c r="B634">
        <v>3401.795631968978</v>
      </c>
      <c r="C634">
        <v>0.02222990316713647</v>
      </c>
    </row>
    <row r="635" spans="1:3">
      <c r="A635" s="2">
        <v>44832</v>
      </c>
      <c r="B635">
        <v>3408.513374466953</v>
      </c>
      <c r="C635">
        <v>0.001974763690929304</v>
      </c>
    </row>
    <row r="636" spans="1:3">
      <c r="A636" s="2">
        <v>44833</v>
      </c>
      <c r="B636">
        <v>3441.350557578315</v>
      </c>
      <c r="C636">
        <v>0.009633872455171888</v>
      </c>
    </row>
    <row r="637" spans="1:3">
      <c r="A637" s="2">
        <v>44834</v>
      </c>
      <c r="B637">
        <v>3450.622969566265</v>
      </c>
      <c r="C637">
        <v>0.002694410764846777</v>
      </c>
    </row>
    <row r="638" spans="1:3">
      <c r="A638" s="2">
        <v>44835</v>
      </c>
      <c r="B638">
        <v>3412.945437553833</v>
      </c>
      <c r="C638">
        <v>-0.01091905210877575</v>
      </c>
    </row>
    <row r="639" spans="1:3">
      <c r="A639" s="2">
        <v>44836</v>
      </c>
      <c r="B639">
        <v>3367.06791941151</v>
      </c>
      <c r="C639">
        <v>-0.0134422067336667</v>
      </c>
    </row>
    <row r="640" spans="1:3">
      <c r="A640" s="2">
        <v>44837</v>
      </c>
      <c r="B640">
        <v>3317.022517433099</v>
      </c>
      <c r="C640">
        <v>-0.01486319942935932</v>
      </c>
    </row>
    <row r="641" spans="1:3">
      <c r="A641" s="2">
        <v>44838</v>
      </c>
      <c r="B641">
        <v>3426.545545833967</v>
      </c>
      <c r="C641">
        <v>0.03301847600528918</v>
      </c>
    </row>
    <row r="642" spans="1:3">
      <c r="A642" s="2">
        <v>44839</v>
      </c>
      <c r="B642">
        <v>3530.621894518136</v>
      </c>
      <c r="C642">
        <v>0.03037354889699517</v>
      </c>
    </row>
    <row r="643" spans="1:3">
      <c r="A643" s="2">
        <v>44840</v>
      </c>
      <c r="B643">
        <v>3525.369313985535</v>
      </c>
      <c r="C643">
        <v>-0.001487721055816515</v>
      </c>
    </row>
    <row r="644" spans="1:3">
      <c r="A644" s="2">
        <v>44841</v>
      </c>
      <c r="B644">
        <v>3475.461609936131</v>
      </c>
      <c r="C644">
        <v>-0.0141567307151097</v>
      </c>
    </row>
    <row r="645" spans="1:3">
      <c r="A645" s="2">
        <v>44842</v>
      </c>
      <c r="B645">
        <v>3443.329304184241</v>
      </c>
      <c r="C645">
        <v>-0.009245478545936159</v>
      </c>
    </row>
    <row r="646" spans="1:3">
      <c r="A646" s="2">
        <v>44843</v>
      </c>
      <c r="B646">
        <v>3388.522945594705</v>
      </c>
      <c r="C646">
        <v>-0.01591667649182937</v>
      </c>
    </row>
    <row r="647" spans="1:3">
      <c r="A647" s="2">
        <v>44844</v>
      </c>
      <c r="B647">
        <v>3423.637203993948</v>
      </c>
      <c r="C647">
        <v>0.01036270344425283</v>
      </c>
    </row>
    <row r="648" spans="1:3">
      <c r="A648" s="2">
        <v>44845</v>
      </c>
      <c r="B648">
        <v>3343.335347716799</v>
      </c>
      <c r="C648">
        <v>-0.02345513017076428</v>
      </c>
    </row>
    <row r="649" spans="1:3">
      <c r="A649" s="2">
        <v>44846</v>
      </c>
      <c r="B649">
        <v>3256.290626754697</v>
      </c>
      <c r="C649">
        <v>-0.02603529467109722</v>
      </c>
    </row>
    <row r="650" spans="1:3">
      <c r="A650" s="2">
        <v>44847</v>
      </c>
      <c r="B650">
        <v>3259.948400904292</v>
      </c>
      <c r="C650">
        <v>0.00112329474511319</v>
      </c>
    </row>
    <row r="651" spans="1:3">
      <c r="A651" s="2">
        <v>44848</v>
      </c>
      <c r="B651">
        <v>3238.020540621448</v>
      </c>
      <c r="C651">
        <v>-0.006726443975849872</v>
      </c>
    </row>
    <row r="652" spans="1:3">
      <c r="A652" s="2">
        <v>44849</v>
      </c>
      <c r="B652">
        <v>3235.520169564921</v>
      </c>
      <c r="C652">
        <v>-0.0007721912276835718</v>
      </c>
    </row>
    <row r="653" spans="1:3">
      <c r="A653" s="2">
        <v>44850</v>
      </c>
      <c r="B653">
        <v>3210.81361953244</v>
      </c>
      <c r="C653">
        <v>-0.007636036475644148</v>
      </c>
    </row>
    <row r="654" spans="1:3">
      <c r="A654" s="2">
        <v>44851</v>
      </c>
      <c r="B654">
        <v>3283.254562172217</v>
      </c>
      <c r="C654">
        <v>0.02256155330820042</v>
      </c>
    </row>
    <row r="655" spans="1:3">
      <c r="A655" s="2">
        <v>44852</v>
      </c>
      <c r="B655">
        <v>3372.055073419596</v>
      </c>
      <c r="C655">
        <v>0.02704648986724556</v>
      </c>
    </row>
    <row r="656" spans="1:3">
      <c r="A656" s="2">
        <v>44853</v>
      </c>
      <c r="B656">
        <v>3347.124149557343</v>
      </c>
      <c r="C656">
        <v>-0.007393391661593141</v>
      </c>
    </row>
    <row r="657" spans="1:3">
      <c r="A657" s="2">
        <v>44854</v>
      </c>
      <c r="B657">
        <v>3284.061277692957</v>
      </c>
      <c r="C657">
        <v>-0.01884091209246785</v>
      </c>
    </row>
    <row r="658" spans="1:3">
      <c r="A658" s="2">
        <v>44855</v>
      </c>
      <c r="B658">
        <v>3209.290621301424</v>
      </c>
      <c r="C658">
        <v>-0.0227677409369349</v>
      </c>
    </row>
    <row r="659" spans="1:3">
      <c r="A659" s="2">
        <v>44856</v>
      </c>
      <c r="B659">
        <v>3245.871120709778</v>
      </c>
      <c r="C659">
        <v>0.01139831312426298</v>
      </c>
    </row>
    <row r="660" spans="1:3">
      <c r="A660" s="2">
        <v>44857</v>
      </c>
      <c r="B660">
        <v>3258.641319240814</v>
      </c>
      <c r="C660">
        <v>0.003934290073798197</v>
      </c>
    </row>
    <row r="661" spans="1:3">
      <c r="A661" s="2">
        <v>44858</v>
      </c>
      <c r="B661">
        <v>3385.247587739428</v>
      </c>
      <c r="C661">
        <v>0.03885247135088488</v>
      </c>
    </row>
    <row r="662" spans="1:3">
      <c r="A662" s="2">
        <v>44859</v>
      </c>
      <c r="B662">
        <v>3321.434242925553</v>
      </c>
      <c r="C662">
        <v>-0.01885042176678364</v>
      </c>
    </row>
    <row r="663" spans="1:3">
      <c r="A663" s="2">
        <v>44860</v>
      </c>
      <c r="B663">
        <v>3499.454565389788</v>
      </c>
      <c r="C663">
        <v>0.05359742492069741</v>
      </c>
    </row>
    <row r="664" spans="1:3">
      <c r="A664" s="2">
        <v>44861</v>
      </c>
      <c r="B664">
        <v>3582.037614675708</v>
      </c>
      <c r="C664">
        <v>0.023598834544869</v>
      </c>
    </row>
    <row r="665" spans="1:3">
      <c r="A665" s="2">
        <v>44862</v>
      </c>
      <c r="B665">
        <v>3505.471699545491</v>
      </c>
      <c r="C665">
        <v>-0.02137496122780058</v>
      </c>
    </row>
    <row r="666" spans="1:3">
      <c r="A666" s="2">
        <v>44863</v>
      </c>
      <c r="B666">
        <v>3631.88590975778</v>
      </c>
      <c r="C666">
        <v>0.03606196855866184</v>
      </c>
    </row>
    <row r="667" spans="1:3">
      <c r="A667" s="2">
        <v>44864</v>
      </c>
      <c r="B667">
        <v>3703.472039939179</v>
      </c>
      <c r="C667">
        <v>0.01971045675996286</v>
      </c>
    </row>
    <row r="668" spans="1:3">
      <c r="A668" s="2">
        <v>44865</v>
      </c>
      <c r="B668">
        <v>3689.019940558444</v>
      </c>
      <c r="C668">
        <v>-0.003902310919288832</v>
      </c>
    </row>
    <row r="669" spans="1:3">
      <c r="A669" s="2">
        <v>44866</v>
      </c>
      <c r="B669">
        <v>3721.948308095071</v>
      </c>
      <c r="C669">
        <v>0.008926047586406582</v>
      </c>
    </row>
    <row r="670" spans="1:3">
      <c r="A670" s="2">
        <v>44867</v>
      </c>
      <c r="B670">
        <v>3681.06687667236</v>
      </c>
      <c r="C670">
        <v>-0.0109838794197642</v>
      </c>
    </row>
    <row r="671" spans="1:3">
      <c r="A671" s="2">
        <v>44868</v>
      </c>
      <c r="B671">
        <v>3579.022203722189</v>
      </c>
      <c r="C671">
        <v>-0.02772149389538325</v>
      </c>
    </row>
    <row r="672" spans="1:3">
      <c r="A672" s="2">
        <v>44869</v>
      </c>
      <c r="B672">
        <v>3657.178570902835</v>
      </c>
      <c r="C672">
        <v>0.02183735186089741</v>
      </c>
    </row>
    <row r="673" spans="1:3">
      <c r="A673" s="2">
        <v>44870</v>
      </c>
      <c r="B673">
        <v>4030.908099066514</v>
      </c>
      <c r="C673">
        <v>0.1021906699161854</v>
      </c>
    </row>
    <row r="674" spans="1:3">
      <c r="A674" s="2">
        <v>44871</v>
      </c>
      <c r="B674">
        <v>4064.732672304564</v>
      </c>
      <c r="C674">
        <v>0.008391303499547309</v>
      </c>
    </row>
    <row r="675" spans="1:3">
      <c r="A675" s="2">
        <v>44872</v>
      </c>
      <c r="B675">
        <v>3868.125193077055</v>
      </c>
      <c r="C675">
        <v>-0.04836910445971354</v>
      </c>
    </row>
    <row r="676" spans="1:3">
      <c r="A676" s="2">
        <v>44873</v>
      </c>
      <c r="B676">
        <v>3877.436630067101</v>
      </c>
      <c r="C676">
        <v>0.002407222239526163</v>
      </c>
    </row>
    <row r="677" spans="1:3">
      <c r="A677" s="2">
        <v>44874</v>
      </c>
      <c r="B677">
        <v>3425.344152242266</v>
      </c>
      <c r="C677">
        <v>-0.1165957102481419</v>
      </c>
    </row>
    <row r="678" spans="1:3">
      <c r="A678" s="2">
        <v>44875</v>
      </c>
      <c r="B678">
        <v>2760.627475139752</v>
      </c>
      <c r="C678">
        <v>-0.1940583624764779</v>
      </c>
    </row>
    <row r="679" spans="1:3">
      <c r="A679" s="2">
        <v>44876</v>
      </c>
      <c r="B679">
        <v>3242.117878462633</v>
      </c>
      <c r="C679">
        <v>0.1744133924837166</v>
      </c>
    </row>
    <row r="680" spans="1:3">
      <c r="A680" s="2">
        <v>44877</v>
      </c>
      <c r="B680">
        <v>3115.307476396539</v>
      </c>
      <c r="C680">
        <v>-0.03911344584615351</v>
      </c>
    </row>
    <row r="681" spans="1:3">
      <c r="A681" s="2">
        <v>44878</v>
      </c>
      <c r="B681">
        <v>2959.259155552671</v>
      </c>
      <c r="C681">
        <v>-0.05009082475042492</v>
      </c>
    </row>
    <row r="682" spans="1:3">
      <c r="A682" s="2">
        <v>44879</v>
      </c>
      <c r="B682">
        <v>2902.185069365334</v>
      </c>
      <c r="C682">
        <v>-0.01928661302956336</v>
      </c>
    </row>
    <row r="683" spans="1:3">
      <c r="A683" s="2">
        <v>44880</v>
      </c>
      <c r="B683">
        <v>2974.240928410906</v>
      </c>
      <c r="C683">
        <v>0.02482814063312988</v>
      </c>
    </row>
    <row r="684" spans="1:3">
      <c r="A684" s="2">
        <v>44881</v>
      </c>
      <c r="B684">
        <v>3023.775043626873</v>
      </c>
      <c r="C684">
        <v>0.01665437212661591</v>
      </c>
    </row>
    <row r="685" spans="1:3">
      <c r="A685" s="2">
        <v>44882</v>
      </c>
      <c r="B685">
        <v>2938.733252509811</v>
      </c>
      <c r="C685">
        <v>-0.02812437760418118</v>
      </c>
    </row>
    <row r="686" spans="1:3">
      <c r="A686" s="2">
        <v>44883</v>
      </c>
      <c r="B686">
        <v>2894.737434718131</v>
      </c>
      <c r="C686">
        <v>-0.01497101438318893</v>
      </c>
    </row>
    <row r="687" spans="1:3">
      <c r="A687" s="2">
        <v>44884</v>
      </c>
      <c r="B687">
        <v>2903.910773063915</v>
      </c>
      <c r="C687">
        <v>0.003168970779789282</v>
      </c>
    </row>
    <row r="688" spans="1:3">
      <c r="A688" s="2">
        <v>44885</v>
      </c>
      <c r="B688">
        <v>2897.869036330322</v>
      </c>
      <c r="C688">
        <v>-0.002080551781974527</v>
      </c>
    </row>
    <row r="689" spans="1:3">
      <c r="A689" s="2">
        <v>44886</v>
      </c>
      <c r="B689">
        <v>2758.319997732409</v>
      </c>
      <c r="C689">
        <v>-0.04815574370283804</v>
      </c>
    </row>
    <row r="690" spans="1:3">
      <c r="A690" s="2">
        <v>44887</v>
      </c>
      <c r="B690">
        <v>2692.287008668183</v>
      </c>
      <c r="C690">
        <v>-0.02393956796836882</v>
      </c>
    </row>
    <row r="691" spans="1:3">
      <c r="A691" s="2">
        <v>44888</v>
      </c>
      <c r="B691">
        <v>2791.668189971233</v>
      </c>
      <c r="C691">
        <v>0.03691329378445896</v>
      </c>
    </row>
    <row r="692" spans="1:3">
      <c r="A692" s="2">
        <v>44889</v>
      </c>
      <c r="B692">
        <v>2925.837738901482</v>
      </c>
      <c r="C692">
        <v>0.04806070772029369</v>
      </c>
    </row>
    <row r="693" spans="1:3">
      <c r="A693" s="2">
        <v>44890</v>
      </c>
      <c r="B693">
        <v>2933.460759418826</v>
      </c>
      <c r="C693">
        <v>0.00260541465303743</v>
      </c>
    </row>
    <row r="694" spans="1:3">
      <c r="A694" s="2">
        <v>44891</v>
      </c>
      <c r="B694">
        <v>2916.094045824655</v>
      </c>
      <c r="C694">
        <v>-0.005920213365189886</v>
      </c>
    </row>
    <row r="695" spans="1:3">
      <c r="A695" s="2">
        <v>44892</v>
      </c>
      <c r="B695">
        <v>2952.392769231425</v>
      </c>
      <c r="C695">
        <v>0.01244772042202946</v>
      </c>
    </row>
    <row r="696" spans="1:3">
      <c r="A696" s="2">
        <v>44893</v>
      </c>
      <c r="B696">
        <v>2942.476626987074</v>
      </c>
      <c r="C696">
        <v>-0.003358679897773942</v>
      </c>
    </row>
    <row r="697" spans="1:3">
      <c r="A697" s="2">
        <v>44894</v>
      </c>
      <c r="B697">
        <v>2875.471068048136</v>
      </c>
      <c r="C697">
        <v>-0.02277182368226571</v>
      </c>
    </row>
    <row r="698" spans="1:3">
      <c r="A698" s="2">
        <v>44895</v>
      </c>
      <c r="B698">
        <v>2930.252583608712</v>
      </c>
      <c r="C698">
        <v>0.01905131864107434</v>
      </c>
    </row>
    <row r="699" spans="1:3">
      <c r="A699" s="2">
        <v>44896</v>
      </c>
      <c r="B699">
        <v>3077.996931487217</v>
      </c>
      <c r="C699">
        <v>0.05042034557190034</v>
      </c>
    </row>
    <row r="700" spans="1:3">
      <c r="A700" s="2">
        <v>44897</v>
      </c>
      <c r="B700">
        <v>3025.958123266261</v>
      </c>
      <c r="C700">
        <v>-0.01690671218304696</v>
      </c>
    </row>
    <row r="701" spans="1:3">
      <c r="A701" s="2">
        <v>44898</v>
      </c>
      <c r="B701">
        <v>3109.670934459998</v>
      </c>
      <c r="C701">
        <v>0.02766489415371565</v>
      </c>
    </row>
    <row r="702" spans="1:3">
      <c r="A702" s="2">
        <v>44899</v>
      </c>
      <c r="B702">
        <v>3034.03548713635</v>
      </c>
      <c r="C702">
        <v>-0.02432265307736881</v>
      </c>
    </row>
    <row r="703" spans="1:3">
      <c r="A703" s="2">
        <v>44900</v>
      </c>
      <c r="B703">
        <v>3094.166150422725</v>
      </c>
      <c r="C703">
        <v>0.01981870796874863</v>
      </c>
    </row>
    <row r="704" spans="1:3">
      <c r="A704" s="2">
        <v>44901</v>
      </c>
      <c r="B704">
        <v>3056.696411463076</v>
      </c>
      <c r="C704">
        <v>-0.01210980184581556</v>
      </c>
    </row>
    <row r="705" spans="1:3">
      <c r="A705" s="2">
        <v>44902</v>
      </c>
      <c r="B705">
        <v>3063.879328489026</v>
      </c>
      <c r="C705">
        <v>0.002349895461980722</v>
      </c>
    </row>
    <row r="706" spans="1:3">
      <c r="A706" s="2">
        <v>44903</v>
      </c>
      <c r="B706">
        <v>2979.545646589106</v>
      </c>
      <c r="C706">
        <v>-0.02752513165768522</v>
      </c>
    </row>
    <row r="707" spans="1:3">
      <c r="A707" s="2">
        <v>44904</v>
      </c>
      <c r="B707">
        <v>3047.502263470837</v>
      </c>
      <c r="C707">
        <v>0.02280771128964787</v>
      </c>
    </row>
    <row r="708" spans="1:3">
      <c r="A708" s="2">
        <v>44905</v>
      </c>
      <c r="B708">
        <v>3010.297598996603</v>
      </c>
      <c r="C708">
        <v>-0.0122082483482262</v>
      </c>
    </row>
    <row r="709" spans="1:3">
      <c r="A709" s="2">
        <v>44906</v>
      </c>
      <c r="B709">
        <v>3010.43112942209</v>
      </c>
      <c r="C709">
        <v>4.435788193535295E-05</v>
      </c>
    </row>
    <row r="710" spans="1:3">
      <c r="A710" s="2">
        <v>44907</v>
      </c>
      <c r="B710">
        <v>2961.955697147937</v>
      </c>
      <c r="C710">
        <v>-0.01610248837795469</v>
      </c>
    </row>
    <row r="711" spans="1:3">
      <c r="A711" s="2">
        <v>44908</v>
      </c>
      <c r="B711">
        <v>2960.644319650496</v>
      </c>
      <c r="C711">
        <v>-0.0004427404159705883</v>
      </c>
    </row>
    <row r="712" spans="1:3">
      <c r="A712" s="2">
        <v>44909</v>
      </c>
      <c r="B712">
        <v>3027.29142350269</v>
      </c>
      <c r="C712">
        <v>0.02251101336619254</v>
      </c>
    </row>
    <row r="713" spans="1:3">
      <c r="A713" s="2">
        <v>44910</v>
      </c>
      <c r="B713">
        <v>3003.863241101565</v>
      </c>
      <c r="C713">
        <v>-0.007738991436119447</v>
      </c>
    </row>
    <row r="714" spans="1:3">
      <c r="A714" s="2">
        <v>44911</v>
      </c>
      <c r="B714">
        <v>2923.657093562307</v>
      </c>
      <c r="C714">
        <v>-0.0267009983816191</v>
      </c>
    </row>
    <row r="715" spans="1:3">
      <c r="A715" s="2">
        <v>44912</v>
      </c>
      <c r="B715">
        <v>2642.061245482749</v>
      </c>
      <c r="C715">
        <v>-0.09631630491127463</v>
      </c>
    </row>
    <row r="716" spans="1:3">
      <c r="A716" s="2">
        <v>44913</v>
      </c>
      <c r="B716">
        <v>2698.702721641625</v>
      </c>
      <c r="C716">
        <v>0.02143836606956739</v>
      </c>
    </row>
    <row r="717" spans="1:3">
      <c r="A717" s="2">
        <v>44914</v>
      </c>
      <c r="B717">
        <v>2710.026129923247</v>
      </c>
      <c r="C717">
        <v>0.004195870923765055</v>
      </c>
    </row>
    <row r="718" spans="1:3">
      <c r="A718" s="2">
        <v>44915</v>
      </c>
      <c r="B718">
        <v>2602.636088755336</v>
      </c>
      <c r="C718">
        <v>-0.03962693937971429</v>
      </c>
    </row>
    <row r="719" spans="1:3">
      <c r="A719" s="2">
        <v>44916</v>
      </c>
      <c r="B719">
        <v>2702.751466749769</v>
      </c>
      <c r="C719">
        <v>0.03846691376753753</v>
      </c>
    </row>
    <row r="720" spans="1:3">
      <c r="A720" s="2">
        <v>44917</v>
      </c>
      <c r="B720">
        <v>2665.906623671352</v>
      </c>
      <c r="C720">
        <v>-0.01363234597472096</v>
      </c>
    </row>
    <row r="721" spans="1:3">
      <c r="A721" s="2">
        <v>44918</v>
      </c>
      <c r="B721">
        <v>2668.540980194497</v>
      </c>
      <c r="C721">
        <v>0.0009881653392334044</v>
      </c>
    </row>
    <row r="722" spans="1:3">
      <c r="A722" s="2">
        <v>44919</v>
      </c>
      <c r="B722">
        <v>2660.963524587782</v>
      </c>
      <c r="C722">
        <v>-0.002839550024883897</v>
      </c>
    </row>
    <row r="723" spans="1:3">
      <c r="A723" s="2">
        <v>44920</v>
      </c>
      <c r="B723">
        <v>2647.974317385022</v>
      </c>
      <c r="C723">
        <v>-0.0048813924289971</v>
      </c>
    </row>
    <row r="724" spans="1:3">
      <c r="A724" s="2">
        <v>44921</v>
      </c>
      <c r="B724">
        <v>2644.076186803579</v>
      </c>
      <c r="C724">
        <v>-0.001472117971783149</v>
      </c>
    </row>
    <row r="725" spans="1:3">
      <c r="A725" s="2">
        <v>44922</v>
      </c>
      <c r="B725">
        <v>2666.854050495184</v>
      </c>
      <c r="C725">
        <v>0.008614677521505687</v>
      </c>
    </row>
    <row r="726" spans="1:3">
      <c r="A726" s="2">
        <v>44923</v>
      </c>
      <c r="B726">
        <v>2648.773721416165</v>
      </c>
      <c r="C726">
        <v>-0.006779647006052492</v>
      </c>
    </row>
    <row r="727" spans="1:3">
      <c r="A727" s="2">
        <v>44924</v>
      </c>
      <c r="B727">
        <v>2535.659628391984</v>
      </c>
      <c r="C727">
        <v>-0.04270432468791807</v>
      </c>
    </row>
    <row r="728" spans="1:3">
      <c r="A728" s="2">
        <v>44925</v>
      </c>
      <c r="B728">
        <v>2535.217267515078</v>
      </c>
      <c r="C728">
        <v>-0.0001744559372059973</v>
      </c>
    </row>
    <row r="729" spans="1:3">
      <c r="A729" s="2">
        <v>44926</v>
      </c>
      <c r="B729">
        <v>2524.43495556813</v>
      </c>
      <c r="C729">
        <v>-0.00425301298042835</v>
      </c>
    </row>
    <row r="730" spans="1:3">
      <c r="A730" s="2">
        <v>44927</v>
      </c>
      <c r="B730">
        <v>2528.956193417691</v>
      </c>
      <c r="C730">
        <v>0.001790990035052564</v>
      </c>
    </row>
    <row r="731" spans="1:3">
      <c r="A731" s="2">
        <v>44928</v>
      </c>
      <c r="B731">
        <v>2541.748677031396</v>
      </c>
      <c r="C731">
        <v>0.005058404588818677</v>
      </c>
    </row>
    <row r="732" spans="1:3">
      <c r="A732" s="2">
        <v>44929</v>
      </c>
      <c r="B732">
        <v>2612.0487532794</v>
      </c>
      <c r="C732">
        <v>0.02765815396434457</v>
      </c>
    </row>
    <row r="733" spans="1:3">
      <c r="A733" s="2">
        <v>44930</v>
      </c>
      <c r="B733">
        <v>2656.833940843669</v>
      </c>
      <c r="C733">
        <v>0.0171456170211377</v>
      </c>
    </row>
    <row r="734" spans="1:3">
      <c r="A734" s="2">
        <v>44931</v>
      </c>
      <c r="B734">
        <v>2750.1070469784</v>
      </c>
      <c r="C734">
        <v>0.03510686336125057</v>
      </c>
    </row>
    <row r="735" spans="1:3">
      <c r="A735" s="2">
        <v>44932</v>
      </c>
      <c r="B735">
        <v>2714.196340659927</v>
      </c>
      <c r="C735">
        <v>-0.01305793036599401</v>
      </c>
    </row>
    <row r="736" spans="1:3">
      <c r="A736" s="2">
        <v>44933</v>
      </c>
      <c r="B736">
        <v>2754.95644484364</v>
      </c>
      <c r="C736">
        <v>0.01501737496772337</v>
      </c>
    </row>
    <row r="737" spans="1:3">
      <c r="A737" s="2">
        <v>44934</v>
      </c>
      <c r="B737">
        <v>2744.237642820922</v>
      </c>
      <c r="C737">
        <v>-0.003890733751083286</v>
      </c>
    </row>
    <row r="738" spans="1:3">
      <c r="A738" s="2">
        <v>44935</v>
      </c>
      <c r="B738">
        <v>2835.019854904169</v>
      </c>
      <c r="C738">
        <v>0.03308103156471831</v>
      </c>
    </row>
    <row r="739" spans="1:3">
      <c r="A739" s="2">
        <v>44936</v>
      </c>
      <c r="B739">
        <v>2923.221421642673</v>
      </c>
      <c r="C739">
        <v>0.0311114458637487</v>
      </c>
    </row>
    <row r="740" spans="1:3">
      <c r="A740" s="2">
        <v>44937</v>
      </c>
      <c r="B740">
        <v>2962.512699316277</v>
      </c>
      <c r="C740">
        <v>0.01344108844533731</v>
      </c>
    </row>
    <row r="741" spans="1:3">
      <c r="A741" s="2">
        <v>44938</v>
      </c>
      <c r="B741">
        <v>3083.293844362004</v>
      </c>
      <c r="C741">
        <v>0.04076983199889828</v>
      </c>
    </row>
    <row r="742" spans="1:3">
      <c r="A742" s="2">
        <v>44939</v>
      </c>
      <c r="B742">
        <v>3163.492800575817</v>
      </c>
      <c r="C742">
        <v>0.02601080541203071</v>
      </c>
    </row>
    <row r="743" spans="1:3">
      <c r="A743" s="2">
        <v>44940</v>
      </c>
      <c r="B743">
        <v>3282.635238553143</v>
      </c>
      <c r="C743">
        <v>0.03766167508130258</v>
      </c>
    </row>
    <row r="744" spans="1:3">
      <c r="A744" s="2">
        <v>44941</v>
      </c>
      <c r="B744">
        <v>3553.215643872561</v>
      </c>
      <c r="C744">
        <v>0.08242780134130268</v>
      </c>
    </row>
    <row r="745" spans="1:3">
      <c r="A745" s="2">
        <v>44942</v>
      </c>
      <c r="B745">
        <v>3520.507089910836</v>
      </c>
      <c r="C745">
        <v>-0.009205338836704047</v>
      </c>
    </row>
    <row r="746" spans="1:3">
      <c r="A746" s="2">
        <v>44943</v>
      </c>
      <c r="B746">
        <v>3543.540700639393</v>
      </c>
      <c r="C746">
        <v>0.006542696873006459</v>
      </c>
    </row>
    <row r="747" spans="1:3">
      <c r="A747" s="2">
        <v>44944</v>
      </c>
      <c r="B747">
        <v>3559.631775800469</v>
      </c>
      <c r="C747">
        <v>0.004540959599581562</v>
      </c>
    </row>
    <row r="748" spans="1:3">
      <c r="A748" s="2">
        <v>44945</v>
      </c>
      <c r="B748">
        <v>3384.05529593559</v>
      </c>
      <c r="C748">
        <v>-0.04932433771900369</v>
      </c>
    </row>
    <row r="749" spans="1:3">
      <c r="A749" s="2">
        <v>44946</v>
      </c>
      <c r="B749">
        <v>3442.319292071948</v>
      </c>
      <c r="C749">
        <v>0.01721721161185985</v>
      </c>
    </row>
    <row r="750" spans="1:3">
      <c r="A750" s="2">
        <v>44947</v>
      </c>
      <c r="B750">
        <v>3700.687257757634</v>
      </c>
      <c r="C750">
        <v>0.07505636280769656</v>
      </c>
    </row>
    <row r="751" spans="1:3">
      <c r="A751" s="2">
        <v>44948</v>
      </c>
      <c r="B751">
        <v>3657.391788155835</v>
      </c>
      <c r="C751">
        <v>-0.01169930517933915</v>
      </c>
    </row>
    <row r="752" spans="1:3">
      <c r="A752" s="2">
        <v>44949</v>
      </c>
      <c r="B752">
        <v>3687.383312674283</v>
      </c>
      <c r="C752">
        <v>0.008200249318536912</v>
      </c>
    </row>
    <row r="753" spans="1:3">
      <c r="A753" s="2">
        <v>44950</v>
      </c>
      <c r="B753">
        <v>3725.108100687381</v>
      </c>
      <c r="C753">
        <v>0.01023077472944833</v>
      </c>
    </row>
    <row r="754" spans="1:3">
      <c r="A754" s="2">
        <v>44951</v>
      </c>
      <c r="B754">
        <v>3563.357567181286</v>
      </c>
      <c r="C754">
        <v>-0.04342170190342864</v>
      </c>
    </row>
    <row r="755" spans="1:3">
      <c r="A755" s="2">
        <v>44952</v>
      </c>
      <c r="B755">
        <v>3705.512331829737</v>
      </c>
      <c r="C755">
        <v>0.03989348864613085</v>
      </c>
    </row>
    <row r="756" spans="1:3">
      <c r="A756" s="2">
        <v>44953</v>
      </c>
      <c r="B756">
        <v>3787.039726928531</v>
      </c>
      <c r="C756">
        <v>0.02200165261858311</v>
      </c>
    </row>
    <row r="757" spans="1:3">
      <c r="A757" s="2">
        <v>44954</v>
      </c>
      <c r="B757">
        <v>3873.962699274469</v>
      </c>
      <c r="C757">
        <v>0.02295274901075217</v>
      </c>
    </row>
    <row r="758" spans="1:3">
      <c r="A758" s="2">
        <v>44955</v>
      </c>
      <c r="B758">
        <v>3800.151520229476</v>
      </c>
      <c r="C758">
        <v>-0.01905314655167345</v>
      </c>
    </row>
    <row r="759" spans="1:3">
      <c r="A759" s="2">
        <v>44956</v>
      </c>
      <c r="B759">
        <v>3949.92982621494</v>
      </c>
      <c r="C759">
        <v>0.03941377210570263</v>
      </c>
    </row>
    <row r="760" spans="1:3">
      <c r="A760" s="2">
        <v>44957</v>
      </c>
      <c r="B760">
        <v>3722.330477582618</v>
      </c>
      <c r="C760">
        <v>-0.05762111193008745</v>
      </c>
    </row>
    <row r="761" spans="1:3">
      <c r="A761" s="2">
        <v>44958</v>
      </c>
      <c r="B761">
        <v>3784.800821270014</v>
      </c>
      <c r="C761">
        <v>0.01678258931162002</v>
      </c>
    </row>
    <row r="762" spans="1:3">
      <c r="A762" s="2">
        <v>44959</v>
      </c>
      <c r="B762">
        <v>3924.235272409839</v>
      </c>
      <c r="C762">
        <v>0.03684063117832359</v>
      </c>
    </row>
    <row r="763" spans="1:3">
      <c r="A763" s="2">
        <v>44960</v>
      </c>
      <c r="B763">
        <v>3950.924011543952</v>
      </c>
      <c r="C763">
        <v>0.006801003834238317</v>
      </c>
    </row>
    <row r="764" spans="1:3">
      <c r="A764" s="2">
        <v>44961</v>
      </c>
      <c r="B764">
        <v>4047.715128396913</v>
      </c>
      <c r="C764">
        <v>0.0244983493912192</v>
      </c>
    </row>
    <row r="765" spans="1:3">
      <c r="A765" s="2">
        <v>44962</v>
      </c>
      <c r="B765">
        <v>4058.134024744063</v>
      </c>
      <c r="C765">
        <v>0.002574019172954189</v>
      </c>
    </row>
    <row r="766" spans="1:3">
      <c r="A766" s="2">
        <v>44963</v>
      </c>
      <c r="B766">
        <v>3933.80093731795</v>
      </c>
      <c r="C766">
        <v>-0.03063799437574122</v>
      </c>
    </row>
    <row r="767" spans="1:3">
      <c r="A767" s="2">
        <v>44964</v>
      </c>
      <c r="B767">
        <v>3862.933596329613</v>
      </c>
      <c r="C767">
        <v>-0.01801497892688353</v>
      </c>
    </row>
    <row r="768" spans="1:3">
      <c r="A768" s="2">
        <v>44965</v>
      </c>
      <c r="B768">
        <v>4043.582293539646</v>
      </c>
      <c r="C768">
        <v>0.0467646395427761</v>
      </c>
    </row>
    <row r="769" spans="1:3">
      <c r="A769" s="2">
        <v>44966</v>
      </c>
      <c r="B769">
        <v>4002.202922726454</v>
      </c>
      <c r="C769">
        <v>-0.01023334454681524</v>
      </c>
    </row>
    <row r="770" spans="1:3">
      <c r="A770" s="2">
        <v>44967</v>
      </c>
      <c r="B770">
        <v>3701.7490280315</v>
      </c>
      <c r="C770">
        <v>-0.07507212914888206</v>
      </c>
    </row>
    <row r="771" spans="1:3">
      <c r="A771" s="2">
        <v>44968</v>
      </c>
      <c r="B771">
        <v>3681.87978318028</v>
      </c>
      <c r="C771">
        <v>-0.00536752888992742</v>
      </c>
    </row>
    <row r="772" spans="1:3">
      <c r="A772" s="2">
        <v>44969</v>
      </c>
      <c r="B772">
        <v>3748.198425257739</v>
      </c>
      <c r="C772">
        <v>0.01801216932188221</v>
      </c>
    </row>
    <row r="773" spans="1:3">
      <c r="A773" s="2">
        <v>44970</v>
      </c>
      <c r="B773">
        <v>3710.174116020499</v>
      </c>
      <c r="C773">
        <v>-0.01014468950763314</v>
      </c>
    </row>
    <row r="774" spans="1:3">
      <c r="A774" s="2">
        <v>44971</v>
      </c>
      <c r="B774">
        <v>3641.974429159305</v>
      </c>
      <c r="C774">
        <v>-0.01838180223583263</v>
      </c>
    </row>
    <row r="775" spans="1:3">
      <c r="A775" s="2">
        <v>44972</v>
      </c>
      <c r="B775">
        <v>3762.839468388882</v>
      </c>
      <c r="C775">
        <v>0.03318667980254775</v>
      </c>
    </row>
    <row r="776" spans="1:3">
      <c r="A776" s="2">
        <v>44973</v>
      </c>
      <c r="B776">
        <v>4033.172799748195</v>
      </c>
      <c r="C776">
        <v>0.07184290842868735</v>
      </c>
    </row>
    <row r="777" spans="1:3">
      <c r="A777" s="2">
        <v>44974</v>
      </c>
      <c r="B777">
        <v>3886.672350233221</v>
      </c>
      <c r="C777">
        <v>-0.03632387125196324</v>
      </c>
    </row>
    <row r="778" spans="1:3">
      <c r="A778" s="2">
        <v>44975</v>
      </c>
      <c r="B778">
        <v>4095.551471543502</v>
      </c>
      <c r="C778">
        <v>0.05374240545327846</v>
      </c>
    </row>
    <row r="779" spans="1:3">
      <c r="A779" s="2">
        <v>44976</v>
      </c>
      <c r="B779">
        <v>4144.381473069573</v>
      </c>
      <c r="C779">
        <v>0.01192269267407564</v>
      </c>
    </row>
    <row r="780" spans="1:3">
      <c r="A780" s="2">
        <v>44977</v>
      </c>
      <c r="B780">
        <v>4174.698148341683</v>
      </c>
      <c r="C780">
        <v>0.007315126628451019</v>
      </c>
    </row>
    <row r="781" spans="1:3">
      <c r="A781" s="2">
        <v>44978</v>
      </c>
      <c r="B781">
        <v>4241.604267890254</v>
      </c>
      <c r="C781">
        <v>0.01602657657420048</v>
      </c>
    </row>
    <row r="782" spans="1:3">
      <c r="A782" s="2">
        <v>44979</v>
      </c>
      <c r="B782">
        <v>4102.011692786183</v>
      </c>
      <c r="C782">
        <v>-0.03291032502980384</v>
      </c>
    </row>
    <row r="783" spans="1:3">
      <c r="A783" s="2">
        <v>44980</v>
      </c>
      <c r="B783">
        <v>4063.156793650624</v>
      </c>
      <c r="C783">
        <v>-0.009472157089139843</v>
      </c>
    </row>
    <row r="784" spans="1:3">
      <c r="A784" s="2">
        <v>44981</v>
      </c>
      <c r="B784">
        <v>4032.807409358266</v>
      </c>
      <c r="C784">
        <v>-0.007469410075383709</v>
      </c>
    </row>
    <row r="785" spans="1:3">
      <c r="A785" s="2">
        <v>44982</v>
      </c>
      <c r="B785">
        <v>3856.770320799219</v>
      </c>
      <c r="C785">
        <v>-0.04365125102442191</v>
      </c>
    </row>
    <row r="786" spans="1:3">
      <c r="A786" s="2">
        <v>44983</v>
      </c>
      <c r="B786">
        <v>3812.271304277672</v>
      </c>
      <c r="C786">
        <v>-0.01153789643152148</v>
      </c>
    </row>
    <row r="787" spans="1:3">
      <c r="A787" s="2">
        <v>44984</v>
      </c>
      <c r="B787">
        <v>3904.155784028895</v>
      </c>
      <c r="C787">
        <v>0.02410229294229937</v>
      </c>
    </row>
    <row r="788" spans="1:3">
      <c r="A788" s="2">
        <v>44985</v>
      </c>
      <c r="B788">
        <v>3832.682392504902</v>
      </c>
      <c r="C788">
        <v>-0.01830700296754961</v>
      </c>
    </row>
    <row r="789" spans="1:3">
      <c r="A789" s="2">
        <v>44986</v>
      </c>
      <c r="B789">
        <v>3746.184069817947</v>
      </c>
      <c r="C789">
        <v>-0.02256861222211082</v>
      </c>
    </row>
    <row r="790" spans="1:3">
      <c r="A790" s="2">
        <v>44987</v>
      </c>
      <c r="B790">
        <v>3866.384078639313</v>
      </c>
      <c r="C790">
        <v>0.03208598578745425</v>
      </c>
    </row>
    <row r="791" spans="1:3">
      <c r="A791" s="2">
        <v>44988</v>
      </c>
      <c r="B791">
        <v>3788.583656936276</v>
      </c>
      <c r="C791">
        <v>-0.02012226931433492</v>
      </c>
    </row>
    <row r="792" spans="1:3">
      <c r="A792" s="2">
        <v>44989</v>
      </c>
      <c r="B792">
        <v>3634.862564905445</v>
      </c>
      <c r="C792">
        <v>-0.04057481791365303</v>
      </c>
    </row>
    <row r="793" spans="1:3">
      <c r="A793" s="2">
        <v>44990</v>
      </c>
      <c r="B793">
        <v>3580.115465184821</v>
      </c>
      <c r="C793">
        <v>-0.0150616697999002</v>
      </c>
    </row>
    <row r="794" spans="1:3">
      <c r="A794" s="2">
        <v>44991</v>
      </c>
      <c r="B794">
        <v>3598.858848864335</v>
      </c>
      <c r="C794">
        <v>0.005235413176414738</v>
      </c>
    </row>
    <row r="795" spans="1:3">
      <c r="A795" s="2">
        <v>44992</v>
      </c>
      <c r="B795">
        <v>3595.603509107706</v>
      </c>
      <c r="C795">
        <v>-0.0009045477728741869</v>
      </c>
    </row>
    <row r="796" spans="1:3">
      <c r="A796" s="2">
        <v>44993</v>
      </c>
      <c r="B796">
        <v>3573.668828618844</v>
      </c>
      <c r="C796">
        <v>-0.00610041692119323</v>
      </c>
    </row>
    <row r="797" spans="1:3">
      <c r="A797" s="2">
        <v>44994</v>
      </c>
      <c r="B797">
        <v>3419.41412134395</v>
      </c>
      <c r="C797">
        <v>-0.0431642423157913</v>
      </c>
    </row>
    <row r="798" spans="1:3">
      <c r="A798" s="2">
        <v>44995</v>
      </c>
      <c r="B798">
        <v>3246.620158131627</v>
      </c>
      <c r="C798">
        <v>-0.05053320746783641</v>
      </c>
    </row>
    <row r="799" spans="1:3">
      <c r="A799" s="2">
        <v>44996</v>
      </c>
      <c r="B799">
        <v>3306.931817667917</v>
      </c>
      <c r="C799">
        <v>0.0185767526223326</v>
      </c>
    </row>
    <row r="800" spans="1:3">
      <c r="A800" s="2">
        <v>44997</v>
      </c>
      <c r="B800">
        <v>3279.961118638088</v>
      </c>
      <c r="C800">
        <v>-0.008155807412094984</v>
      </c>
    </row>
    <row r="801" spans="1:3">
      <c r="A801" s="2">
        <v>44998</v>
      </c>
      <c r="B801">
        <v>3538.607048561399</v>
      </c>
      <c r="C801">
        <v>0.07885640120962978</v>
      </c>
    </row>
    <row r="802" spans="1:3">
      <c r="A802" s="2">
        <v>44999</v>
      </c>
      <c r="B802">
        <v>3676.208357243549</v>
      </c>
      <c r="C802">
        <v>0.03888572729150352</v>
      </c>
    </row>
    <row r="803" spans="1:3">
      <c r="A803" s="2">
        <v>45000</v>
      </c>
      <c r="B803">
        <v>3758.228284055878</v>
      </c>
      <c r="C803">
        <v>0.02231101146667003</v>
      </c>
    </row>
    <row r="804" spans="1:3">
      <c r="A804" s="2">
        <v>45001</v>
      </c>
      <c r="B804">
        <v>3557.809247703033</v>
      </c>
      <c r="C804">
        <v>-0.05332806343965701</v>
      </c>
    </row>
    <row r="805" spans="1:3">
      <c r="A805" s="2">
        <v>45002</v>
      </c>
      <c r="B805">
        <v>3645.045073217389</v>
      </c>
      <c r="C805">
        <v>0.0245195341966904</v>
      </c>
    </row>
    <row r="806" spans="1:3">
      <c r="A806" s="2">
        <v>45003</v>
      </c>
      <c r="B806">
        <v>3909.51803735562</v>
      </c>
      <c r="C806">
        <v>0.07255684328336387</v>
      </c>
    </row>
    <row r="807" spans="1:3">
      <c r="A807" s="2">
        <v>45004</v>
      </c>
      <c r="B807">
        <v>3811.745164603603</v>
      </c>
      <c r="C807">
        <v>-0.02500893251234382</v>
      </c>
    </row>
    <row r="808" spans="1:3">
      <c r="A808" s="2">
        <v>45005</v>
      </c>
      <c r="B808">
        <v>3908.499266032407</v>
      </c>
      <c r="C808">
        <v>0.02538315056506835</v>
      </c>
    </row>
    <row r="809" spans="1:3">
      <c r="A809" s="2">
        <v>45006</v>
      </c>
      <c r="B809">
        <v>3789.321794052404</v>
      </c>
      <c r="C809">
        <v>-0.03049187523603736</v>
      </c>
    </row>
    <row r="810" spans="1:3">
      <c r="A810" s="2">
        <v>45007</v>
      </c>
      <c r="B810">
        <v>3923.874084930087</v>
      </c>
      <c r="C810">
        <v>0.03550827778439736</v>
      </c>
    </row>
    <row r="811" spans="1:3">
      <c r="A811" s="2">
        <v>45008</v>
      </c>
      <c r="B811">
        <v>3769.39452501996</v>
      </c>
      <c r="C811">
        <v>-0.03936914298637062</v>
      </c>
    </row>
    <row r="812" spans="1:3">
      <c r="A812" s="2">
        <v>45009</v>
      </c>
      <c r="B812">
        <v>3898.191618622056</v>
      </c>
      <c r="C812">
        <v>0.03416917299242228</v>
      </c>
    </row>
    <row r="813" spans="1:3">
      <c r="A813" s="2">
        <v>45010</v>
      </c>
      <c r="B813">
        <v>3737.484244783356</v>
      </c>
      <c r="C813">
        <v>-0.04122613497781502</v>
      </c>
    </row>
    <row r="814" spans="1:3">
      <c r="A814" s="2">
        <v>45011</v>
      </c>
      <c r="B814">
        <v>3691.294939348095</v>
      </c>
      <c r="C814">
        <v>-0.01235839468747735</v>
      </c>
    </row>
    <row r="815" spans="1:3">
      <c r="A815" s="2">
        <v>45012</v>
      </c>
      <c r="B815">
        <v>3773.408453939034</v>
      </c>
      <c r="C815">
        <v>0.02224517843741869</v>
      </c>
    </row>
    <row r="816" spans="1:3">
      <c r="A816" s="2">
        <v>45013</v>
      </c>
      <c r="B816">
        <v>3609.38072095711</v>
      </c>
      <c r="C816">
        <v>-0.04346938185573235</v>
      </c>
    </row>
    <row r="817" spans="1:3">
      <c r="A817" s="2">
        <v>45014</v>
      </c>
      <c r="B817">
        <v>3700.299332992665</v>
      </c>
      <c r="C817">
        <v>0.02518953223960452</v>
      </c>
    </row>
    <row r="818" spans="1:3">
      <c r="A818" s="2">
        <v>45015</v>
      </c>
      <c r="B818">
        <v>3800.841531695235</v>
      </c>
      <c r="C818">
        <v>0.02717136903117923</v>
      </c>
    </row>
    <row r="819" spans="1:3">
      <c r="A819" s="2">
        <v>45016</v>
      </c>
      <c r="B819">
        <v>3754.643610544874</v>
      </c>
      <c r="C819">
        <v>-0.01215465595319265</v>
      </c>
    </row>
    <row r="820" spans="1:3">
      <c r="A820" s="2">
        <v>45017</v>
      </c>
      <c r="B820">
        <v>3864.544644963692</v>
      </c>
      <c r="C820">
        <v>0.02927069672076521</v>
      </c>
    </row>
    <row r="821" spans="1:3">
      <c r="A821" s="2">
        <v>45018</v>
      </c>
      <c r="B821">
        <v>3858.548367298413</v>
      </c>
      <c r="C821">
        <v>-0.001551612988374473</v>
      </c>
    </row>
    <row r="822" spans="1:3">
      <c r="A822" s="2">
        <v>45019</v>
      </c>
      <c r="B822">
        <v>3792.639563912748</v>
      </c>
      <c r="C822">
        <v>-0.01708124328419691</v>
      </c>
    </row>
    <row r="823" spans="1:3">
      <c r="A823" s="2">
        <v>45020</v>
      </c>
      <c r="B823">
        <v>3789.446509889504</v>
      </c>
      <c r="C823">
        <v>-0.0008419081142395646</v>
      </c>
    </row>
    <row r="824" spans="1:3">
      <c r="A824" s="2">
        <v>45021</v>
      </c>
      <c r="B824">
        <v>3857.8139960519</v>
      </c>
      <c r="C824">
        <v>0.0180415493354964</v>
      </c>
    </row>
    <row r="825" spans="1:3">
      <c r="A825" s="2">
        <v>45022</v>
      </c>
      <c r="B825">
        <v>3899.011429162541</v>
      </c>
      <c r="C825">
        <v>0.01067895786391015</v>
      </c>
    </row>
    <row r="826" spans="1:3">
      <c r="A826" s="2">
        <v>45023</v>
      </c>
      <c r="B826">
        <v>3854.899899137164</v>
      </c>
      <c r="C826">
        <v>-0.01131351647123835</v>
      </c>
    </row>
    <row r="827" spans="1:3">
      <c r="A827" s="2">
        <v>45024</v>
      </c>
      <c r="B827">
        <v>3824.225228140092</v>
      </c>
      <c r="C827">
        <v>-0.007957319722864287</v>
      </c>
    </row>
    <row r="828" spans="1:3">
      <c r="A828" s="2">
        <v>45025</v>
      </c>
      <c r="B828">
        <v>3789.09750078879</v>
      </c>
      <c r="C828">
        <v>-0.009185580151717887</v>
      </c>
    </row>
    <row r="829" spans="1:3">
      <c r="A829" s="2">
        <v>45026</v>
      </c>
      <c r="B829">
        <v>3816.901712434719</v>
      </c>
      <c r="C829">
        <v>0.007337950960655037</v>
      </c>
    </row>
    <row r="830" spans="1:3">
      <c r="A830" s="2">
        <v>45027</v>
      </c>
      <c r="B830">
        <v>3898.431179607023</v>
      </c>
      <c r="C830">
        <v>0.02136011700450591</v>
      </c>
    </row>
    <row r="831" spans="1:3">
      <c r="A831" s="2">
        <v>45028</v>
      </c>
      <c r="B831">
        <v>3957.013629030549</v>
      </c>
      <c r="C831">
        <v>0.01502718573819495</v>
      </c>
    </row>
    <row r="832" spans="1:3">
      <c r="A832" s="2">
        <v>45029</v>
      </c>
      <c r="B832">
        <v>3964.546897711425</v>
      </c>
      <c r="C832">
        <v>0.001903776278557201</v>
      </c>
    </row>
    <row r="833" spans="1:3">
      <c r="A833" s="2">
        <v>45030</v>
      </c>
      <c r="B833">
        <v>4076.104107632014</v>
      </c>
      <c r="C833">
        <v>0.02813870356407877</v>
      </c>
    </row>
    <row r="834" spans="1:3">
      <c r="A834" s="2">
        <v>45031</v>
      </c>
      <c r="B834">
        <v>4155.984761371982</v>
      </c>
      <c r="C834">
        <v>0.01959730459052822</v>
      </c>
    </row>
    <row r="835" spans="1:3">
      <c r="A835" s="2">
        <v>45032</v>
      </c>
      <c r="B835">
        <v>4172.716962768071</v>
      </c>
      <c r="C835">
        <v>0.004026049746766791</v>
      </c>
    </row>
    <row r="836" spans="1:3">
      <c r="A836" s="2">
        <v>45033</v>
      </c>
      <c r="B836">
        <v>4253.808633786962</v>
      </c>
      <c r="C836">
        <v>0.0194337818122936</v>
      </c>
    </row>
    <row r="837" spans="1:3">
      <c r="A837" s="2">
        <v>45034</v>
      </c>
      <c r="B837">
        <v>4171.665211252886</v>
      </c>
      <c r="C837">
        <v>-0.01931055898510103</v>
      </c>
    </row>
    <row r="838" spans="1:3">
      <c r="A838" s="2">
        <v>45035</v>
      </c>
      <c r="B838">
        <v>4256.901517908252</v>
      </c>
      <c r="C838">
        <v>0.02043220209173158</v>
      </c>
    </row>
    <row r="839" spans="1:3">
      <c r="A839" s="2">
        <v>45036</v>
      </c>
      <c r="B839">
        <v>3919.276763088462</v>
      </c>
      <c r="C839">
        <v>-0.0793123245627001</v>
      </c>
    </row>
    <row r="840" spans="1:3">
      <c r="A840" s="2">
        <v>45037</v>
      </c>
      <c r="B840">
        <v>3836.848986856341</v>
      </c>
      <c r="C840">
        <v>-0.02103137420873713</v>
      </c>
    </row>
    <row r="841" spans="1:3">
      <c r="A841" s="2">
        <v>45038</v>
      </c>
      <c r="B841">
        <v>3696.643270190364</v>
      </c>
      <c r="C841">
        <v>-0.03654189079274961</v>
      </c>
    </row>
    <row r="842" spans="1:3">
      <c r="A842" s="2">
        <v>45039</v>
      </c>
      <c r="B842">
        <v>3770.926675256674</v>
      </c>
      <c r="C842">
        <v>0.02009482647820771</v>
      </c>
    </row>
    <row r="843" spans="1:3">
      <c r="A843" s="2">
        <v>45040</v>
      </c>
      <c r="B843">
        <v>3720.459657579139</v>
      </c>
      <c r="C843">
        <v>-0.01338318721726384</v>
      </c>
    </row>
    <row r="844" spans="1:3">
      <c r="A844" s="2">
        <v>45041</v>
      </c>
      <c r="B844">
        <v>3656.771550025789</v>
      </c>
      <c r="C844">
        <v>-0.01711834381098798</v>
      </c>
    </row>
    <row r="845" spans="1:3">
      <c r="A845" s="2">
        <v>45042</v>
      </c>
      <c r="B845">
        <v>3722.877750067878</v>
      </c>
      <c r="C845">
        <v>0.01807774949507657</v>
      </c>
    </row>
    <row r="846" spans="1:3">
      <c r="A846" s="2">
        <v>45043</v>
      </c>
      <c r="B846">
        <v>3645.267373405907</v>
      </c>
      <c r="C846">
        <v>-0.02084687756952441</v>
      </c>
    </row>
    <row r="847" spans="1:3">
      <c r="A847" s="2">
        <v>45044</v>
      </c>
      <c r="B847">
        <v>3747.140340056972</v>
      </c>
      <c r="C847">
        <v>0.02794663771285499</v>
      </c>
    </row>
    <row r="848" spans="1:3">
      <c r="A848" s="2">
        <v>45045</v>
      </c>
      <c r="B848">
        <v>3753.531660004407</v>
      </c>
      <c r="C848">
        <v>0.001705652675751512</v>
      </c>
    </row>
    <row r="849" spans="1:3">
      <c r="A849" s="2">
        <v>45046</v>
      </c>
      <c r="B849">
        <v>3752.942962733387</v>
      </c>
      <c r="C849">
        <v>-0.0001568382324552697</v>
      </c>
    </row>
    <row r="850" spans="1:3">
      <c r="A850" s="2">
        <v>45047</v>
      </c>
      <c r="B850">
        <v>3724.365183813923</v>
      </c>
      <c r="C850">
        <v>-0.007614765053250316</v>
      </c>
    </row>
    <row r="851" spans="1:3">
      <c r="A851" s="2">
        <v>45048</v>
      </c>
      <c r="B851">
        <v>3604.74143879799</v>
      </c>
      <c r="C851">
        <v>-0.03211923082511259</v>
      </c>
    </row>
    <row r="852" spans="1:3">
      <c r="A852" s="2">
        <v>45049</v>
      </c>
      <c r="B852">
        <v>3635.99835571467</v>
      </c>
      <c r="C852">
        <v>0.008671056564629076</v>
      </c>
    </row>
    <row r="853" spans="1:3">
      <c r="A853" s="2">
        <v>45050</v>
      </c>
      <c r="B853">
        <v>3692.503956094745</v>
      </c>
      <c r="C853">
        <v>0.01554060119176492</v>
      </c>
    </row>
    <row r="854" spans="1:3">
      <c r="A854" s="2">
        <v>45051</v>
      </c>
      <c r="B854">
        <v>3632.274244204863</v>
      </c>
      <c r="C854">
        <v>-0.0163113466108733</v>
      </c>
    </row>
    <row r="855" spans="1:3">
      <c r="A855" s="2">
        <v>45052</v>
      </c>
      <c r="B855">
        <v>3746.043371736733</v>
      </c>
      <c r="C855">
        <v>0.03132173395590487</v>
      </c>
    </row>
    <row r="856" spans="1:3">
      <c r="A856" s="2">
        <v>45053</v>
      </c>
      <c r="B856">
        <v>3600.260592617584</v>
      </c>
      <c r="C856">
        <v>-0.03891646856495456</v>
      </c>
    </row>
    <row r="857" spans="1:3">
      <c r="A857" s="2">
        <v>45054</v>
      </c>
      <c r="B857">
        <v>3584.280959237701</v>
      </c>
      <c r="C857">
        <v>-0.004438465763464405</v>
      </c>
    </row>
    <row r="858" spans="1:3">
      <c r="A858" s="2">
        <v>45055</v>
      </c>
      <c r="B858">
        <v>3389.040844545575</v>
      </c>
      <c r="C858">
        <v>-0.05447120828765861</v>
      </c>
    </row>
    <row r="859" spans="1:3">
      <c r="A859" s="2">
        <v>45056</v>
      </c>
      <c r="B859">
        <v>3370.512150041581</v>
      </c>
      <c r="C859">
        <v>-0.005467238476578151</v>
      </c>
    </row>
    <row r="860" spans="1:3">
      <c r="A860" s="2">
        <v>45057</v>
      </c>
      <c r="B860">
        <v>3413.41394359832</v>
      </c>
      <c r="C860">
        <v>0.01272856813651013</v>
      </c>
    </row>
    <row r="861" spans="1:3">
      <c r="A861" s="2">
        <v>45058</v>
      </c>
      <c r="B861">
        <v>3307.747758602224</v>
      </c>
      <c r="C861">
        <v>-0.03095615906598947</v>
      </c>
    </row>
    <row r="862" spans="1:3">
      <c r="A862" s="2">
        <v>45059</v>
      </c>
      <c r="B862">
        <v>3363.538785911764</v>
      </c>
      <c r="C862">
        <v>0.01686677200957898</v>
      </c>
    </row>
    <row r="863" spans="1:3">
      <c r="A863" s="2">
        <v>45060</v>
      </c>
      <c r="B863">
        <v>3341.992078433829</v>
      </c>
      <c r="C863">
        <v>-0.006405963733251419</v>
      </c>
    </row>
    <row r="864" spans="1:3">
      <c r="A864" s="2">
        <v>45061</v>
      </c>
      <c r="B864">
        <v>3356.918576299027</v>
      </c>
      <c r="C864">
        <v>0.004466347470277077</v>
      </c>
    </row>
    <row r="865" spans="1:3">
      <c r="A865" s="2">
        <v>45062</v>
      </c>
      <c r="B865">
        <v>3373.487329572236</v>
      </c>
      <c r="C865">
        <v>0.004935703055233276</v>
      </c>
    </row>
    <row r="866" spans="1:3">
      <c r="A866" s="2">
        <v>45063</v>
      </c>
      <c r="B866">
        <v>3352.074947063443</v>
      </c>
      <c r="C866">
        <v>-0.006347254463086371</v>
      </c>
    </row>
    <row r="867" spans="1:3">
      <c r="A867" s="2">
        <v>45064</v>
      </c>
      <c r="B867">
        <v>3422.679196513067</v>
      </c>
      <c r="C867">
        <v>0.02106284929920066</v>
      </c>
    </row>
    <row r="868" spans="1:3">
      <c r="A868" s="2">
        <v>45065</v>
      </c>
      <c r="B868">
        <v>3368.33244037626</v>
      </c>
      <c r="C868">
        <v>-0.01587842535525197</v>
      </c>
    </row>
    <row r="869" spans="1:3">
      <c r="A869" s="2">
        <v>45066</v>
      </c>
      <c r="B869">
        <v>3367.741490612274</v>
      </c>
      <c r="C869">
        <v>-0.00017544282651627</v>
      </c>
    </row>
    <row r="870" spans="1:3">
      <c r="A870" s="2">
        <v>45067</v>
      </c>
      <c r="B870">
        <v>3369.844781871407</v>
      </c>
      <c r="C870">
        <v>0.0006245405904805601</v>
      </c>
    </row>
    <row r="871" spans="1:3">
      <c r="A871" s="2">
        <v>45068</v>
      </c>
      <c r="B871">
        <v>3307.315641066487</v>
      </c>
      <c r="C871">
        <v>-0.01855549583212412</v>
      </c>
    </row>
    <row r="872" spans="1:3">
      <c r="A872" s="2">
        <v>45069</v>
      </c>
      <c r="B872">
        <v>3335.887908889681</v>
      </c>
      <c r="C872">
        <v>0.008639111268490929</v>
      </c>
    </row>
    <row r="873" spans="1:3">
      <c r="A873" s="2">
        <v>45070</v>
      </c>
      <c r="B873">
        <v>3375.356634696874</v>
      </c>
      <c r="C873">
        <v>0.011831550365351</v>
      </c>
    </row>
    <row r="874" spans="1:3">
      <c r="A874" s="2">
        <v>45071</v>
      </c>
      <c r="B874">
        <v>3278.414228287539</v>
      </c>
      <c r="C874">
        <v>-0.02872064107621064</v>
      </c>
    </row>
    <row r="875" spans="1:3">
      <c r="A875" s="2">
        <v>45072</v>
      </c>
      <c r="B875">
        <v>3264.786205206332</v>
      </c>
      <c r="C875">
        <v>-0.004156894807135214</v>
      </c>
    </row>
    <row r="876" spans="1:3">
      <c r="A876" s="2">
        <v>45073</v>
      </c>
      <c r="B876">
        <v>3302.919028870549</v>
      </c>
      <c r="C876">
        <v>0.01168003699703424</v>
      </c>
    </row>
    <row r="877" spans="1:3">
      <c r="A877" s="2">
        <v>45074</v>
      </c>
      <c r="B877">
        <v>3348.216706503968</v>
      </c>
      <c r="C877">
        <v>0.01371443781620929</v>
      </c>
    </row>
    <row r="878" spans="1:3">
      <c r="A878" s="2">
        <v>45075</v>
      </c>
      <c r="B878">
        <v>3469.397197916968</v>
      </c>
      <c r="C878">
        <v>0.03619254726780508</v>
      </c>
    </row>
    <row r="879" spans="1:3">
      <c r="A879" s="2">
        <v>45076</v>
      </c>
      <c r="B879">
        <v>3426.001940145605</v>
      </c>
      <c r="C879">
        <v>-0.01250801084332964</v>
      </c>
    </row>
    <row r="880" spans="1:3">
      <c r="A880" s="2">
        <v>45077</v>
      </c>
      <c r="B880">
        <v>3428.237130787958</v>
      </c>
      <c r="C880">
        <v>0.0006524195494932439</v>
      </c>
    </row>
    <row r="881" spans="1:3">
      <c r="A881" s="2">
        <v>45078</v>
      </c>
      <c r="B881">
        <v>3354.494577263273</v>
      </c>
      <c r="C881">
        <v>-0.02151034211210934</v>
      </c>
    </row>
    <row r="882" spans="1:3">
      <c r="A882" s="2">
        <v>45079</v>
      </c>
      <c r="B882">
        <v>3317.839571425363</v>
      </c>
      <c r="C882">
        <v>-0.01092713223814901</v>
      </c>
    </row>
    <row r="883" spans="1:3">
      <c r="A883" s="2">
        <v>45080</v>
      </c>
      <c r="B883">
        <v>3392.722802535828</v>
      </c>
      <c r="C883">
        <v>0.02256987702340729</v>
      </c>
    </row>
    <row r="884" spans="1:3">
      <c r="A884" s="2">
        <v>45081</v>
      </c>
      <c r="B884">
        <v>3386.192829012467</v>
      </c>
      <c r="C884">
        <v>-0.001924699983883116</v>
      </c>
    </row>
    <row r="885" spans="1:3">
      <c r="A885" s="2">
        <v>45082</v>
      </c>
      <c r="B885">
        <v>3398.479951057011</v>
      </c>
      <c r="C885">
        <v>0.003628594904362625</v>
      </c>
    </row>
    <row r="886" spans="1:3">
      <c r="A886" s="2">
        <v>45083</v>
      </c>
      <c r="B886">
        <v>3178.801900724902</v>
      </c>
      <c r="C886">
        <v>-0.06464009012728877</v>
      </c>
    </row>
    <row r="887" spans="1:3">
      <c r="A887" s="2">
        <v>45084</v>
      </c>
      <c r="B887">
        <v>3260.968042663549</v>
      </c>
      <c r="C887">
        <v>0.02584814798302149</v>
      </c>
    </row>
    <row r="888" spans="1:3">
      <c r="A888" s="2">
        <v>45085</v>
      </c>
      <c r="B888">
        <v>3077.388189533108</v>
      </c>
      <c r="C888">
        <v>-0.05629612149786467</v>
      </c>
    </row>
    <row r="889" spans="1:3">
      <c r="A889" s="2">
        <v>45086</v>
      </c>
      <c r="B889">
        <v>3109.205607839602</v>
      </c>
      <c r="C889">
        <v>0.01033909807502087</v>
      </c>
    </row>
    <row r="890" spans="1:3">
      <c r="A890" s="2">
        <v>45087</v>
      </c>
      <c r="B890">
        <v>3031.763956461614</v>
      </c>
      <c r="C890">
        <v>-0.02490721462187162</v>
      </c>
    </row>
    <row r="891" spans="1:3">
      <c r="A891" s="2">
        <v>45088</v>
      </c>
      <c r="B891">
        <v>2747.269428402119</v>
      </c>
      <c r="C891">
        <v>-0.09383795445326482</v>
      </c>
    </row>
    <row r="892" spans="1:3">
      <c r="A892" s="2">
        <v>45089</v>
      </c>
      <c r="B892">
        <v>2731.496657488022</v>
      </c>
      <c r="C892">
        <v>-0.005741253752192477</v>
      </c>
    </row>
    <row r="893" spans="1:3">
      <c r="A893" s="2">
        <v>45090</v>
      </c>
      <c r="B893">
        <v>2744.542001573218</v>
      </c>
      <c r="C893">
        <v>0.004775896045647654</v>
      </c>
    </row>
    <row r="894" spans="1:3">
      <c r="A894" s="2">
        <v>45091</v>
      </c>
      <c r="B894">
        <v>2775.27572565683</v>
      </c>
      <c r="C894">
        <v>0.01119812488422278</v>
      </c>
    </row>
    <row r="895" spans="1:3">
      <c r="A895" s="2">
        <v>45092</v>
      </c>
      <c r="B895">
        <v>2701.805897362066</v>
      </c>
      <c r="C895">
        <v>-0.02647298342847559</v>
      </c>
    </row>
    <row r="896" spans="1:3">
      <c r="A896" s="2">
        <v>45093</v>
      </c>
      <c r="B896">
        <v>2684.280216047737</v>
      </c>
      <c r="C896">
        <v>-0.006486654474860853</v>
      </c>
    </row>
    <row r="897" spans="1:3">
      <c r="A897" s="2">
        <v>45094</v>
      </c>
      <c r="B897">
        <v>2735.641500337391</v>
      </c>
      <c r="C897">
        <v>0.01913409933232568</v>
      </c>
    </row>
    <row r="898" spans="1:3">
      <c r="A898" s="2">
        <v>45095</v>
      </c>
      <c r="B898">
        <v>2770.250632676253</v>
      </c>
      <c r="C898">
        <v>0.01265119436687656</v>
      </c>
    </row>
    <row r="899" spans="1:3">
      <c r="A899" s="2">
        <v>45096</v>
      </c>
      <c r="B899">
        <v>2736.1662757524</v>
      </c>
      <c r="C899">
        <v>-0.01230370874093978</v>
      </c>
    </row>
    <row r="900" spans="1:3">
      <c r="A900" s="2">
        <v>45097</v>
      </c>
      <c r="B900">
        <v>2760.383190156028</v>
      </c>
      <c r="C900">
        <v>0.008850673520186092</v>
      </c>
    </row>
    <row r="901" spans="1:3">
      <c r="A901" s="2">
        <v>45098</v>
      </c>
      <c r="B901">
        <v>2849.32865464776</v>
      </c>
      <c r="C901">
        <v>0.03222214394324885</v>
      </c>
    </row>
    <row r="902" spans="1:3">
      <c r="A902" s="2">
        <v>45099</v>
      </c>
      <c r="B902">
        <v>2992.570683429559</v>
      </c>
      <c r="C902">
        <v>0.0502722030848024</v>
      </c>
    </row>
    <row r="903" spans="1:3">
      <c r="A903" s="2">
        <v>45100</v>
      </c>
      <c r="B903">
        <v>2961.198454839106</v>
      </c>
      <c r="C903">
        <v>-0.01048337095734042</v>
      </c>
    </row>
    <row r="904" spans="1:3">
      <c r="A904" s="2">
        <v>45101</v>
      </c>
      <c r="B904">
        <v>3059.059602079419</v>
      </c>
      <c r="C904">
        <v>0.03304781787941025</v>
      </c>
    </row>
    <row r="905" spans="1:3">
      <c r="A905" s="2">
        <v>45102</v>
      </c>
      <c r="B905">
        <v>3017.878393941377</v>
      </c>
      <c r="C905">
        <v>-0.01346204830727993</v>
      </c>
    </row>
    <row r="906" spans="1:3">
      <c r="A906" s="2">
        <v>45103</v>
      </c>
      <c r="B906">
        <v>3177.978710479787</v>
      </c>
      <c r="C906">
        <v>0.05305061889167684</v>
      </c>
    </row>
    <row r="907" spans="1:3">
      <c r="A907" s="2">
        <v>45104</v>
      </c>
      <c r="B907">
        <v>3072.640031693162</v>
      </c>
      <c r="C907">
        <v>-0.03314643941422812</v>
      </c>
    </row>
    <row r="908" spans="1:3">
      <c r="A908" s="2">
        <v>45105</v>
      </c>
      <c r="B908">
        <v>3119.234877291726</v>
      </c>
      <c r="C908">
        <v>0.01516443355484354</v>
      </c>
    </row>
    <row r="909" spans="1:3">
      <c r="A909" s="2">
        <v>45106</v>
      </c>
      <c r="B909">
        <v>2956.510111449508</v>
      </c>
      <c r="C909">
        <v>-0.05216816695237236</v>
      </c>
    </row>
    <row r="910" spans="1:3">
      <c r="A910" s="2">
        <v>45107</v>
      </c>
      <c r="B910">
        <v>3046.253397619715</v>
      </c>
      <c r="C910">
        <v>0.03035446617370341</v>
      </c>
    </row>
    <row r="911" spans="1:3">
      <c r="A911" s="2">
        <v>45108</v>
      </c>
      <c r="B911">
        <v>3201.384958539919</v>
      </c>
      <c r="C911">
        <v>0.05092536328114439</v>
      </c>
    </row>
    <row r="912" spans="1:3">
      <c r="A912" s="2">
        <v>45109</v>
      </c>
      <c r="B912">
        <v>3238.30859504526</v>
      </c>
      <c r="C912">
        <v>0.0115336446517762</v>
      </c>
    </row>
    <row r="913" spans="1:3">
      <c r="A913" s="2">
        <v>45110</v>
      </c>
      <c r="B913">
        <v>3270.526577066526</v>
      </c>
      <c r="C913">
        <v>0.009949015381227611</v>
      </c>
    </row>
    <row r="914" spans="1:3">
      <c r="A914" s="2">
        <v>45111</v>
      </c>
      <c r="B914">
        <v>3299.365650256829</v>
      </c>
      <c r="C914">
        <v>0.008817868471862278</v>
      </c>
    </row>
    <row r="915" spans="1:3">
      <c r="A915" s="2">
        <v>45112</v>
      </c>
      <c r="B915">
        <v>3281.864925380586</v>
      </c>
      <c r="C915">
        <v>-0.005304269587361521</v>
      </c>
    </row>
    <row r="916" spans="1:3">
      <c r="A916" s="2">
        <v>45113</v>
      </c>
      <c r="B916">
        <v>3205.617494483964</v>
      </c>
      <c r="C916">
        <v>-0.02323295828141969</v>
      </c>
    </row>
    <row r="917" spans="1:3">
      <c r="A917" s="2">
        <v>45114</v>
      </c>
      <c r="B917">
        <v>3141.944790057428</v>
      </c>
      <c r="C917">
        <v>-0.01986285155234535</v>
      </c>
    </row>
    <row r="918" spans="1:3">
      <c r="A918" s="2">
        <v>45115</v>
      </c>
      <c r="B918">
        <v>3216.340809032118</v>
      </c>
      <c r="C918">
        <v>0.02367833426294208</v>
      </c>
    </row>
    <row r="919" spans="1:3">
      <c r="A919" s="2">
        <v>45116</v>
      </c>
      <c r="B919">
        <v>3236.515834569796</v>
      </c>
      <c r="C919">
        <v>0.006272664103574632</v>
      </c>
    </row>
    <row r="920" spans="1:3">
      <c r="A920" s="2">
        <v>45117</v>
      </c>
      <c r="B920">
        <v>3212.143033330116</v>
      </c>
      <c r="C920">
        <v>-0.007530567587326176</v>
      </c>
    </row>
    <row r="921" spans="1:3">
      <c r="A921" s="2">
        <v>45118</v>
      </c>
      <c r="B921">
        <v>3255.038054096777</v>
      </c>
      <c r="C921">
        <v>0.01335401951954496</v>
      </c>
    </row>
    <row r="922" spans="1:3">
      <c r="A922" s="2">
        <v>45119</v>
      </c>
      <c r="B922">
        <v>3290.259515996265</v>
      </c>
      <c r="C922">
        <v>0.01082059911869782</v>
      </c>
    </row>
    <row r="923" spans="1:3">
      <c r="A923" s="2">
        <v>45120</v>
      </c>
      <c r="B923">
        <v>3266.969536357416</v>
      </c>
      <c r="C923">
        <v>-0.00707846281596336</v>
      </c>
    </row>
    <row r="924" spans="1:3">
      <c r="A924" s="2">
        <v>45121</v>
      </c>
      <c r="B924">
        <v>3593.734034983021</v>
      </c>
      <c r="C924">
        <v>0.1000206751208153</v>
      </c>
    </row>
    <row r="925" spans="1:3">
      <c r="A925" s="2">
        <v>45122</v>
      </c>
      <c r="B925">
        <v>3532.133057500266</v>
      </c>
      <c r="C925">
        <v>-0.0171412177092416</v>
      </c>
    </row>
    <row r="926" spans="1:3">
      <c r="A926" s="2">
        <v>45123</v>
      </c>
      <c r="B926">
        <v>3531.213589743832</v>
      </c>
      <c r="C926">
        <v>-0.0002603151527603709</v>
      </c>
    </row>
    <row r="927" spans="1:3">
      <c r="A927" s="2">
        <v>45124</v>
      </c>
      <c r="B927">
        <v>3453.376040420354</v>
      </c>
      <c r="C927">
        <v>-0.02204271912340627</v>
      </c>
    </row>
    <row r="928" spans="1:3">
      <c r="A928" s="2">
        <v>45125</v>
      </c>
      <c r="B928">
        <v>3489.68840920309</v>
      </c>
      <c r="C928">
        <v>0.01051503466686365</v>
      </c>
    </row>
    <row r="929" spans="1:3">
      <c r="A929" s="2">
        <v>45126</v>
      </c>
      <c r="B929">
        <v>3396.222409979565</v>
      </c>
      <c r="C929">
        <v>-0.02678347985941498</v>
      </c>
    </row>
    <row r="930" spans="1:3">
      <c r="A930" s="2">
        <v>45127</v>
      </c>
      <c r="B930">
        <v>3425.86202892972</v>
      </c>
      <c r="C930">
        <v>0.008727231427205995</v>
      </c>
    </row>
    <row r="931" spans="1:3">
      <c r="A931" s="2">
        <v>45128</v>
      </c>
      <c r="B931">
        <v>3501.110584143051</v>
      </c>
      <c r="C931">
        <v>0.02196485281015237</v>
      </c>
    </row>
    <row r="932" spans="1:3">
      <c r="A932" s="2">
        <v>45129</v>
      </c>
      <c r="B932">
        <v>3523.646947679291</v>
      </c>
      <c r="C932">
        <v>0.006436918513316847</v>
      </c>
    </row>
    <row r="933" spans="1:3">
      <c r="A933" s="2">
        <v>45130</v>
      </c>
      <c r="B933">
        <v>3434.394915666464</v>
      </c>
      <c r="C933">
        <v>-0.02532944796629222</v>
      </c>
    </row>
    <row r="934" spans="1:3">
      <c r="A934" s="2">
        <v>45131</v>
      </c>
      <c r="B934">
        <v>3479.232325296575</v>
      </c>
      <c r="C934">
        <v>0.01305540298396646</v>
      </c>
    </row>
    <row r="935" spans="1:3">
      <c r="A935" s="2">
        <v>45132</v>
      </c>
      <c r="B935">
        <v>3365.528800890802</v>
      </c>
      <c r="C935">
        <v>-0.03268063577676739</v>
      </c>
    </row>
    <row r="936" spans="1:3">
      <c r="A936" s="2">
        <v>45133</v>
      </c>
      <c r="B936">
        <v>3352.723093882716</v>
      </c>
      <c r="C936">
        <v>-0.00380496134952002</v>
      </c>
    </row>
    <row r="937" spans="1:3">
      <c r="A937" s="2">
        <v>45134</v>
      </c>
      <c r="B937">
        <v>3403.030716434902</v>
      </c>
      <c r="C937">
        <v>0.01500500373680613</v>
      </c>
    </row>
    <row r="938" spans="1:3">
      <c r="A938" s="2">
        <v>45135</v>
      </c>
      <c r="B938">
        <v>3405.887930552768</v>
      </c>
      <c r="C938">
        <v>0.0008396086770732225</v>
      </c>
    </row>
    <row r="939" spans="1:3">
      <c r="A939" s="2">
        <v>45136</v>
      </c>
      <c r="B939">
        <v>3419.055959570622</v>
      </c>
      <c r="C939">
        <v>0.003866254347281828</v>
      </c>
    </row>
    <row r="940" spans="1:3">
      <c r="A940" s="2">
        <v>45137</v>
      </c>
      <c r="B940">
        <v>3450.168390817562</v>
      </c>
      <c r="C940">
        <v>0.009099713960472045</v>
      </c>
    </row>
    <row r="941" spans="1:3">
      <c r="A941" s="2">
        <v>45138</v>
      </c>
      <c r="B941">
        <v>3403.87111830148</v>
      </c>
      <c r="C941">
        <v>-0.0134188443205554</v>
      </c>
    </row>
    <row r="942" spans="1:3">
      <c r="A942" s="2">
        <v>45139</v>
      </c>
      <c r="B942">
        <v>3380.128184495436</v>
      </c>
      <c r="C942">
        <v>-0.00697527402796938</v>
      </c>
    </row>
    <row r="943" spans="1:3">
      <c r="A943" s="2">
        <v>45140</v>
      </c>
      <c r="B943">
        <v>3408.635361367768</v>
      </c>
      <c r="C943">
        <v>0.008433756152530947</v>
      </c>
    </row>
    <row r="944" spans="1:3">
      <c r="A944" s="2">
        <v>45141</v>
      </c>
      <c r="B944">
        <v>3317.941799045199</v>
      </c>
      <c r="C944">
        <v>-0.02660700037042885</v>
      </c>
    </row>
    <row r="945" spans="1:3">
      <c r="A945" s="2">
        <v>45142</v>
      </c>
      <c r="B945">
        <v>3289.953234251821</v>
      </c>
      <c r="C945">
        <v>-0.008435520117149764</v>
      </c>
    </row>
    <row r="946" spans="1:3">
      <c r="A946" s="2">
        <v>45143</v>
      </c>
      <c r="B946">
        <v>3284.912134156943</v>
      </c>
      <c r="C946">
        <v>-0.001532271049446976</v>
      </c>
    </row>
    <row r="947" spans="1:3">
      <c r="A947" s="2">
        <v>45144</v>
      </c>
      <c r="B947">
        <v>3290.615788357156</v>
      </c>
      <c r="C947">
        <v>0.001736318649411039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29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8</v>
      </c>
      <c r="H4" s="1" t="s">
        <v>12</v>
      </c>
      <c r="I4" s="1" t="s">
        <v>7</v>
      </c>
      <c r="J4" s="1" t="s">
        <v>11</v>
      </c>
      <c r="K4" s="1" t="s">
        <v>9</v>
      </c>
      <c r="L4" s="1" t="s">
        <v>10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0.1394647081263318</v>
      </c>
      <c r="J5">
        <v>0.1207113628055718</v>
      </c>
      <c r="K5">
        <v>0.1240051760623528</v>
      </c>
      <c r="L5">
        <v>0.09875935223807794</v>
      </c>
      <c r="M5">
        <v>0.1018014307928545</v>
      </c>
      <c r="N5">
        <v>0.1152579699748111</v>
      </c>
      <c r="W5" s="2">
        <v>44206</v>
      </c>
      <c r="Y5">
        <v>459.6761647852588</v>
      </c>
      <c r="AA5">
        <v>4.331346885807193</v>
      </c>
      <c r="AB5">
        <v>0.004395567915363143</v>
      </c>
      <c r="AD5">
        <v>12.88356772913825</v>
      </c>
      <c r="AE5">
        <v>0.1225993244102971</v>
      </c>
      <c r="AF5">
        <v>10.7509921811824</v>
      </c>
      <c r="AG5">
        <v>3864.619226078933</v>
      </c>
      <c r="AH5">
        <v>43.06244158624398</v>
      </c>
    </row>
    <row r="6" spans="1:35">
      <c r="A6" s="2">
        <v>44203</v>
      </c>
      <c r="B6">
        <v>1139.562712532081</v>
      </c>
      <c r="C6">
        <v>0.1393369433125673</v>
      </c>
      <c r="F6" s="2">
        <v>44213</v>
      </c>
      <c r="G6">
        <v>0.15</v>
      </c>
      <c r="H6">
        <v>0.1199359546144646</v>
      </c>
      <c r="I6">
        <v>0.1060084004243686</v>
      </c>
      <c r="J6">
        <v>0.110783601135404</v>
      </c>
      <c r="K6">
        <v>0.09883750133496387</v>
      </c>
      <c r="L6">
        <v>0.06899769416412432</v>
      </c>
      <c r="M6">
        <v>0.0935098943362969</v>
      </c>
      <c r="N6">
        <v>0.1019269539903778</v>
      </c>
      <c r="O6">
        <v>0.15</v>
      </c>
      <c r="W6" s="2">
        <v>44213</v>
      </c>
      <c r="Y6">
        <v>438.6983387212457</v>
      </c>
      <c r="AA6">
        <v>4.82318685923107</v>
      </c>
      <c r="AB6">
        <v>0.004068077140808165</v>
      </c>
      <c r="AD6">
        <v>5.253358703043536</v>
      </c>
      <c r="AE6">
        <v>0.1114213498668623</v>
      </c>
      <c r="AF6">
        <v>8.166908369283659</v>
      </c>
      <c r="AG6">
        <v>3982.02843885797</v>
      </c>
      <c r="AH6">
        <v>41.1426376953971</v>
      </c>
      <c r="AI6">
        <v>24.81655840102881</v>
      </c>
    </row>
    <row r="7" spans="1:35">
      <c r="A7" s="2">
        <v>44204</v>
      </c>
      <c r="B7">
        <v>1141.167669695963</v>
      </c>
      <c r="C7">
        <v>0.0014083974021184</v>
      </c>
      <c r="F7" s="2">
        <v>44220</v>
      </c>
      <c r="G7">
        <v>0.1411073110400682</v>
      </c>
      <c r="H7">
        <v>0.09114132421437916</v>
      </c>
      <c r="I7">
        <v>0.08927712500890095</v>
      </c>
      <c r="J7">
        <v>0.09670680849651804</v>
      </c>
      <c r="K7">
        <v>0.08233367261655168</v>
      </c>
      <c r="L7">
        <v>0.07038777820444143</v>
      </c>
      <c r="M7">
        <v>0.09093727980515517</v>
      </c>
      <c r="N7">
        <v>0.112442398308117</v>
      </c>
      <c r="O7">
        <v>0.1458541624164467</v>
      </c>
      <c r="P7">
        <v>0.07981213988942171</v>
      </c>
      <c r="W7" s="2">
        <v>44220</v>
      </c>
      <c r="Y7">
        <v>399.7107308038811</v>
      </c>
      <c r="Z7">
        <v>8.835117312356001</v>
      </c>
      <c r="AA7">
        <v>4.947037034323354</v>
      </c>
      <c r="AB7">
        <v>0.003981141405800062</v>
      </c>
      <c r="AD7">
        <v>5.422647988554635</v>
      </c>
      <c r="AE7">
        <v>0.09541306718422166</v>
      </c>
      <c r="AF7">
        <v>5.265790435166754</v>
      </c>
      <c r="AG7">
        <v>3809.712280112732</v>
      </c>
      <c r="AH7">
        <v>45.84635585564851</v>
      </c>
      <c r="AI7">
        <v>22.33985001182353</v>
      </c>
    </row>
    <row r="8" spans="1:35">
      <c r="A8" s="2">
        <v>44205</v>
      </c>
      <c r="B8">
        <v>1192.833755402535</v>
      </c>
      <c r="C8">
        <v>0.04527475416503646</v>
      </c>
      <c r="F8" s="2">
        <v>44227</v>
      </c>
      <c r="G8">
        <v>0.132995771186798</v>
      </c>
      <c r="H8">
        <v>0.09232251445285601</v>
      </c>
      <c r="I8">
        <v>0.08694402990878541</v>
      </c>
      <c r="J8">
        <v>0.09681025317035406</v>
      </c>
      <c r="K8">
        <v>0.08212740043155152</v>
      </c>
      <c r="L8">
        <v>0.08431041324911287</v>
      </c>
      <c r="M8">
        <v>0.08842334518954822</v>
      </c>
      <c r="N8">
        <v>0.1249601353843698</v>
      </c>
      <c r="O8">
        <v>0.1272557475077907</v>
      </c>
      <c r="P8">
        <v>0.08385038951883357</v>
      </c>
      <c r="W8" s="2">
        <v>44227</v>
      </c>
      <c r="Y8">
        <v>461.1466108639216</v>
      </c>
      <c r="Z8">
        <v>12.05903766558977</v>
      </c>
      <c r="AA8">
        <v>5.150342086631249</v>
      </c>
      <c r="AB8">
        <v>0.004393449244703636</v>
      </c>
      <c r="AD8">
        <v>8.853237336972784</v>
      </c>
      <c r="AE8">
        <v>0.1033098909513751</v>
      </c>
      <c r="AF8">
        <v>6.791083932764382</v>
      </c>
      <c r="AG8">
        <v>3840.074335734451</v>
      </c>
      <c r="AH8">
        <v>51.28197148403321</v>
      </c>
      <c r="AI8">
        <v>11.45299334664016</v>
      </c>
    </row>
    <row r="9" spans="1:35">
      <c r="A9" s="2">
        <v>44206</v>
      </c>
      <c r="B9">
        <v>1272.379790133367</v>
      </c>
      <c r="C9">
        <v>0.06668660605097387</v>
      </c>
      <c r="F9" s="2">
        <v>44234</v>
      </c>
      <c r="G9">
        <v>0.088586389066496</v>
      </c>
      <c r="H9">
        <v>0.09679432377140315</v>
      </c>
      <c r="I9">
        <v>0.09517060672704163</v>
      </c>
      <c r="J9">
        <v>0.1065731027052827</v>
      </c>
      <c r="K9">
        <v>0.09194713342746035</v>
      </c>
      <c r="L9">
        <v>0.08348018010842467</v>
      </c>
      <c r="M9">
        <v>0.1101515976692912</v>
      </c>
      <c r="N9">
        <v>0.1327128672014175</v>
      </c>
      <c r="O9">
        <v>0.1072266229008358</v>
      </c>
      <c r="P9">
        <v>0.08735717642234717</v>
      </c>
      <c r="W9" s="2">
        <v>44234</v>
      </c>
      <c r="Y9">
        <v>395.0272795566805</v>
      </c>
      <c r="Z9">
        <v>11.19088264630316</v>
      </c>
      <c r="AA9">
        <v>2.834130943504126</v>
      </c>
      <c r="AB9">
        <v>0.005604908622987895</v>
      </c>
      <c r="AD9">
        <v>9.479950311606544</v>
      </c>
      <c r="AE9">
        <v>0.1265291503724042</v>
      </c>
      <c r="AF9">
        <v>8.942251330396898</v>
      </c>
      <c r="AG9">
        <v>4883.053197205626</v>
      </c>
      <c r="AH9">
        <v>50.08807800950085</v>
      </c>
      <c r="AI9">
        <v>12.86749745762375</v>
      </c>
    </row>
    <row r="10" spans="1:35">
      <c r="A10" s="2">
        <v>44207</v>
      </c>
      <c r="B10">
        <v>1208.484793349535</v>
      </c>
      <c r="C10">
        <v>-0.05021692208513873</v>
      </c>
      <c r="F10" s="2">
        <v>44241</v>
      </c>
      <c r="G10">
        <v>0.05157523118962604</v>
      </c>
      <c r="H10">
        <v>0.1024708121875151</v>
      </c>
      <c r="I10">
        <v>0.08684921515766607</v>
      </c>
      <c r="J10">
        <v>0.09273630223861035</v>
      </c>
      <c r="K10">
        <v>0.0948448116950209</v>
      </c>
      <c r="L10">
        <v>0.09535176855542821</v>
      </c>
      <c r="M10">
        <v>0.08447455092264676</v>
      </c>
      <c r="N10">
        <v>0.1232724279866024</v>
      </c>
      <c r="O10">
        <v>0.105665997327328</v>
      </c>
      <c r="P10">
        <v>0.05474746953944671</v>
      </c>
      <c r="Q10">
        <v>0.1080114132001095</v>
      </c>
      <c r="W10" s="2">
        <v>44241</v>
      </c>
      <c r="X10">
        <v>0.7696711792511358</v>
      </c>
      <c r="Y10">
        <v>361.5127248017735</v>
      </c>
      <c r="Z10">
        <v>4.685541960600642</v>
      </c>
      <c r="AA10">
        <v>1.361373287581561</v>
      </c>
      <c r="AB10">
        <v>0.006511227609140865</v>
      </c>
      <c r="AD10">
        <v>12.03691889714725</v>
      </c>
      <c r="AE10">
        <v>0.1845018234339631</v>
      </c>
      <c r="AF10">
        <v>10.65821403968694</v>
      </c>
      <c r="AG10">
        <v>2667.615098457052</v>
      </c>
      <c r="AH10">
        <v>49.82329258947278</v>
      </c>
      <c r="AI10">
        <v>17.0551889663684</v>
      </c>
    </row>
    <row r="11" spans="1:35">
      <c r="A11" s="2">
        <v>44208</v>
      </c>
      <c r="B11">
        <v>1074.601966920096</v>
      </c>
      <c r="C11">
        <v>-0.1107856939253313</v>
      </c>
      <c r="F11" s="2">
        <v>44248</v>
      </c>
      <c r="G11">
        <v>0.0320683209654755</v>
      </c>
      <c r="H11">
        <v>0.1074157982928754</v>
      </c>
      <c r="I11">
        <v>0.09806518342550925</v>
      </c>
      <c r="J11">
        <v>0.09640589219482344</v>
      </c>
      <c r="K11">
        <v>0.1094929028409047</v>
      </c>
      <c r="L11">
        <v>0.1047163689229432</v>
      </c>
      <c r="M11">
        <v>0.08085391111633268</v>
      </c>
      <c r="N11">
        <v>0.116143469790505</v>
      </c>
      <c r="O11">
        <v>0.08931399394528408</v>
      </c>
      <c r="P11">
        <v>0.0543831657626743</v>
      </c>
      <c r="Q11">
        <v>0.1111409927426723</v>
      </c>
      <c r="W11" s="2">
        <v>44248</v>
      </c>
      <c r="X11">
        <v>1.052256960309737</v>
      </c>
      <c r="Y11">
        <v>362.234399396464</v>
      </c>
      <c r="Z11">
        <v>6.349100949113597</v>
      </c>
      <c r="AA11">
        <v>0.5274119251874715</v>
      </c>
      <c r="AB11">
        <v>0.007354567614281557</v>
      </c>
      <c r="AD11">
        <v>11.2609551234861</v>
      </c>
      <c r="AE11">
        <v>0.2398132731288234</v>
      </c>
      <c r="AF11">
        <v>13.2339413620504</v>
      </c>
      <c r="AG11">
        <v>2315.454708855561</v>
      </c>
      <c r="AH11">
        <v>48.73412792072845</v>
      </c>
      <c r="AI11">
        <v>13.04105079493975</v>
      </c>
    </row>
    <row r="12" spans="1:35">
      <c r="A12" s="2">
        <v>44209</v>
      </c>
      <c r="B12">
        <v>1080.204171524655</v>
      </c>
      <c r="C12">
        <v>0.00521328340819549</v>
      </c>
      <c r="F12" s="2">
        <v>44255</v>
      </c>
      <c r="G12">
        <v>0.03228528267997609</v>
      </c>
      <c r="H12">
        <v>0.09973401028118516</v>
      </c>
      <c r="I12">
        <v>0.09387048489551986</v>
      </c>
      <c r="J12">
        <v>0.0969845494196179</v>
      </c>
      <c r="K12">
        <v>0.1044373246319188</v>
      </c>
      <c r="L12">
        <v>0.1036054474739946</v>
      </c>
      <c r="M12">
        <v>0.08715967794077284</v>
      </c>
      <c r="N12">
        <v>0.1006240123276949</v>
      </c>
      <c r="O12">
        <v>0.1026270528720156</v>
      </c>
      <c r="P12">
        <v>0.05656952432807263</v>
      </c>
      <c r="Q12">
        <v>0.1221026331492317</v>
      </c>
      <c r="W12" s="2">
        <v>44255</v>
      </c>
      <c r="X12">
        <v>1.438143886163388</v>
      </c>
      <c r="Y12">
        <v>290.1848412653116</v>
      </c>
      <c r="Z12">
        <v>8.625615331704061</v>
      </c>
      <c r="AA12">
        <v>0.5641689192243651</v>
      </c>
      <c r="AB12">
        <v>0.008016767594650179</v>
      </c>
      <c r="AD12">
        <v>12.20014995602006</v>
      </c>
      <c r="AE12">
        <v>0.2811542029320996</v>
      </c>
      <c r="AF12">
        <v>14.98021582835106</v>
      </c>
      <c r="AG12">
        <v>1743.340577583304</v>
      </c>
      <c r="AH12">
        <v>29.7791444215638</v>
      </c>
      <c r="AI12">
        <v>17.37744143471233</v>
      </c>
    </row>
    <row r="13" spans="1:35">
      <c r="A13" s="2">
        <v>44210</v>
      </c>
      <c r="B13">
        <v>1203.41314373545</v>
      </c>
      <c r="C13">
        <v>0.1140608187403052</v>
      </c>
      <c r="F13" s="2">
        <v>44262</v>
      </c>
      <c r="G13">
        <v>0.03500414443010107</v>
      </c>
      <c r="H13">
        <v>0.09362103704299231</v>
      </c>
      <c r="I13">
        <v>0.08645573474865487</v>
      </c>
      <c r="J13">
        <v>0.09117046641993093</v>
      </c>
      <c r="K13">
        <v>0.1036446759213753</v>
      </c>
      <c r="L13">
        <v>0.1101263034114462</v>
      </c>
      <c r="M13">
        <v>0.0782209940916663</v>
      </c>
      <c r="N13">
        <v>0.08894417033739692</v>
      </c>
      <c r="O13">
        <v>0.1057477537203759</v>
      </c>
      <c r="P13">
        <v>0.05706471987606006</v>
      </c>
      <c r="Q13">
        <v>0.15</v>
      </c>
      <c r="W13" s="2">
        <v>44262</v>
      </c>
      <c r="X13">
        <v>1.617176275825816</v>
      </c>
      <c r="Y13">
        <v>336.1590281523134</v>
      </c>
      <c r="Z13">
        <v>9.524822909451746</v>
      </c>
      <c r="AA13">
        <v>0.6453356715028785</v>
      </c>
      <c r="AB13">
        <v>0.007377758314358916</v>
      </c>
      <c r="AD13">
        <v>13.74146940661931</v>
      </c>
      <c r="AE13">
        <v>0.2609435569518148</v>
      </c>
      <c r="AF13">
        <v>13.83808854097636</v>
      </c>
      <c r="AG13">
        <v>1534.613838005576</v>
      </c>
      <c r="AH13">
        <v>28.54342256004271</v>
      </c>
      <c r="AI13">
        <v>15.59338786488634</v>
      </c>
    </row>
    <row r="14" spans="1:35">
      <c r="A14" s="2">
        <v>44211</v>
      </c>
      <c r="B14">
        <v>1280.887367086048</v>
      </c>
      <c r="C14">
        <v>0.06437874121111475</v>
      </c>
      <c r="F14" s="2">
        <v>44269</v>
      </c>
      <c r="G14">
        <v>0.04137429174446657</v>
      </c>
      <c r="H14">
        <v>0.09279076817297036</v>
      </c>
      <c r="I14">
        <v>0.09600847152457338</v>
      </c>
      <c r="J14">
        <v>0.1102360490211538</v>
      </c>
      <c r="K14">
        <v>0.1029031329005999</v>
      </c>
      <c r="L14">
        <v>0.1251655345154733</v>
      </c>
      <c r="M14">
        <v>0.07287401310291514</v>
      </c>
      <c r="N14">
        <v>0.08444619300114045</v>
      </c>
      <c r="O14">
        <v>0.08375357629954851</v>
      </c>
      <c r="P14">
        <v>0.08645539258846373</v>
      </c>
      <c r="Q14">
        <v>0.1039925771286948</v>
      </c>
      <c r="W14" s="2">
        <v>44269</v>
      </c>
      <c r="X14">
        <v>1.250555201532925</v>
      </c>
      <c r="Y14">
        <v>501.2577124363929</v>
      </c>
      <c r="Z14">
        <v>13.93668628883693</v>
      </c>
      <c r="AA14">
        <v>0.7470676620930076</v>
      </c>
      <c r="AB14">
        <v>0.007831998937959099</v>
      </c>
      <c r="AD14">
        <v>16.72611330911377</v>
      </c>
      <c r="AE14">
        <v>0.2669588027111985</v>
      </c>
      <c r="AF14">
        <v>15.55113840946562</v>
      </c>
      <c r="AG14">
        <v>858.6368494067011</v>
      </c>
      <c r="AH14">
        <v>27.53628415164004</v>
      </c>
      <c r="AI14">
        <v>12.90836346810628</v>
      </c>
    </row>
    <row r="15" spans="1:35">
      <c r="A15" s="2">
        <v>44212</v>
      </c>
      <c r="B15">
        <v>1284.249604251884</v>
      </c>
      <c r="C15">
        <v>0.002624928039914209</v>
      </c>
      <c r="F15" s="2">
        <v>44276</v>
      </c>
      <c r="G15">
        <v>0.05383865900884888</v>
      </c>
      <c r="H15">
        <v>0.09558567767099926</v>
      </c>
      <c r="I15">
        <v>0.09057768923759164</v>
      </c>
      <c r="J15">
        <v>0.09011862775662505</v>
      </c>
      <c r="K15">
        <v>0.1075427397615688</v>
      </c>
      <c r="L15">
        <v>0.1364582551269294</v>
      </c>
      <c r="M15">
        <v>0.07406429813583841</v>
      </c>
      <c r="N15">
        <v>0.08674964954346884</v>
      </c>
      <c r="O15">
        <v>0.08061082858568187</v>
      </c>
      <c r="P15">
        <v>0.08029087791829961</v>
      </c>
      <c r="Q15">
        <v>0.1041626972541483</v>
      </c>
      <c r="W15" s="2">
        <v>44276</v>
      </c>
      <c r="X15">
        <v>1.381579999248136</v>
      </c>
      <c r="Y15">
        <v>366.7886891946764</v>
      </c>
      <c r="Z15">
        <v>11.4578957198327</v>
      </c>
      <c r="AA15">
        <v>1.002658912390276</v>
      </c>
      <c r="AB15">
        <v>0.007660612064054619</v>
      </c>
      <c r="AD15">
        <v>17.9097304261965</v>
      </c>
      <c r="AE15">
        <v>0.2922582499516017</v>
      </c>
      <c r="AF15">
        <v>15.80907456063528</v>
      </c>
      <c r="AG15">
        <v>946.0363285972976</v>
      </c>
      <c r="AH15">
        <v>29.95765130983521</v>
      </c>
      <c r="AI15">
        <v>12.36784705622656</v>
      </c>
    </row>
    <row r="16" spans="1:35">
      <c r="A16" s="2">
        <v>44213</v>
      </c>
      <c r="B16">
        <v>1388.304023989421</v>
      </c>
      <c r="C16">
        <v>0.08102351707412181</v>
      </c>
      <c r="F16" s="2">
        <v>44283</v>
      </c>
      <c r="G16">
        <v>0.06536829557305773</v>
      </c>
      <c r="H16">
        <v>0.1019739649042914</v>
      </c>
      <c r="I16">
        <v>0.08871906271041118</v>
      </c>
      <c r="J16">
        <v>0.08777703242920294</v>
      </c>
      <c r="K16">
        <v>0.106467917358388</v>
      </c>
      <c r="L16">
        <v>0.1199743410580445</v>
      </c>
      <c r="M16">
        <v>0.06963597455230355</v>
      </c>
      <c r="N16">
        <v>0.1017621343334183</v>
      </c>
      <c r="O16">
        <v>0.09054662159794148</v>
      </c>
      <c r="P16">
        <v>0.07064509382947608</v>
      </c>
      <c r="Q16">
        <v>0.09712956165346516</v>
      </c>
      <c r="W16" s="2">
        <v>44283</v>
      </c>
      <c r="X16">
        <v>1.279641923126658</v>
      </c>
      <c r="Y16">
        <v>343.5978057189549</v>
      </c>
      <c r="Z16">
        <v>11.76875000473569</v>
      </c>
      <c r="AA16">
        <v>1.114342070499486</v>
      </c>
      <c r="AB16">
        <v>0.007318136398967767</v>
      </c>
      <c r="AD16">
        <v>16.9267236764827</v>
      </c>
      <c r="AE16">
        <v>0.2863458498913048</v>
      </c>
      <c r="AF16">
        <v>17.49851025712226</v>
      </c>
      <c r="AG16">
        <v>960.2643781120063</v>
      </c>
      <c r="AH16">
        <v>28.35853691197086</v>
      </c>
      <c r="AI16">
        <v>14.78620030851959</v>
      </c>
    </row>
    <row r="17" spans="1:35">
      <c r="A17" s="2">
        <v>44214</v>
      </c>
      <c r="B17">
        <v>1469.516337283615</v>
      </c>
      <c r="C17">
        <v>0.05849749902821899</v>
      </c>
      <c r="F17" s="2">
        <v>44290</v>
      </c>
      <c r="G17">
        <v>0.06566573860148782</v>
      </c>
      <c r="H17">
        <v>0.0958324884770672</v>
      </c>
      <c r="I17">
        <v>0.0956942162017711</v>
      </c>
      <c r="J17">
        <v>0.09053135842101859</v>
      </c>
      <c r="K17">
        <v>0.1002888587572767</v>
      </c>
      <c r="L17">
        <v>0.1147355810660024</v>
      </c>
      <c r="M17">
        <v>0.07130568457390611</v>
      </c>
      <c r="N17">
        <v>0.09481889886408125</v>
      </c>
      <c r="O17">
        <v>0.09249018450475857</v>
      </c>
      <c r="P17">
        <v>0.07696234581088339</v>
      </c>
      <c r="Q17">
        <v>0.1016746447217467</v>
      </c>
      <c r="W17" s="2">
        <v>44290</v>
      </c>
      <c r="X17">
        <v>1.390078568576245</v>
      </c>
      <c r="Y17">
        <v>406.2793636982141</v>
      </c>
      <c r="Z17">
        <v>14.2315662328081</v>
      </c>
      <c r="AA17">
        <v>1.066456153287939</v>
      </c>
      <c r="AB17">
        <v>0.008764879718815439</v>
      </c>
      <c r="AD17">
        <v>14.38347124951466</v>
      </c>
      <c r="AE17">
        <v>0.2598227238570248</v>
      </c>
      <c r="AF17">
        <v>16.9824198069275</v>
      </c>
      <c r="AG17">
        <v>1054.901730363287</v>
      </c>
      <c r="AH17">
        <v>21.82573602116759</v>
      </c>
      <c r="AI17">
        <v>16.30135324339621</v>
      </c>
    </row>
    <row r="18" spans="1:35">
      <c r="A18" s="2">
        <v>44215</v>
      </c>
      <c r="B18">
        <v>1459.712418440897</v>
      </c>
      <c r="C18">
        <v>-0.006671527627137519</v>
      </c>
      <c r="F18" s="2">
        <v>44297</v>
      </c>
      <c r="G18">
        <v>0.06616219858947311</v>
      </c>
      <c r="H18">
        <v>0.08255305813059487</v>
      </c>
      <c r="I18">
        <v>0.09064066304443597</v>
      </c>
      <c r="J18">
        <v>0.08328070214290893</v>
      </c>
      <c r="K18">
        <v>0.090295340802841</v>
      </c>
      <c r="L18">
        <v>0.1075311678552524</v>
      </c>
      <c r="M18">
        <v>0.1040007510430667</v>
      </c>
      <c r="N18">
        <v>0.08726498510414132</v>
      </c>
      <c r="O18">
        <v>0.09056247106894401</v>
      </c>
      <c r="P18">
        <v>0.1097803673887582</v>
      </c>
      <c r="Q18">
        <v>0.08792829482958352</v>
      </c>
      <c r="W18" s="2">
        <v>44297</v>
      </c>
      <c r="X18">
        <v>1.34930188290554</v>
      </c>
      <c r="Y18">
        <v>385.4236053965873</v>
      </c>
      <c r="Z18">
        <v>19.3337136950803</v>
      </c>
      <c r="AA18">
        <v>0.7902519118254033</v>
      </c>
      <c r="AB18">
        <v>0.008551858895878329</v>
      </c>
      <c r="AD18">
        <v>14.60547754716039</v>
      </c>
      <c r="AE18">
        <v>0.2385649852183632</v>
      </c>
      <c r="AF18">
        <v>14.60780627835906</v>
      </c>
      <c r="AG18">
        <v>1632.927033298108</v>
      </c>
      <c r="AH18">
        <v>18.34273818308247</v>
      </c>
      <c r="AI18">
        <v>17.16332292719516</v>
      </c>
    </row>
    <row r="19" spans="1:35">
      <c r="A19" s="2">
        <v>44216</v>
      </c>
      <c r="B19">
        <v>1428.084346620952</v>
      </c>
      <c r="C19">
        <v>-0.0216673307840507</v>
      </c>
      <c r="F19" s="2">
        <v>44304</v>
      </c>
      <c r="G19">
        <v>0.07653263497204454</v>
      </c>
      <c r="H19">
        <v>0.07920741487783446</v>
      </c>
      <c r="I19">
        <v>0.0962407154400845</v>
      </c>
      <c r="J19">
        <v>0.1080714151368344</v>
      </c>
      <c r="K19">
        <v>0.08899241204566492</v>
      </c>
      <c r="L19">
        <v>0.108185076430902</v>
      </c>
      <c r="M19">
        <v>0.08512035749879454</v>
      </c>
      <c r="N19">
        <v>0.09144719186424626</v>
      </c>
      <c r="O19">
        <v>0.07869929354102324</v>
      </c>
      <c r="P19">
        <v>0.100003531770175</v>
      </c>
      <c r="Q19">
        <v>0.08749995642239607</v>
      </c>
      <c r="W19" s="2">
        <v>44304</v>
      </c>
      <c r="X19">
        <v>1.264485151894011</v>
      </c>
      <c r="Y19">
        <v>486.5803752898151</v>
      </c>
      <c r="Z19">
        <v>18.09212724819803</v>
      </c>
      <c r="AA19">
        <v>0.913788916365741</v>
      </c>
      <c r="AB19">
        <v>0.009900181476644971</v>
      </c>
      <c r="AD19">
        <v>15.7361421315741</v>
      </c>
      <c r="AE19">
        <v>0.2356135013903493</v>
      </c>
      <c r="AF19">
        <v>12.13128837282652</v>
      </c>
      <c r="AG19">
        <v>1302.396629402515</v>
      </c>
      <c r="AH19">
        <v>22.67433162723503</v>
      </c>
      <c r="AI19">
        <v>13.94551471941829</v>
      </c>
    </row>
    <row r="20" spans="1:35">
      <c r="A20" s="2">
        <v>44217</v>
      </c>
      <c r="B20">
        <v>1451.175914391583</v>
      </c>
      <c r="C20">
        <v>0.01616961058726618</v>
      </c>
      <c r="F20" s="2">
        <v>44311</v>
      </c>
      <c r="G20">
        <v>0.08663848808948323</v>
      </c>
      <c r="H20">
        <v>0.07700148318549728</v>
      </c>
      <c r="I20">
        <v>0.096996352989337</v>
      </c>
      <c r="J20">
        <v>0.106204876521104</v>
      </c>
      <c r="K20">
        <v>0.09152824203502086</v>
      </c>
      <c r="L20">
        <v>0.1066332991535332</v>
      </c>
      <c r="M20">
        <v>0.08333831575260696</v>
      </c>
      <c r="N20">
        <v>0.07620023042715085</v>
      </c>
      <c r="O20">
        <v>0.09129320615805751</v>
      </c>
      <c r="P20">
        <v>0.1043384134405711</v>
      </c>
      <c r="Q20">
        <v>0.07982709224763794</v>
      </c>
      <c r="W20" s="2">
        <v>44311</v>
      </c>
      <c r="X20">
        <v>1.361099116801521</v>
      </c>
      <c r="Y20">
        <v>525.649793646424</v>
      </c>
      <c r="Z20">
        <v>26.03277526329517</v>
      </c>
      <c r="AA20">
        <v>0.9552862594720631</v>
      </c>
      <c r="AB20">
        <v>0.01064242997416939</v>
      </c>
      <c r="AD20">
        <v>19.89540901856961</v>
      </c>
      <c r="AE20">
        <v>0.2257613722610297</v>
      </c>
      <c r="AF20">
        <v>13.45419371648045</v>
      </c>
      <c r="AG20">
        <v>1282.717042331479</v>
      </c>
      <c r="AH20">
        <v>10.19959994691539</v>
      </c>
      <c r="AI20">
        <v>16.48814125029896</v>
      </c>
    </row>
    <row r="21" spans="1:35">
      <c r="A21" s="2">
        <v>44218</v>
      </c>
      <c r="B21">
        <v>1245.537114006524</v>
      </c>
      <c r="C21">
        <v>-0.1417049431055885</v>
      </c>
      <c r="F21" s="2">
        <v>44318</v>
      </c>
      <c r="G21">
        <v>0.1022632631057583</v>
      </c>
      <c r="H21">
        <v>0.0805309293175956</v>
      </c>
      <c r="I21">
        <v>0.09453352465282334</v>
      </c>
      <c r="J21">
        <v>0.1106172532854552</v>
      </c>
      <c r="K21">
        <v>0.1020205486564722</v>
      </c>
      <c r="L21">
        <v>0.1090648215997777</v>
      </c>
      <c r="M21">
        <v>0.05943245156018673</v>
      </c>
      <c r="N21">
        <v>0.07630891616643043</v>
      </c>
      <c r="O21">
        <v>0.08999130545100698</v>
      </c>
      <c r="P21">
        <v>0.1007209044264542</v>
      </c>
      <c r="Q21">
        <v>0.07451608177803902</v>
      </c>
      <c r="W21" s="2">
        <v>44318</v>
      </c>
      <c r="X21">
        <v>1.125875050507143</v>
      </c>
      <c r="Y21">
        <v>618.6209781448018</v>
      </c>
      <c r="Z21">
        <v>23.87376123631509</v>
      </c>
      <c r="AA21">
        <v>1.249450027290498</v>
      </c>
      <c r="AB21">
        <v>0.01238111856819287</v>
      </c>
      <c r="AD21">
        <v>22.36207241457833</v>
      </c>
      <c r="AE21">
        <v>0.2621472877964123</v>
      </c>
      <c r="AF21">
        <v>14.8485805373293</v>
      </c>
      <c r="AG21">
        <v>570.9161526462731</v>
      </c>
      <c r="AH21">
        <v>11.68142665453363</v>
      </c>
      <c r="AI21">
        <v>17.00828298281261</v>
      </c>
    </row>
    <row r="22" spans="1:35">
      <c r="A22" s="2">
        <v>44219</v>
      </c>
      <c r="B22">
        <v>1369.404815994525</v>
      </c>
      <c r="C22">
        <v>0.09944922603675432</v>
      </c>
      <c r="F22" s="2">
        <v>44325</v>
      </c>
      <c r="G22">
        <v>0.1175838936453937</v>
      </c>
      <c r="H22">
        <v>0.09393963503464564</v>
      </c>
      <c r="I22">
        <v>0.08703261881955889</v>
      </c>
      <c r="J22">
        <v>0.09449155830241572</v>
      </c>
      <c r="K22">
        <v>0.08677857092756246</v>
      </c>
      <c r="L22">
        <v>0.1142927346980811</v>
      </c>
      <c r="M22">
        <v>0.05846851832955647</v>
      </c>
      <c r="N22">
        <v>0.07201337883039748</v>
      </c>
      <c r="O22">
        <v>0.1006328041112264</v>
      </c>
      <c r="P22">
        <v>0.09630275424712084</v>
      </c>
      <c r="Q22">
        <v>0.07846353305404138</v>
      </c>
      <c r="W22" s="2">
        <v>44325</v>
      </c>
      <c r="X22">
        <v>1.400870205026478</v>
      </c>
      <c r="Y22">
        <v>485.6700573062703</v>
      </c>
      <c r="Z22">
        <v>20.78825675051984</v>
      </c>
      <c r="AA22">
        <v>1.515794639343221</v>
      </c>
      <c r="AB22">
        <v>0.01232315116391826</v>
      </c>
      <c r="AD22">
        <v>23.97878260846243</v>
      </c>
      <c r="AE22">
        <v>0.185681659845385</v>
      </c>
      <c r="AF22">
        <v>16.14509882309943</v>
      </c>
      <c r="AG22">
        <v>577.407763667553</v>
      </c>
      <c r="AH22">
        <v>13.07871943824266</v>
      </c>
      <c r="AI22">
        <v>20.72023341756715</v>
      </c>
    </row>
    <row r="23" spans="1:35">
      <c r="A23" s="2">
        <v>44220</v>
      </c>
      <c r="B23">
        <v>1428.596293055543</v>
      </c>
      <c r="C23">
        <v>0.04322423608392989</v>
      </c>
      <c r="F23" s="2">
        <v>44332</v>
      </c>
      <c r="G23">
        <v>0.1380839157697097</v>
      </c>
      <c r="H23">
        <v>0.08915985458225599</v>
      </c>
      <c r="I23">
        <v>0.08133201254011105</v>
      </c>
      <c r="J23">
        <v>0.08337264910257394</v>
      </c>
      <c r="K23">
        <v>0.07689759089688775</v>
      </c>
      <c r="L23">
        <v>0.08752342306959367</v>
      </c>
      <c r="M23">
        <v>0.0586249697502079</v>
      </c>
      <c r="N23">
        <v>0.08417239355273537</v>
      </c>
      <c r="O23">
        <v>0.1238774216960734</v>
      </c>
      <c r="P23">
        <v>0.1028902257698309</v>
      </c>
      <c r="Q23">
        <v>0.07406554327002043</v>
      </c>
      <c r="W23" s="2">
        <v>44332</v>
      </c>
      <c r="X23">
        <v>1.229039294351321</v>
      </c>
      <c r="Y23">
        <v>329.3883890243611</v>
      </c>
      <c r="Z23">
        <v>25.64492131482026</v>
      </c>
      <c r="AA23">
        <v>2.105567472951253</v>
      </c>
      <c r="AB23">
        <v>0.01492156764067277</v>
      </c>
      <c r="AD23">
        <v>17.36088758696497</v>
      </c>
      <c r="AE23">
        <v>0.1807310030619791</v>
      </c>
      <c r="AF23">
        <v>18.50939203215593</v>
      </c>
      <c r="AG23">
        <v>309.8284014132786</v>
      </c>
      <c r="AH23">
        <v>16.6722166087859</v>
      </c>
      <c r="AI23">
        <v>29.05692365046544</v>
      </c>
    </row>
    <row r="24" spans="1:35">
      <c r="A24" s="2">
        <v>44221</v>
      </c>
      <c r="B24">
        <v>1505.839868525282</v>
      </c>
      <c r="C24">
        <v>0.05406956174058575</v>
      </c>
      <c r="F24" s="2">
        <v>44339</v>
      </c>
      <c r="G24">
        <v>0.1360045902606832</v>
      </c>
      <c r="H24">
        <v>0.07282114795768867</v>
      </c>
      <c r="I24">
        <v>0.1006463453462148</v>
      </c>
      <c r="J24">
        <v>0.08652896659303469</v>
      </c>
      <c r="K24">
        <v>0.07292518836787573</v>
      </c>
      <c r="L24">
        <v>0.06516370241080011</v>
      </c>
      <c r="M24">
        <v>0.07944753731716168</v>
      </c>
      <c r="N24">
        <v>0.08557745814225372</v>
      </c>
      <c r="O24">
        <v>0.1105136001981085</v>
      </c>
      <c r="P24">
        <v>0.1122330043064141</v>
      </c>
      <c r="Q24">
        <v>0.07813845909976479</v>
      </c>
      <c r="W24" s="2">
        <v>44339</v>
      </c>
      <c r="X24">
        <v>1.228554435408775</v>
      </c>
      <c r="Y24">
        <v>312.0807396226189</v>
      </c>
      <c r="Z24">
        <v>31.61901086937786</v>
      </c>
      <c r="AA24">
        <v>2.392640706764298</v>
      </c>
      <c r="AB24">
        <v>0.01427474450716259</v>
      </c>
      <c r="AD24">
        <v>15.69900240940105</v>
      </c>
      <c r="AE24">
        <v>0.1677611335606338</v>
      </c>
      <c r="AF24">
        <v>16.53614710340932</v>
      </c>
      <c r="AG24">
        <v>354.4877896572116</v>
      </c>
      <c r="AH24">
        <v>14.35308040181053</v>
      </c>
      <c r="AI24">
        <v>28.61596221860871</v>
      </c>
    </row>
    <row r="25" spans="1:35">
      <c r="A25" s="2">
        <v>44222</v>
      </c>
      <c r="B25">
        <v>1476.00791342646</v>
      </c>
      <c r="C25">
        <v>-0.01981084159236457</v>
      </c>
      <c r="F25" s="2">
        <v>44346</v>
      </c>
      <c r="G25">
        <v>0.1274991313817746</v>
      </c>
      <c r="H25">
        <v>0.06667481641442329</v>
      </c>
      <c r="I25">
        <v>0.1066335613664176</v>
      </c>
      <c r="J25">
        <v>0.09347875468593332</v>
      </c>
      <c r="K25">
        <v>0.07034432726309363</v>
      </c>
      <c r="L25">
        <v>0.06529499592450878</v>
      </c>
      <c r="M25">
        <v>0.09324429767803111</v>
      </c>
      <c r="N25">
        <v>0.08677294682088138</v>
      </c>
      <c r="O25">
        <v>0.08802839566124335</v>
      </c>
      <c r="P25">
        <v>0.1243257889835198</v>
      </c>
      <c r="Q25">
        <v>0.07770298382017311</v>
      </c>
      <c r="W25" s="2">
        <v>44346</v>
      </c>
      <c r="X25">
        <v>1.38449113220285</v>
      </c>
      <c r="Y25">
        <v>352.8133284564458</v>
      </c>
      <c r="Z25">
        <v>40.94676387565351</v>
      </c>
      <c r="AA25">
        <v>2.215541783443622</v>
      </c>
      <c r="AB25">
        <v>0.01637040341778384</v>
      </c>
      <c r="AD25">
        <v>17.48821590242549</v>
      </c>
      <c r="AE25">
        <v>0.1636355019191204</v>
      </c>
      <c r="AF25">
        <v>13.98353319267873</v>
      </c>
      <c r="AG25">
        <v>294.7939529183342</v>
      </c>
      <c r="AH25">
        <v>16.83246079678404</v>
      </c>
      <c r="AI25">
        <v>20.2163703590716</v>
      </c>
    </row>
    <row r="26" spans="1:35">
      <c r="A26" s="2">
        <v>44223</v>
      </c>
      <c r="B26">
        <v>1588.165807946505</v>
      </c>
      <c r="C26">
        <v>0.07598732601621183</v>
      </c>
      <c r="F26" s="2">
        <v>44353</v>
      </c>
      <c r="G26">
        <v>0.1209509476688792</v>
      </c>
      <c r="H26">
        <v>0.06776065913815817</v>
      </c>
      <c r="I26">
        <v>0.11316477290588</v>
      </c>
      <c r="J26">
        <v>0.09375353679776337</v>
      </c>
      <c r="K26">
        <v>0.06975749447432426</v>
      </c>
      <c r="L26">
        <v>0.06504317953211133</v>
      </c>
      <c r="M26">
        <v>0.09891140963648914</v>
      </c>
      <c r="N26">
        <v>0.08548849422562776</v>
      </c>
      <c r="O26">
        <v>0.07732922919075548</v>
      </c>
      <c r="P26">
        <v>0.1409982426712042</v>
      </c>
      <c r="Q26">
        <v>0.06684203375880696</v>
      </c>
      <c r="W26" s="2">
        <v>44353</v>
      </c>
      <c r="X26">
        <v>1.143279076493107</v>
      </c>
      <c r="Y26">
        <v>343.7874196451829</v>
      </c>
      <c r="Z26">
        <v>49.89229993590483</v>
      </c>
      <c r="AA26">
        <v>1.889618401807644</v>
      </c>
      <c r="AB26">
        <v>0.01936525347528423</v>
      </c>
      <c r="AD26">
        <v>16.61903426666127</v>
      </c>
      <c r="AE26">
        <v>0.1622634128929734</v>
      </c>
      <c r="AF26">
        <v>15.21362207988392</v>
      </c>
      <c r="AG26">
        <v>395.0189787118166</v>
      </c>
      <c r="AH26">
        <v>13.27175661645076</v>
      </c>
      <c r="AI26">
        <v>18.40357697945181</v>
      </c>
    </row>
    <row r="27" spans="1:35">
      <c r="A27" s="2">
        <v>44224</v>
      </c>
      <c r="B27">
        <v>1525.888675224265</v>
      </c>
      <c r="C27">
        <v>-0.03921324361136058</v>
      </c>
      <c r="F27" s="2">
        <v>44360</v>
      </c>
      <c r="G27">
        <v>0.12396308064217</v>
      </c>
      <c r="H27">
        <v>0.07461945897620546</v>
      </c>
      <c r="I27">
        <v>0.1013983678688162</v>
      </c>
      <c r="J27">
        <v>0.09811346955605876</v>
      </c>
      <c r="K27">
        <v>0.07797805587294671</v>
      </c>
      <c r="L27">
        <v>0.06976035713960044</v>
      </c>
      <c r="M27">
        <v>0.1010599314885865</v>
      </c>
      <c r="N27">
        <v>0.0875676432654128</v>
      </c>
      <c r="O27">
        <v>0.08327363957216785</v>
      </c>
      <c r="P27">
        <v>0.1070234858164676</v>
      </c>
      <c r="Q27">
        <v>0.0752425098015676</v>
      </c>
      <c r="W27" s="2">
        <v>44360</v>
      </c>
      <c r="X27">
        <v>1.434239863940093</v>
      </c>
      <c r="Y27">
        <v>353.5185976249343</v>
      </c>
      <c r="Z27">
        <v>41.89865688564198</v>
      </c>
      <c r="AA27">
        <v>1.919907023174673</v>
      </c>
      <c r="AB27">
        <v>0.01518195889036051</v>
      </c>
      <c r="AD27">
        <v>17.84426864486471</v>
      </c>
      <c r="AE27">
        <v>0.1749169910105695</v>
      </c>
      <c r="AF27">
        <v>18.2709839656684</v>
      </c>
      <c r="AG27">
        <v>399.9025883790933</v>
      </c>
      <c r="AH27">
        <v>12.7148033429738</v>
      </c>
      <c r="AI27">
        <v>20.77566673543378</v>
      </c>
    </row>
    <row r="28" spans="1:35">
      <c r="A28" s="2">
        <v>44225</v>
      </c>
      <c r="B28">
        <v>1579.912601318927</v>
      </c>
      <c r="C28">
        <v>0.035404893536366</v>
      </c>
      <c r="F28" s="2">
        <v>44367</v>
      </c>
      <c r="G28">
        <v>0.09372467107818758</v>
      </c>
      <c r="H28">
        <v>0.07291594395227229</v>
      </c>
      <c r="I28">
        <v>0.07764125844156554</v>
      </c>
      <c r="J28">
        <v>0.09466284194069309</v>
      </c>
      <c r="K28">
        <v>0.07597786923063367</v>
      </c>
      <c r="L28">
        <v>0.06806340253240978</v>
      </c>
      <c r="M28">
        <v>0.08704074337561137</v>
      </c>
      <c r="N28">
        <v>0.08632542354067652</v>
      </c>
      <c r="O28">
        <v>0.07877965083919879</v>
      </c>
      <c r="P28">
        <v>0.09314911644192383</v>
      </c>
      <c r="Q28">
        <v>0.0714908588165257</v>
      </c>
      <c r="R28">
        <v>0.1002282198103017</v>
      </c>
      <c r="W28" s="2">
        <v>44367</v>
      </c>
      <c r="X28">
        <v>1.435200702128054</v>
      </c>
      <c r="Y28">
        <v>349.8849629763755</v>
      </c>
      <c r="Z28">
        <v>35.58991854239228</v>
      </c>
      <c r="AA28">
        <v>1.437348157863034</v>
      </c>
      <c r="AB28">
        <v>0.01122036638180793</v>
      </c>
      <c r="AC28">
        <v>33.35390867385251</v>
      </c>
      <c r="AD28">
        <v>17.13845575606188</v>
      </c>
      <c r="AE28">
        <v>0.1795163100216574</v>
      </c>
      <c r="AF28">
        <v>18.31936581236539</v>
      </c>
      <c r="AG28">
        <v>328.0287565799056</v>
      </c>
      <c r="AH28">
        <v>12.55467460933076</v>
      </c>
      <c r="AI28">
        <v>20.34188611501334</v>
      </c>
    </row>
    <row r="29" spans="1:35">
      <c r="A29" s="2">
        <v>44226</v>
      </c>
      <c r="B29">
        <v>1611.157702816977</v>
      </c>
      <c r="C29">
        <v>0.01977647464294296</v>
      </c>
      <c r="F29" s="2">
        <v>44374</v>
      </c>
      <c r="G29">
        <v>0.08826805790619616</v>
      </c>
      <c r="H29">
        <v>0.07609146204222804</v>
      </c>
      <c r="I29">
        <v>0.0732921476966488</v>
      </c>
      <c r="J29">
        <v>0.08244765222014566</v>
      </c>
      <c r="K29">
        <v>0.07735871378686429</v>
      </c>
      <c r="L29">
        <v>0.06793521567337191</v>
      </c>
      <c r="M29">
        <v>0.107044837236861</v>
      </c>
      <c r="N29">
        <v>0.07739792522457314</v>
      </c>
      <c r="O29">
        <v>0.08131241453733931</v>
      </c>
      <c r="P29">
        <v>0.09484315925656037</v>
      </c>
      <c r="Q29">
        <v>0.07545597465509842</v>
      </c>
      <c r="R29">
        <v>0.09855243976411293</v>
      </c>
      <c r="W29" s="2">
        <v>44374</v>
      </c>
      <c r="X29">
        <v>1.694057701802724</v>
      </c>
      <c r="Y29">
        <v>275.0417920077088</v>
      </c>
      <c r="Z29">
        <v>38.46945301902025</v>
      </c>
      <c r="AA29">
        <v>1.320985246550817</v>
      </c>
      <c r="AB29">
        <v>0.009508667624645001</v>
      </c>
      <c r="AC29">
        <v>33.72689939063662</v>
      </c>
      <c r="AD29">
        <v>19.69728921395517</v>
      </c>
      <c r="AE29">
        <v>0.1776176507720656</v>
      </c>
      <c r="AF29">
        <v>18.81440318350623</v>
      </c>
      <c r="AG29">
        <v>416.9139617191592</v>
      </c>
      <c r="AH29">
        <v>11.00996100071551</v>
      </c>
      <c r="AI29">
        <v>21.15033769995575</v>
      </c>
    </row>
    <row r="30" spans="1:35">
      <c r="A30" s="2">
        <v>44227</v>
      </c>
      <c r="B30">
        <v>1735.767452649202</v>
      </c>
      <c r="C30">
        <v>0.07734174600931665</v>
      </c>
      <c r="F30" s="2">
        <v>44381</v>
      </c>
      <c r="G30">
        <v>0.08802174909563466</v>
      </c>
      <c r="H30">
        <v>0.07724140036560724</v>
      </c>
      <c r="I30">
        <v>0.06869649362643783</v>
      </c>
      <c r="J30">
        <v>0.08801104021989901</v>
      </c>
      <c r="K30">
        <v>0.07707771467363868</v>
      </c>
      <c r="L30">
        <v>0.07305207081632524</v>
      </c>
      <c r="M30">
        <v>0.1024698781016815</v>
      </c>
      <c r="N30">
        <v>0.08106223574593176</v>
      </c>
      <c r="O30">
        <v>0.0795561578985924</v>
      </c>
      <c r="P30">
        <v>0.09974290860818653</v>
      </c>
      <c r="Q30">
        <v>0.07601883385113985</v>
      </c>
      <c r="R30">
        <v>0.08904951699692508</v>
      </c>
      <c r="W30" s="2">
        <v>44381</v>
      </c>
      <c r="X30">
        <v>1.399303298929628</v>
      </c>
      <c r="Y30">
        <v>298.319150785316</v>
      </c>
      <c r="Z30">
        <v>41.41098874118826</v>
      </c>
      <c r="AA30">
        <v>1.402407416441398</v>
      </c>
      <c r="AB30">
        <v>0.009413584326366827</v>
      </c>
      <c r="AC30">
        <v>31.13428637775069</v>
      </c>
      <c r="AD30">
        <v>22.44124810611753</v>
      </c>
      <c r="AE30">
        <v>0.1648643489253298</v>
      </c>
      <c r="AF30">
        <v>19.84810925893884</v>
      </c>
      <c r="AG30">
        <v>436.2471231179408</v>
      </c>
      <c r="AH30">
        <v>11.18152999114241</v>
      </c>
      <c r="AI30">
        <v>19.59098083690908</v>
      </c>
    </row>
    <row r="31" spans="1:35">
      <c r="A31" s="2">
        <v>44228</v>
      </c>
      <c r="B31">
        <v>1697.423960702302</v>
      </c>
      <c r="C31">
        <v>-0.02209022406105066</v>
      </c>
      <c r="F31" s="2">
        <v>44388</v>
      </c>
      <c r="G31">
        <v>0.08552107682089166</v>
      </c>
      <c r="H31">
        <v>0.08124496211137271</v>
      </c>
      <c r="I31">
        <v>0.07938503643726881</v>
      </c>
      <c r="J31">
        <v>0.09629301542488503</v>
      </c>
      <c r="K31">
        <v>0.07834591248838448</v>
      </c>
      <c r="L31">
        <v>0.07526292042738504</v>
      </c>
      <c r="M31">
        <v>0.0933613520272932</v>
      </c>
      <c r="N31">
        <v>0.08092912124525233</v>
      </c>
      <c r="O31">
        <v>0.07432746633053895</v>
      </c>
      <c r="P31">
        <v>0.08935607644757146</v>
      </c>
      <c r="Q31">
        <v>0.07768783324763379</v>
      </c>
      <c r="R31">
        <v>0.08828522699152268</v>
      </c>
      <c r="W31" s="2">
        <v>44388</v>
      </c>
      <c r="X31">
        <v>1.261884124783017</v>
      </c>
      <c r="Y31">
        <v>345.8719723435724</v>
      </c>
      <c r="Z31">
        <v>35.5807567922888</v>
      </c>
      <c r="AA31">
        <v>1.297621935482847</v>
      </c>
      <c r="AB31">
        <v>0.0113536535628696</v>
      </c>
      <c r="AC31">
        <v>28.29626271637134</v>
      </c>
      <c r="AD31">
        <v>23.61222884344269</v>
      </c>
      <c r="AE31">
        <v>0.1778935027691622</v>
      </c>
      <c r="AF31">
        <v>21.39375822659652</v>
      </c>
      <c r="AG31">
        <v>434.460613322267</v>
      </c>
      <c r="AH31">
        <v>12.21279066688794</v>
      </c>
      <c r="AI31">
        <v>17.61335299531316</v>
      </c>
    </row>
    <row r="32" spans="1:35">
      <c r="A32" s="2">
        <v>44229</v>
      </c>
      <c r="B32">
        <v>1825.825690294607</v>
      </c>
      <c r="C32">
        <v>0.07564505542809674</v>
      </c>
      <c r="F32" s="2">
        <v>44395</v>
      </c>
      <c r="G32">
        <v>0.08617380702129175</v>
      </c>
      <c r="H32">
        <v>0.08254798021562214</v>
      </c>
      <c r="I32">
        <v>0.07135583188855489</v>
      </c>
      <c r="J32">
        <v>0.08553977015808478</v>
      </c>
      <c r="K32">
        <v>0.07812452271619698</v>
      </c>
      <c r="L32">
        <v>0.08101564357085253</v>
      </c>
      <c r="M32">
        <v>0.1042580497901845</v>
      </c>
      <c r="N32">
        <v>0.08226310265501731</v>
      </c>
      <c r="O32">
        <v>0.07396693027530941</v>
      </c>
      <c r="P32">
        <v>0.08896128528976165</v>
      </c>
      <c r="Q32">
        <v>0.07744305692959913</v>
      </c>
      <c r="R32">
        <v>0.08835001948952471</v>
      </c>
      <c r="W32" s="2">
        <v>44395</v>
      </c>
      <c r="X32">
        <v>1.267802156354705</v>
      </c>
      <c r="Y32">
        <v>301.9999434952167</v>
      </c>
      <c r="Z32">
        <v>33.68830120342015</v>
      </c>
      <c r="AA32">
        <v>1.189002105313236</v>
      </c>
      <c r="AB32">
        <v>0.00937065320419991</v>
      </c>
      <c r="AC32">
        <v>28.77240377456337</v>
      </c>
      <c r="AD32">
        <v>27.30865421740571</v>
      </c>
      <c r="AE32">
        <v>0.1706236994905826</v>
      </c>
      <c r="AF32">
        <v>22.24586309989414</v>
      </c>
      <c r="AG32">
        <v>538.670488836979</v>
      </c>
      <c r="AH32">
        <v>12.74818418499786</v>
      </c>
      <c r="AI32">
        <v>19.03803928360776</v>
      </c>
    </row>
    <row r="33" spans="1:35">
      <c r="A33" s="2">
        <v>44230</v>
      </c>
      <c r="B33">
        <v>1903.628621778548</v>
      </c>
      <c r="C33">
        <v>0.0426124639923251</v>
      </c>
      <c r="F33" s="2">
        <v>44402</v>
      </c>
      <c r="G33">
        <v>0.09824742756920485</v>
      </c>
      <c r="H33">
        <v>0.08722513962293145</v>
      </c>
      <c r="I33">
        <v>0.05973634169819524</v>
      </c>
      <c r="J33">
        <v>0.08741747313610396</v>
      </c>
      <c r="K33">
        <v>0.0745303211199628</v>
      </c>
      <c r="L33">
        <v>0.07847064870918871</v>
      </c>
      <c r="M33">
        <v>0.09473795390427497</v>
      </c>
      <c r="N33">
        <v>0.08940661159976292</v>
      </c>
      <c r="O33">
        <v>0.07685267447502395</v>
      </c>
      <c r="P33">
        <v>0.08635487901946631</v>
      </c>
      <c r="Q33">
        <v>0.07359918237575114</v>
      </c>
      <c r="R33">
        <v>0.09342134677013371</v>
      </c>
      <c r="W33" s="2">
        <v>44402</v>
      </c>
      <c r="X33">
        <v>1.163287376741263</v>
      </c>
      <c r="Y33">
        <v>323.0469774561114</v>
      </c>
      <c r="Z33">
        <v>35.16221360034451</v>
      </c>
      <c r="AA33">
        <v>1.48167965073505</v>
      </c>
      <c r="AB33">
        <v>0.007935219159545948</v>
      </c>
      <c r="AC33">
        <v>30.28693373594634</v>
      </c>
      <c r="AD33">
        <v>25.83774842038391</v>
      </c>
      <c r="AE33">
        <v>0.1552152828376091</v>
      </c>
      <c r="AF33">
        <v>23.77065362265005</v>
      </c>
      <c r="AG33">
        <v>453.7255019018052</v>
      </c>
      <c r="AH33">
        <v>14.20428610425724</v>
      </c>
      <c r="AI33">
        <v>19.10088193671202</v>
      </c>
    </row>
    <row r="34" spans="1:35">
      <c r="A34" s="2">
        <v>44231</v>
      </c>
      <c r="B34">
        <v>2034.080174606335</v>
      </c>
      <c r="C34">
        <v>0.06852783748644597</v>
      </c>
      <c r="F34" s="2">
        <v>44409</v>
      </c>
      <c r="G34">
        <v>0.09799661547510888</v>
      </c>
      <c r="H34">
        <v>0.08072815136642368</v>
      </c>
      <c r="I34">
        <v>0.06552454195130163</v>
      </c>
      <c r="J34">
        <v>0.09023683801217537</v>
      </c>
      <c r="K34">
        <v>0.08067992710609798</v>
      </c>
      <c r="L34">
        <v>0.07619441568372896</v>
      </c>
      <c r="M34">
        <v>0.09424263164292297</v>
      </c>
      <c r="N34">
        <v>0.08056330446703271</v>
      </c>
      <c r="O34">
        <v>0.07754643165132272</v>
      </c>
      <c r="P34">
        <v>0.08729346120618776</v>
      </c>
      <c r="Q34">
        <v>0.0772051379346131</v>
      </c>
      <c r="R34">
        <v>0.09178854350308423</v>
      </c>
      <c r="W34" s="2">
        <v>44409</v>
      </c>
      <c r="X34">
        <v>1.262744028769069</v>
      </c>
      <c r="Y34">
        <v>368.4554165855025</v>
      </c>
      <c r="Z34">
        <v>34.92332505273521</v>
      </c>
      <c r="AA34">
        <v>1.583131952371991</v>
      </c>
      <c r="AB34">
        <v>0.008505433526051554</v>
      </c>
      <c r="AC34">
        <v>30.76713439733834</v>
      </c>
      <c r="AD34">
        <v>24.42424148685746</v>
      </c>
      <c r="AE34">
        <v>0.1720218371645266</v>
      </c>
      <c r="AF34">
        <v>19.1208703915941</v>
      </c>
      <c r="AG34">
        <v>469.1959790634101</v>
      </c>
      <c r="AH34">
        <v>12.00444106785705</v>
      </c>
      <c r="AI34">
        <v>19.22250704050583</v>
      </c>
    </row>
    <row r="35" spans="1:35">
      <c r="A35" s="2">
        <v>44232</v>
      </c>
      <c r="B35">
        <v>2101.59207046394</v>
      </c>
      <c r="C35">
        <v>0.0331903809399603</v>
      </c>
      <c r="F35" s="2">
        <v>44416</v>
      </c>
      <c r="G35">
        <v>0.09883336525631492</v>
      </c>
      <c r="H35">
        <v>0.08404199311592438</v>
      </c>
      <c r="I35">
        <v>0.06455404164231139</v>
      </c>
      <c r="J35">
        <v>0.08963533212832828</v>
      </c>
      <c r="K35">
        <v>0.0773375957482549</v>
      </c>
      <c r="L35">
        <v>0.07479685098185734</v>
      </c>
      <c r="M35">
        <v>0.09425614660550236</v>
      </c>
      <c r="N35">
        <v>0.08102489923532517</v>
      </c>
      <c r="O35">
        <v>0.0798184627848027</v>
      </c>
      <c r="P35">
        <v>0.09017944128531612</v>
      </c>
      <c r="Q35">
        <v>0.07577363737295671</v>
      </c>
      <c r="R35">
        <v>0.08974823384310571</v>
      </c>
      <c r="W35" s="2">
        <v>44416</v>
      </c>
      <c r="X35">
        <v>1.219955518637037</v>
      </c>
      <c r="Y35">
        <v>375.7989368072443</v>
      </c>
      <c r="Z35">
        <v>35.50404793804803</v>
      </c>
      <c r="AA35">
        <v>1.713426180443799</v>
      </c>
      <c r="AB35">
        <v>0.008940489272341867</v>
      </c>
      <c r="AC35">
        <v>30.42908270471257</v>
      </c>
      <c r="AD35">
        <v>22.06459663385888</v>
      </c>
      <c r="AE35">
        <v>0.1515808060767838</v>
      </c>
      <c r="AF35">
        <v>21.04409635844105</v>
      </c>
      <c r="AG35">
        <v>498.2967015012276</v>
      </c>
      <c r="AH35">
        <v>12.69157817514209</v>
      </c>
      <c r="AI35">
        <v>17.47405859906239</v>
      </c>
    </row>
    <row r="36" spans="1:35">
      <c r="A36" s="2">
        <v>44233</v>
      </c>
      <c r="B36">
        <v>2324.711578713946</v>
      </c>
      <c r="C36">
        <v>0.1061668966997724</v>
      </c>
      <c r="F36" s="2">
        <v>44423</v>
      </c>
      <c r="G36">
        <v>0.093243959357127</v>
      </c>
      <c r="H36">
        <v>0.0855115640870002</v>
      </c>
      <c r="I36">
        <v>0.06729880361376843</v>
      </c>
      <c r="J36">
        <v>0.06898802189742105</v>
      </c>
      <c r="K36">
        <v>0.08124110954740055</v>
      </c>
      <c r="L36">
        <v>0.08337955316518909</v>
      </c>
      <c r="M36">
        <v>0.0840435031084176</v>
      </c>
      <c r="N36">
        <v>0.09276197016137251</v>
      </c>
      <c r="O36">
        <v>0.08235414742663229</v>
      </c>
      <c r="P36">
        <v>0.09033492047604365</v>
      </c>
      <c r="Q36">
        <v>0.0806243946300183</v>
      </c>
      <c r="R36">
        <v>0.09021805252960939</v>
      </c>
      <c r="W36" s="2">
        <v>44423</v>
      </c>
      <c r="X36">
        <v>1.384007318163946</v>
      </c>
      <c r="Y36">
        <v>223.3608493168931</v>
      </c>
      <c r="Z36">
        <v>35.57353469617967</v>
      </c>
      <c r="AA36">
        <v>1.619970575039353</v>
      </c>
      <c r="AB36">
        <v>0.01015933828095236</v>
      </c>
      <c r="AC36">
        <v>30.93948316200979</v>
      </c>
      <c r="AD36">
        <v>25.94237012103136</v>
      </c>
      <c r="AE36">
        <v>0.1767941391298732</v>
      </c>
      <c r="AF36">
        <v>22.39383613537227</v>
      </c>
      <c r="AG36">
        <v>414.7727529260083</v>
      </c>
      <c r="AH36">
        <v>14.96585901895494</v>
      </c>
      <c r="AI36">
        <v>19.40016419302991</v>
      </c>
    </row>
    <row r="37" spans="1:35">
      <c r="A37" s="2">
        <v>44234</v>
      </c>
      <c r="B37">
        <v>2316.963114392108</v>
      </c>
      <c r="C37">
        <v>-0.003333086303172528</v>
      </c>
      <c r="F37" s="2">
        <v>44430</v>
      </c>
      <c r="G37">
        <v>0.1123423266775412</v>
      </c>
      <c r="H37">
        <v>0.08451071691972292</v>
      </c>
      <c r="I37">
        <v>0.06605132517772541</v>
      </c>
      <c r="J37">
        <v>0.05836764352344508</v>
      </c>
      <c r="K37">
        <v>0.08002892146886399</v>
      </c>
      <c r="L37">
        <v>0.09443890595299298</v>
      </c>
      <c r="M37">
        <v>0.09851356579222946</v>
      </c>
      <c r="N37">
        <v>0.06980432304804238</v>
      </c>
      <c r="O37">
        <v>0.08595042447761553</v>
      </c>
      <c r="P37">
        <v>0.04993220113754977</v>
      </c>
      <c r="Q37">
        <v>0.08930855129953942</v>
      </c>
      <c r="R37">
        <v>0.1107510945247321</v>
      </c>
      <c r="W37" s="2">
        <v>44430</v>
      </c>
      <c r="X37">
        <v>1.97934213371521</v>
      </c>
      <c r="Y37">
        <v>211.6864860536556</v>
      </c>
      <c r="Z37">
        <v>10.101188154453</v>
      </c>
      <c r="AA37">
        <v>2.215513713729103</v>
      </c>
      <c r="AB37">
        <v>0.01196674370101245</v>
      </c>
      <c r="AC37">
        <v>41.55800041528776</v>
      </c>
      <c r="AD37">
        <v>29.90543670296658</v>
      </c>
      <c r="AE37">
        <v>0.2199503327744401</v>
      </c>
      <c r="AF37">
        <v>26.8541022542631</v>
      </c>
      <c r="AG37">
        <v>549.2425432610404</v>
      </c>
      <c r="AH37">
        <v>8.351425199058303</v>
      </c>
      <c r="AI37">
        <v>26.95887451536142</v>
      </c>
    </row>
    <row r="38" spans="1:35">
      <c r="A38" s="2">
        <v>44235</v>
      </c>
      <c r="B38">
        <v>2449.560382212147</v>
      </c>
      <c r="C38">
        <v>0.05722890752830501</v>
      </c>
      <c r="F38" s="2">
        <v>44437</v>
      </c>
      <c r="G38">
        <v>0.09886928703510861</v>
      </c>
      <c r="H38">
        <v>0.08999494708804869</v>
      </c>
      <c r="I38">
        <v>0.07517357119685504</v>
      </c>
      <c r="J38">
        <v>0.0551166857072343</v>
      </c>
      <c r="K38">
        <v>0.09329440255936172</v>
      </c>
      <c r="L38">
        <v>0.08655054388244184</v>
      </c>
      <c r="M38">
        <v>0.09092032800910138</v>
      </c>
      <c r="N38">
        <v>0.07614053808642214</v>
      </c>
      <c r="O38">
        <v>0.08987317391091221</v>
      </c>
      <c r="P38">
        <v>0.04142127970403144</v>
      </c>
      <c r="Q38">
        <v>0.09792530975921114</v>
      </c>
      <c r="R38">
        <v>0.1047199330612714</v>
      </c>
      <c r="W38" s="2">
        <v>44437</v>
      </c>
      <c r="X38">
        <v>2.431141045366227</v>
      </c>
      <c r="Y38">
        <v>175.6036596972609</v>
      </c>
      <c r="Z38">
        <v>7.486543961566951</v>
      </c>
      <c r="AA38">
        <v>1.847383246562161</v>
      </c>
      <c r="AB38">
        <v>0.01396302447135602</v>
      </c>
      <c r="AC38">
        <v>37.3936752344704</v>
      </c>
      <c r="AD38">
        <v>30.2900100016981</v>
      </c>
      <c r="AE38">
        <v>0.2610678741647742</v>
      </c>
      <c r="AF38">
        <v>31.82728918448839</v>
      </c>
      <c r="AG38">
        <v>566.2584952305269</v>
      </c>
      <c r="AH38">
        <v>7.111683505569171</v>
      </c>
      <c r="AI38">
        <v>30.44155197174216</v>
      </c>
    </row>
    <row r="39" spans="1:35">
      <c r="A39" s="2">
        <v>44236</v>
      </c>
      <c r="B39">
        <v>2742.12387149427</v>
      </c>
      <c r="C39">
        <v>0.1194351000312615</v>
      </c>
      <c r="F39" s="2">
        <v>44444</v>
      </c>
      <c r="G39">
        <v>0.095609414818167</v>
      </c>
      <c r="H39">
        <v>0.09721820196860168</v>
      </c>
      <c r="I39">
        <v>0.08145965433220562</v>
      </c>
      <c r="J39">
        <v>0.05545928589684773</v>
      </c>
      <c r="K39">
        <v>0.09021128013429312</v>
      </c>
      <c r="L39">
        <v>0.08085343191958845</v>
      </c>
      <c r="M39">
        <v>0.08295529499825535</v>
      </c>
      <c r="N39">
        <v>0.06956530282986202</v>
      </c>
      <c r="O39">
        <v>0.09898828762098616</v>
      </c>
      <c r="P39">
        <v>0.03733896064298417</v>
      </c>
      <c r="Q39">
        <v>0.1080523865218968</v>
      </c>
      <c r="R39">
        <v>0.102288498316312</v>
      </c>
      <c r="W39" s="2">
        <v>44444</v>
      </c>
      <c r="X39">
        <v>2.749527855056412</v>
      </c>
      <c r="Y39">
        <v>198.2101541152796</v>
      </c>
      <c r="Z39">
        <v>8.01349451811525</v>
      </c>
      <c r="AA39">
        <v>1.944047709649429</v>
      </c>
      <c r="AB39">
        <v>0.01654817798870096</v>
      </c>
      <c r="AC39">
        <v>42.97554810837639</v>
      </c>
      <c r="AD39">
        <v>25.25069670515559</v>
      </c>
      <c r="AE39">
        <v>0.2354023891433276</v>
      </c>
      <c r="AF39">
        <v>32.93576592873097</v>
      </c>
      <c r="AG39">
        <v>491.7320698525225</v>
      </c>
      <c r="AH39">
        <v>5.054841377411985</v>
      </c>
      <c r="AI39">
        <v>35.00580346765003</v>
      </c>
    </row>
    <row r="40" spans="1:35">
      <c r="A40" s="2">
        <v>44237</v>
      </c>
      <c r="B40">
        <v>3028.419764059264</v>
      </c>
      <c r="C40">
        <v>0.1044066227427509</v>
      </c>
      <c r="F40" s="2">
        <v>44451</v>
      </c>
      <c r="G40">
        <v>0.08672936429205387</v>
      </c>
      <c r="H40">
        <v>0.08346962850965225</v>
      </c>
      <c r="I40">
        <v>0.07825327564522086</v>
      </c>
      <c r="J40">
        <v>0.06418708685247063</v>
      </c>
      <c r="K40">
        <v>0.08930126693361522</v>
      </c>
      <c r="L40">
        <v>0.0750526817811798</v>
      </c>
      <c r="M40">
        <v>0.09335409482934236</v>
      </c>
      <c r="N40">
        <v>0.08356447929114791</v>
      </c>
      <c r="O40">
        <v>0.1031790416485458</v>
      </c>
      <c r="P40">
        <v>0.0426012894082493</v>
      </c>
      <c r="Q40">
        <v>0.1052450898801336</v>
      </c>
      <c r="R40">
        <v>0.09506270092838841</v>
      </c>
      <c r="W40" s="2">
        <v>44451</v>
      </c>
      <c r="X40">
        <v>2.911692873767503</v>
      </c>
      <c r="Y40">
        <v>222.8162235118731</v>
      </c>
      <c r="Z40">
        <v>6.652435564485854</v>
      </c>
      <c r="AA40">
        <v>1.941968373573667</v>
      </c>
      <c r="AB40">
        <v>0.01569070259617922</v>
      </c>
      <c r="AC40">
        <v>43.91146219606672</v>
      </c>
      <c r="AD40">
        <v>21.68750559205321</v>
      </c>
      <c r="AE40">
        <v>0.2477696848934978</v>
      </c>
      <c r="AF40">
        <v>28.09114054356479</v>
      </c>
      <c r="AG40">
        <v>644.409420870185</v>
      </c>
      <c r="AH40">
        <v>4.254329675912352</v>
      </c>
      <c r="AI40">
        <v>41.13313382755778</v>
      </c>
    </row>
    <row r="41" spans="1:35">
      <c r="A41" s="2">
        <v>44238</v>
      </c>
      <c r="B41">
        <v>3598.923335250576</v>
      </c>
      <c r="C41">
        <v>0.1883832545150923</v>
      </c>
      <c r="F41" s="2">
        <v>44458</v>
      </c>
      <c r="G41">
        <v>0.08641213345715502</v>
      </c>
      <c r="H41">
        <v>0.07499522563837328</v>
      </c>
      <c r="I41">
        <v>0.08762831894193548</v>
      </c>
      <c r="J41">
        <v>0.07764752386058697</v>
      </c>
      <c r="K41">
        <v>0.09160604030669915</v>
      </c>
      <c r="L41">
        <v>0.06931819361595264</v>
      </c>
      <c r="M41">
        <v>0.09959278893812798</v>
      </c>
      <c r="N41">
        <v>0.08576805513473901</v>
      </c>
      <c r="O41">
        <v>0.1010144664558705</v>
      </c>
      <c r="P41">
        <v>0.04868280040517952</v>
      </c>
      <c r="Q41">
        <v>0.08954051572979865</v>
      </c>
      <c r="R41">
        <v>0.08779393751558176</v>
      </c>
      <c r="W41" s="2">
        <v>44458</v>
      </c>
      <c r="X41">
        <v>2.416183948150144</v>
      </c>
      <c r="Y41">
        <v>313.972226641407</v>
      </c>
      <c r="Z41">
        <v>6.810511809200932</v>
      </c>
      <c r="AA41">
        <v>2.015042644469506</v>
      </c>
      <c r="AB41">
        <v>0.01739354295267439</v>
      </c>
      <c r="AC41">
        <v>37.50917304412662</v>
      </c>
      <c r="AD41">
        <v>18.99608698786182</v>
      </c>
      <c r="AE41">
        <v>0.2559099799693301</v>
      </c>
      <c r="AF41">
        <v>25.32671337153631</v>
      </c>
      <c r="AG41">
        <v>700.3499541817206</v>
      </c>
      <c r="AH41">
        <v>4.850536412722398</v>
      </c>
      <c r="AI41">
        <v>39.54524718722446</v>
      </c>
    </row>
    <row r="42" spans="1:35">
      <c r="A42" s="2">
        <v>44239</v>
      </c>
      <c r="B42">
        <v>3581.053346413004</v>
      </c>
      <c r="C42">
        <v>-0.004965370799244306</v>
      </c>
      <c r="F42" s="2">
        <v>44465</v>
      </c>
      <c r="G42">
        <v>0.09410794329696441</v>
      </c>
      <c r="H42">
        <v>0.075162116316469</v>
      </c>
      <c r="I42">
        <v>0.09060376260616022</v>
      </c>
      <c r="J42">
        <v>0.09697035352826512</v>
      </c>
      <c r="K42">
        <v>0.08257228465236684</v>
      </c>
      <c r="L42">
        <v>0.07091837201969454</v>
      </c>
      <c r="M42">
        <v>0.0860032677594528</v>
      </c>
      <c r="N42">
        <v>0.07930125088132657</v>
      </c>
      <c r="O42">
        <v>0.08567736595481613</v>
      </c>
      <c r="P42">
        <v>0.06765781463683075</v>
      </c>
      <c r="Q42">
        <v>0.08565645509569716</v>
      </c>
      <c r="R42">
        <v>0.08536901325195634</v>
      </c>
      <c r="W42" s="2">
        <v>44465</v>
      </c>
      <c r="X42">
        <v>2.544984607181847</v>
      </c>
      <c r="Y42">
        <v>343.6825626767813</v>
      </c>
      <c r="Z42">
        <v>8.054278066872522</v>
      </c>
      <c r="AA42">
        <v>2.194684370488468</v>
      </c>
      <c r="AB42">
        <v>0.01731385436605372</v>
      </c>
      <c r="AC42">
        <v>37.65803260026938</v>
      </c>
      <c r="AD42">
        <v>19.36313222267369</v>
      </c>
      <c r="AE42">
        <v>0.2299484420045141</v>
      </c>
      <c r="AF42">
        <v>25.04568284288291</v>
      </c>
      <c r="AG42">
        <v>625.5696517703327</v>
      </c>
      <c r="AH42">
        <v>4.754943787976974</v>
      </c>
      <c r="AI42">
        <v>35.89733824134937</v>
      </c>
    </row>
    <row r="43" spans="1:35">
      <c r="A43" s="2">
        <v>44240</v>
      </c>
      <c r="B43">
        <v>3710.571464821321</v>
      </c>
      <c r="C43">
        <v>0.03616760374096351</v>
      </c>
      <c r="F43" s="2">
        <v>44472</v>
      </c>
      <c r="G43">
        <v>0.08452518824036657</v>
      </c>
      <c r="H43">
        <v>0.07492923427280426</v>
      </c>
      <c r="I43">
        <v>0.08698717369977167</v>
      </c>
      <c r="J43">
        <v>0.09761893765588357</v>
      </c>
      <c r="K43">
        <v>0.07953801961854397</v>
      </c>
      <c r="L43">
        <v>0.07681837459627101</v>
      </c>
      <c r="M43">
        <v>0.09055499557175994</v>
      </c>
      <c r="N43">
        <v>0.0894497433660924</v>
      </c>
      <c r="O43">
        <v>0.07364293482869974</v>
      </c>
      <c r="P43">
        <v>0.07791407133347256</v>
      </c>
      <c r="Q43">
        <v>0.08186246781548809</v>
      </c>
      <c r="R43">
        <v>0.08615885900084622</v>
      </c>
      <c r="W43" s="2">
        <v>44472</v>
      </c>
      <c r="X43">
        <v>2.425904362880807</v>
      </c>
      <c r="Y43">
        <v>402.5489489141565</v>
      </c>
      <c r="Z43">
        <v>10.44915322340456</v>
      </c>
      <c r="AA43">
        <v>1.834060529773416</v>
      </c>
      <c r="AB43">
        <v>0.01696365412447572</v>
      </c>
      <c r="AC43">
        <v>39.97679846203423</v>
      </c>
      <c r="AD43">
        <v>22.23738206767433</v>
      </c>
      <c r="AE43">
        <v>0.218426142140311</v>
      </c>
      <c r="AF43">
        <v>25.83049975178712</v>
      </c>
      <c r="AG43">
        <v>647.2954616007725</v>
      </c>
      <c r="AH43">
        <v>4.921847271130329</v>
      </c>
      <c r="AI43">
        <v>26.16490717348923</v>
      </c>
    </row>
    <row r="44" spans="1:35">
      <c r="A44" s="2">
        <v>44241</v>
      </c>
      <c r="B44">
        <v>3539.307777367292</v>
      </c>
      <c r="C44">
        <v>-0.04615560947356023</v>
      </c>
      <c r="F44" s="2">
        <v>44479</v>
      </c>
      <c r="G44">
        <v>0.08807194530202264</v>
      </c>
      <c r="H44">
        <v>0.08002453913154756</v>
      </c>
      <c r="I44">
        <v>0.07908069537885297</v>
      </c>
      <c r="J44">
        <v>0.09332259364048251</v>
      </c>
      <c r="K44">
        <v>0.07935597470745455</v>
      </c>
      <c r="L44">
        <v>0.08026335587591379</v>
      </c>
      <c r="M44">
        <v>0.09581759309723385</v>
      </c>
      <c r="N44">
        <v>0.08465494278041927</v>
      </c>
      <c r="O44">
        <v>0.07391798662568787</v>
      </c>
      <c r="P44">
        <v>0.07424165047263739</v>
      </c>
      <c r="Q44">
        <v>0.08313919387335124</v>
      </c>
      <c r="R44">
        <v>0.08810952911439623</v>
      </c>
      <c r="W44" s="2">
        <v>44479</v>
      </c>
      <c r="X44">
        <v>2.545431490323745</v>
      </c>
      <c r="Y44">
        <v>387.3704353064527</v>
      </c>
      <c r="Z44">
        <v>11.49968367292051</v>
      </c>
      <c r="AA44">
        <v>1.965342912733285</v>
      </c>
      <c r="AB44">
        <v>0.01352560755556041</v>
      </c>
      <c r="AC44">
        <v>42.03181064223723</v>
      </c>
      <c r="AD44">
        <v>20.73173203026315</v>
      </c>
      <c r="AE44">
        <v>0.2085678468730994</v>
      </c>
      <c r="AF44">
        <v>27.44712290774602</v>
      </c>
      <c r="AG44">
        <v>666.9592390128091</v>
      </c>
      <c r="AH44">
        <v>5.067415941736553</v>
      </c>
      <c r="AI44">
        <v>27.61313324524393</v>
      </c>
    </row>
    <row r="45" spans="1:35">
      <c r="A45" s="2">
        <v>44242</v>
      </c>
      <c r="B45">
        <v>3440.655354986902</v>
      </c>
      <c r="C45">
        <v>-0.02787336637159366</v>
      </c>
      <c r="F45" s="2">
        <v>44486</v>
      </c>
      <c r="G45">
        <v>0.08437021615055534</v>
      </c>
      <c r="H45">
        <v>0.08222318807069991</v>
      </c>
      <c r="I45">
        <v>0.07083996681128446</v>
      </c>
      <c r="J45">
        <v>0.1028703704790149</v>
      </c>
      <c r="K45">
        <v>0.08004460512749136</v>
      </c>
      <c r="L45">
        <v>0.0726590212245546</v>
      </c>
      <c r="M45">
        <v>0.07528378037298594</v>
      </c>
      <c r="N45">
        <v>0.08156594230189575</v>
      </c>
      <c r="O45">
        <v>0.0780504285147358</v>
      </c>
      <c r="P45">
        <v>0.08630635807515742</v>
      </c>
      <c r="Q45">
        <v>0.09184610007897806</v>
      </c>
      <c r="R45">
        <v>0.09394002279264639</v>
      </c>
      <c r="W45" s="2">
        <v>44486</v>
      </c>
      <c r="X45">
        <v>2.961849264297575</v>
      </c>
      <c r="Y45">
        <v>464.0107375779068</v>
      </c>
      <c r="Z45">
        <v>14.71833484164906</v>
      </c>
      <c r="AA45">
        <v>1.780904828872864</v>
      </c>
      <c r="AB45">
        <v>0.01144422708867039</v>
      </c>
      <c r="AC45">
        <v>46.73320016238733</v>
      </c>
      <c r="AD45">
        <v>17.07043426533124</v>
      </c>
      <c r="AE45">
        <v>0.2053622072100589</v>
      </c>
      <c r="AF45">
        <v>29.62310910592091</v>
      </c>
      <c r="AG45">
        <v>491.4305846926823</v>
      </c>
      <c r="AH45">
        <v>5.083609258545483</v>
      </c>
      <c r="AI45">
        <v>28.41518108101637</v>
      </c>
    </row>
    <row r="46" spans="1:35">
      <c r="A46" s="2">
        <v>44243</v>
      </c>
      <c r="B46">
        <v>3419.095465158664</v>
      </c>
      <c r="C46">
        <v>-0.006266216055900165</v>
      </c>
      <c r="F46" s="2">
        <v>44493</v>
      </c>
      <c r="G46">
        <v>0.07025262883014115</v>
      </c>
      <c r="H46">
        <v>0.07843815816473204</v>
      </c>
      <c r="I46">
        <v>0.0701921442571848</v>
      </c>
      <c r="J46">
        <v>0.1088489862613135</v>
      </c>
      <c r="K46">
        <v>0.08096105135788186</v>
      </c>
      <c r="L46">
        <v>0.07310692804357742</v>
      </c>
      <c r="M46">
        <v>0.07416735269893798</v>
      </c>
      <c r="N46">
        <v>0.08151692024565761</v>
      </c>
      <c r="O46">
        <v>0.07164122486153639</v>
      </c>
      <c r="P46">
        <v>0.1017247513256604</v>
      </c>
      <c r="Q46">
        <v>0.09005738598229143</v>
      </c>
      <c r="R46">
        <v>0.09909246797108566</v>
      </c>
      <c r="W46" s="2">
        <v>44493</v>
      </c>
      <c r="X46">
        <v>2.93342345131712</v>
      </c>
      <c r="Y46">
        <v>529.8732425151795</v>
      </c>
      <c r="Z46">
        <v>16.34281687094893</v>
      </c>
      <c r="AA46">
        <v>1.525584475646543</v>
      </c>
      <c r="AB46">
        <v>0.0120663614103916</v>
      </c>
      <c r="AC46">
        <v>52.57348734953916</v>
      </c>
      <c r="AD46">
        <v>17.54641061015031</v>
      </c>
      <c r="AE46">
        <v>0.2049373916782923</v>
      </c>
      <c r="AF46">
        <v>26.47371846653551</v>
      </c>
      <c r="AG46">
        <v>476.405929769355</v>
      </c>
      <c r="AH46">
        <v>4.352011714697906</v>
      </c>
      <c r="AI46">
        <v>28.14264022376118</v>
      </c>
    </row>
    <row r="47" spans="1:35">
      <c r="A47" s="2">
        <v>44244</v>
      </c>
      <c r="B47">
        <v>3393.797385420582</v>
      </c>
      <c r="C47">
        <v>-0.007399056269669857</v>
      </c>
      <c r="F47" s="2">
        <v>44500</v>
      </c>
      <c r="G47">
        <v>0.07356138801219894</v>
      </c>
      <c r="H47">
        <v>0.07762946390950506</v>
      </c>
      <c r="I47">
        <v>0.07029372089382413</v>
      </c>
      <c r="J47">
        <v>0.09430837422330118</v>
      </c>
      <c r="K47">
        <v>0.08123916949762282</v>
      </c>
      <c r="L47">
        <v>0.07616389156548574</v>
      </c>
      <c r="M47">
        <v>0.07014356021397969</v>
      </c>
      <c r="N47">
        <v>0.08210014800547599</v>
      </c>
      <c r="O47">
        <v>0.08943559875263023</v>
      </c>
      <c r="P47">
        <v>0.09881763348615254</v>
      </c>
      <c r="Q47">
        <v>0.09486503413071698</v>
      </c>
      <c r="R47">
        <v>0.09144201730910677</v>
      </c>
      <c r="W47" s="2">
        <v>44500</v>
      </c>
      <c r="X47">
        <v>3.088483381114675</v>
      </c>
      <c r="Y47">
        <v>499.8284873697702</v>
      </c>
      <c r="Z47">
        <v>16.41708452355172</v>
      </c>
      <c r="AA47">
        <v>1.445372336383296</v>
      </c>
      <c r="AB47">
        <v>0.01175196641930117</v>
      </c>
      <c r="AC47">
        <v>52.63291608254931</v>
      </c>
      <c r="AD47">
        <v>18.45046338935273</v>
      </c>
      <c r="AE47">
        <v>0.1945064310385028</v>
      </c>
      <c r="AF47">
        <v>27.04762313695794</v>
      </c>
      <c r="AG47">
        <v>389.4494694829928</v>
      </c>
      <c r="AH47">
        <v>4.384765637175827</v>
      </c>
      <c r="AI47">
        <v>37.17535673174594</v>
      </c>
    </row>
    <row r="48" spans="1:35">
      <c r="A48" s="2">
        <v>44245</v>
      </c>
      <c r="B48">
        <v>3545.454748218319</v>
      </c>
      <c r="C48">
        <v>0.04468662845025517</v>
      </c>
      <c r="F48" s="2">
        <v>44507</v>
      </c>
      <c r="G48">
        <v>0.07132675799939993</v>
      </c>
      <c r="H48">
        <v>0.08022705269947385</v>
      </c>
      <c r="I48">
        <v>0.08011747824310032</v>
      </c>
      <c r="J48">
        <v>0.09743220458438404</v>
      </c>
      <c r="K48">
        <v>0.0805992956336555</v>
      </c>
      <c r="L48">
        <v>0.07070135706169221</v>
      </c>
      <c r="M48">
        <v>0.07246075269418546</v>
      </c>
      <c r="N48">
        <v>0.08147639007517646</v>
      </c>
      <c r="O48">
        <v>0.08423909579282308</v>
      </c>
      <c r="P48">
        <v>0.0921957064632247</v>
      </c>
      <c r="Q48">
        <v>0.09737862201879204</v>
      </c>
      <c r="R48">
        <v>0.09184528673409231</v>
      </c>
      <c r="W48" s="2">
        <v>44507</v>
      </c>
      <c r="X48">
        <v>3.502288305905837</v>
      </c>
      <c r="Y48">
        <v>556.0989131170459</v>
      </c>
      <c r="Z48">
        <v>13.48606534830683</v>
      </c>
      <c r="AA48">
        <v>1.285321516249107</v>
      </c>
      <c r="AB48">
        <v>0.0149076395357263</v>
      </c>
      <c r="AC48">
        <v>54.72804596492654</v>
      </c>
      <c r="AD48">
        <v>15.55767654409864</v>
      </c>
      <c r="AE48">
        <v>0.2042846690298308</v>
      </c>
      <c r="AF48">
        <v>28.65865612039222</v>
      </c>
      <c r="AG48">
        <v>439.6449507052166</v>
      </c>
      <c r="AH48">
        <v>3.607069572022592</v>
      </c>
      <c r="AI48">
        <v>38.32979231536054</v>
      </c>
    </row>
    <row r="49" spans="1:35">
      <c r="A49" s="2">
        <v>44246</v>
      </c>
      <c r="B49">
        <v>3677.108369374649</v>
      </c>
      <c r="C49">
        <v>0.0371330705102042</v>
      </c>
      <c r="F49" s="2">
        <v>44514</v>
      </c>
      <c r="G49">
        <v>0.07760773705615921</v>
      </c>
      <c r="H49">
        <v>0.08654940574889367</v>
      </c>
      <c r="I49">
        <v>0.07232909153013042</v>
      </c>
      <c r="J49">
        <v>0.08391233346044602</v>
      </c>
      <c r="K49">
        <v>0.08126987819875273</v>
      </c>
      <c r="L49">
        <v>0.07982852052703489</v>
      </c>
      <c r="M49">
        <v>0.07149254667337597</v>
      </c>
      <c r="N49">
        <v>0.08033026079932339</v>
      </c>
      <c r="O49">
        <v>0.0899840827603432</v>
      </c>
      <c r="P49">
        <v>0.08770522830596982</v>
      </c>
      <c r="Q49">
        <v>0.09760220206227146</v>
      </c>
      <c r="R49">
        <v>0.09138871287729905</v>
      </c>
      <c r="W49" s="2">
        <v>44514</v>
      </c>
      <c r="X49">
        <v>3.62236353482603</v>
      </c>
      <c r="Y49">
        <v>474.9512897776697</v>
      </c>
      <c r="Z49">
        <v>10.45930337307653</v>
      </c>
      <c r="AA49">
        <v>1.38564701753531</v>
      </c>
      <c r="AB49">
        <v>0.013045156109562</v>
      </c>
      <c r="AC49">
        <v>57.5242413137374</v>
      </c>
      <c r="AD49">
        <v>19.69102867414418</v>
      </c>
      <c r="AE49">
        <v>0.2032153501395524</v>
      </c>
      <c r="AF49">
        <v>29.5178287697675</v>
      </c>
      <c r="AG49">
        <v>473.3658765844356</v>
      </c>
      <c r="AH49">
        <v>3.881535539991236</v>
      </c>
      <c r="AI49">
        <v>42.33426384334779</v>
      </c>
    </row>
    <row r="50" spans="1:35">
      <c r="A50" s="2">
        <v>44247</v>
      </c>
      <c r="B50">
        <v>4138.78290865754</v>
      </c>
      <c r="C50">
        <v>0.1255536940733153</v>
      </c>
      <c r="F50" s="2">
        <v>44521</v>
      </c>
      <c r="G50">
        <v>0.06762074775250386</v>
      </c>
      <c r="H50">
        <v>0.08609091919964139</v>
      </c>
      <c r="I50">
        <v>0.08396613914954304</v>
      </c>
      <c r="J50">
        <v>0.08108496203289507</v>
      </c>
      <c r="K50">
        <v>0.08169904422731637</v>
      </c>
      <c r="L50">
        <v>0.08547614111716678</v>
      </c>
      <c r="M50">
        <v>0.07646203449533905</v>
      </c>
      <c r="N50">
        <v>0.08918246095183781</v>
      </c>
      <c r="O50">
        <v>0.09158146261278931</v>
      </c>
      <c r="P50">
        <v>0.0853149223237565</v>
      </c>
      <c r="Q50">
        <v>0.09567459347123898</v>
      </c>
      <c r="R50">
        <v>0.07584657266597178</v>
      </c>
      <c r="W50" s="2">
        <v>44521</v>
      </c>
      <c r="X50">
        <v>3.798793146346974</v>
      </c>
      <c r="Y50">
        <v>460.038098643643</v>
      </c>
      <c r="Z50">
        <v>7.38647919211841</v>
      </c>
      <c r="AA50">
        <v>1.220520895915254</v>
      </c>
      <c r="AB50">
        <v>0.01530326889053159</v>
      </c>
      <c r="AC50">
        <v>52.00823440874365</v>
      </c>
      <c r="AD50">
        <v>22.1845767422565</v>
      </c>
      <c r="AE50">
        <v>0.2015964882406238</v>
      </c>
      <c r="AF50">
        <v>33.12185942178909</v>
      </c>
      <c r="AG50">
        <v>498.5967523319865</v>
      </c>
      <c r="AH50">
        <v>4.459768178342187</v>
      </c>
      <c r="AI50">
        <v>45.36283471600583</v>
      </c>
    </row>
    <row r="51" spans="1:35">
      <c r="A51" s="2">
        <v>44248</v>
      </c>
      <c r="B51">
        <v>4189.453606943407</v>
      </c>
      <c r="C51">
        <v>0.01224289831193448</v>
      </c>
      <c r="F51" s="2">
        <v>44528</v>
      </c>
      <c r="G51">
        <v>0.06638722798393955</v>
      </c>
      <c r="H51">
        <v>0.09363251045174595</v>
      </c>
      <c r="I51">
        <v>0.08071642811732246</v>
      </c>
      <c r="J51">
        <v>0.08740720714319029</v>
      </c>
      <c r="K51">
        <v>0.07710894614045281</v>
      </c>
      <c r="L51">
        <v>0.08648837805972871</v>
      </c>
      <c r="M51">
        <v>0.07630044143901935</v>
      </c>
      <c r="N51">
        <v>0.08920261247869621</v>
      </c>
      <c r="O51">
        <v>0.09743225808214265</v>
      </c>
      <c r="P51">
        <v>0.08301818804957263</v>
      </c>
      <c r="Q51">
        <v>0.09218797789571381</v>
      </c>
      <c r="R51">
        <v>0.07011782415847553</v>
      </c>
      <c r="W51" s="2">
        <v>44528</v>
      </c>
      <c r="X51">
        <v>3.81990778289235</v>
      </c>
      <c r="Y51">
        <v>545.2687663533369</v>
      </c>
      <c r="Z51">
        <v>7.114517821775441</v>
      </c>
      <c r="AA51">
        <v>1.064899518778133</v>
      </c>
      <c r="AB51">
        <v>0.01421307744126358</v>
      </c>
      <c r="AC51">
        <v>51.56787118261747</v>
      </c>
      <c r="AD51">
        <v>23.74700910289659</v>
      </c>
      <c r="AE51">
        <v>0.181514962112185</v>
      </c>
      <c r="AF51">
        <v>37.49874269413205</v>
      </c>
      <c r="AG51">
        <v>456.5017535114535</v>
      </c>
      <c r="AH51">
        <v>4.454057504392593</v>
      </c>
      <c r="AI51">
        <v>48.30826657311604</v>
      </c>
    </row>
    <row r="52" spans="1:35">
      <c r="A52" s="2">
        <v>44249</v>
      </c>
      <c r="B52">
        <v>4315.72668973022</v>
      </c>
      <c r="C52">
        <v>0.03014070440535099</v>
      </c>
      <c r="F52" s="2">
        <v>44535</v>
      </c>
      <c r="G52">
        <v>0.0763433909621667</v>
      </c>
      <c r="H52">
        <v>0.0971969253669115</v>
      </c>
      <c r="I52">
        <v>0.07683988375875518</v>
      </c>
      <c r="J52">
        <v>0.08240648160461597</v>
      </c>
      <c r="K52">
        <v>0.07996122751500277</v>
      </c>
      <c r="L52">
        <v>0.09881091025754256</v>
      </c>
      <c r="M52">
        <v>0.07613392116545255</v>
      </c>
      <c r="N52">
        <v>0.09526835309776539</v>
      </c>
      <c r="O52">
        <v>0.07883457618940352</v>
      </c>
      <c r="P52">
        <v>0.08505248592290031</v>
      </c>
      <c r="Q52">
        <v>0.08263125228460337</v>
      </c>
      <c r="R52">
        <v>0.07052059187488015</v>
      </c>
      <c r="W52" s="2">
        <v>44535</v>
      </c>
      <c r="X52">
        <v>3.662883202223143</v>
      </c>
      <c r="Y52">
        <v>519.3583528897383</v>
      </c>
      <c r="Z52">
        <v>8.22422026775387</v>
      </c>
      <c r="AA52">
        <v>1.203352255186372</v>
      </c>
      <c r="AB52">
        <v>0.01399760909237417</v>
      </c>
      <c r="AC52">
        <v>54.55407235089052</v>
      </c>
      <c r="AD52">
        <v>30.15923228632752</v>
      </c>
      <c r="AE52">
        <v>0.1747469087737811</v>
      </c>
      <c r="AF52">
        <v>42.24171558887648</v>
      </c>
      <c r="AG52">
        <v>346.8770039514507</v>
      </c>
      <c r="AH52">
        <v>4.24394756287119</v>
      </c>
      <c r="AI52">
        <v>41.0472900256148</v>
      </c>
    </row>
    <row r="53" spans="1:35">
      <c r="A53" s="2">
        <v>44250</v>
      </c>
      <c r="B53">
        <v>4202.540965899026</v>
      </c>
      <c r="C53">
        <v>-0.02622634192766027</v>
      </c>
      <c r="F53" s="2">
        <v>44542</v>
      </c>
      <c r="G53">
        <v>0.08433834881806887</v>
      </c>
      <c r="H53">
        <v>0.08662188759276135</v>
      </c>
      <c r="I53">
        <v>0.08031014815036878</v>
      </c>
      <c r="J53">
        <v>0.08375078751846558</v>
      </c>
      <c r="K53">
        <v>0.07674966422174283</v>
      </c>
      <c r="L53">
        <v>0.1023478103243574</v>
      </c>
      <c r="M53">
        <v>0.06828065173339695</v>
      </c>
      <c r="N53">
        <v>0.1086520508181392</v>
      </c>
      <c r="O53">
        <v>0.06876427762735655</v>
      </c>
      <c r="P53">
        <v>0.0945856190863452</v>
      </c>
      <c r="Q53">
        <v>0.07618530813652968</v>
      </c>
      <c r="R53">
        <v>0.06941344597246747</v>
      </c>
      <c r="W53" s="2">
        <v>44542</v>
      </c>
      <c r="X53">
        <v>3.624257947701919</v>
      </c>
      <c r="Y53">
        <v>533.6429450855288</v>
      </c>
      <c r="Z53">
        <v>9.421708319714435</v>
      </c>
      <c r="AA53">
        <v>1.282210699875087</v>
      </c>
      <c r="AB53">
        <v>0.0139772508995063</v>
      </c>
      <c r="AC53">
        <v>52.6062604863416</v>
      </c>
      <c r="AD53">
        <v>31.58082267112828</v>
      </c>
      <c r="AE53">
        <v>0.161491802201213</v>
      </c>
      <c r="AF53">
        <v>37.32886966056741</v>
      </c>
      <c r="AG53">
        <v>274.4844257697162</v>
      </c>
      <c r="AH53">
        <v>5.429817252526774</v>
      </c>
      <c r="AI53">
        <v>37.15971107733688</v>
      </c>
    </row>
    <row r="54" spans="1:35">
      <c r="A54" s="2">
        <v>44251</v>
      </c>
      <c r="B54">
        <v>3844.681516219191</v>
      </c>
      <c r="C54">
        <v>-0.08515311393360325</v>
      </c>
      <c r="F54" s="2">
        <v>44549</v>
      </c>
      <c r="G54">
        <v>0.0992561960198232</v>
      </c>
      <c r="H54">
        <v>0.0791212969580747</v>
      </c>
      <c r="I54">
        <v>0.08117829970739503</v>
      </c>
      <c r="J54">
        <v>0.07812999077372786</v>
      </c>
      <c r="K54">
        <v>0.08047676969753947</v>
      </c>
      <c r="L54">
        <v>0.09987936473300846</v>
      </c>
      <c r="M54">
        <v>0.07016074703969244</v>
      </c>
      <c r="N54">
        <v>0.1030122552936843</v>
      </c>
      <c r="O54">
        <v>0.06790281304413673</v>
      </c>
      <c r="P54">
        <v>0.09297202670055536</v>
      </c>
      <c r="Q54">
        <v>0.07548985197949087</v>
      </c>
      <c r="R54">
        <v>0.07242038805287154</v>
      </c>
      <c r="W54" s="2">
        <v>44549</v>
      </c>
      <c r="X54">
        <v>3.460763526714361</v>
      </c>
      <c r="Y54">
        <v>555.0863300118841</v>
      </c>
      <c r="Z54">
        <v>7.093905936485806</v>
      </c>
      <c r="AA54">
        <v>1.638365810164301</v>
      </c>
      <c r="AB54">
        <v>0.01529253543051915</v>
      </c>
      <c r="AC54">
        <v>50.64919058550204</v>
      </c>
      <c r="AD54">
        <v>34.56287388543407</v>
      </c>
      <c r="AE54">
        <v>0.179303778260615</v>
      </c>
      <c r="AF54">
        <v>35.77964503064537</v>
      </c>
      <c r="AG54">
        <v>277.598102567707</v>
      </c>
      <c r="AH54">
        <v>4.972883198523549</v>
      </c>
      <c r="AI54">
        <v>38.38865740569216</v>
      </c>
    </row>
    <row r="55" spans="1:35">
      <c r="A55" s="2">
        <v>44252</v>
      </c>
      <c r="B55">
        <v>4139.046973215873</v>
      </c>
      <c r="C55">
        <v>0.07656432808670099</v>
      </c>
      <c r="F55" s="2">
        <v>44556</v>
      </c>
      <c r="G55">
        <v>0.1086697524755742</v>
      </c>
      <c r="H55">
        <v>0.07664715258717711</v>
      </c>
      <c r="I55">
        <v>0.08429476539742939</v>
      </c>
      <c r="J55">
        <v>0.06369167927419613</v>
      </c>
      <c r="K55">
        <v>0.09372556828580801</v>
      </c>
      <c r="L55">
        <v>0.09591258632581393</v>
      </c>
      <c r="M55">
        <v>0.07255297935317159</v>
      </c>
      <c r="N55">
        <v>0.1099253752465673</v>
      </c>
      <c r="O55">
        <v>0.06686539498474245</v>
      </c>
      <c r="P55">
        <v>0.09009749054042519</v>
      </c>
      <c r="Q55">
        <v>0.06203216903740461</v>
      </c>
      <c r="R55">
        <v>0.0755850864916901</v>
      </c>
      <c r="W55" s="2">
        <v>44556</v>
      </c>
      <c r="X55">
        <v>2.285012059242257</v>
      </c>
      <c r="Y55">
        <v>426.7204976894955</v>
      </c>
      <c r="Z55">
        <v>7.621255681210529</v>
      </c>
      <c r="AA55">
        <v>1.930881394322648</v>
      </c>
      <c r="AB55">
        <v>0.01623720850826159</v>
      </c>
      <c r="AC55">
        <v>59.75337124715802</v>
      </c>
      <c r="AD55">
        <v>32.31215166583227</v>
      </c>
      <c r="AE55">
        <v>0.222772655545206</v>
      </c>
      <c r="AF55">
        <v>33.69826869916128</v>
      </c>
      <c r="AG55">
        <v>267.1561455675994</v>
      </c>
      <c r="AH55">
        <v>5.54033632896804</v>
      </c>
      <c r="AI55">
        <v>37.30103691324586</v>
      </c>
    </row>
    <row r="56" spans="1:35">
      <c r="A56" s="2">
        <v>44253</v>
      </c>
      <c r="B56">
        <v>3868.694150634219</v>
      </c>
      <c r="C56">
        <v>-0.06531765025406333</v>
      </c>
      <c r="F56" s="2">
        <v>44563</v>
      </c>
      <c r="G56">
        <v>0.102063152972497</v>
      </c>
      <c r="H56">
        <v>0.07558836260154132</v>
      </c>
      <c r="I56">
        <v>0.08835229108211752</v>
      </c>
      <c r="J56">
        <v>0.06791978560388551</v>
      </c>
      <c r="K56">
        <v>0.09421337265014504</v>
      </c>
      <c r="L56">
        <v>0.08843834474814899</v>
      </c>
      <c r="M56">
        <v>0.08159632634211257</v>
      </c>
      <c r="N56">
        <v>0.09943094280151014</v>
      </c>
      <c r="O56">
        <v>0.06954213409989742</v>
      </c>
      <c r="P56">
        <v>0.09180352351628097</v>
      </c>
      <c r="Q56">
        <v>0.05952811419818188</v>
      </c>
      <c r="R56">
        <v>0.08152364938368153</v>
      </c>
      <c r="W56" s="2">
        <v>44563</v>
      </c>
      <c r="X56">
        <v>2.108444586894527</v>
      </c>
      <c r="Y56">
        <v>462.8769687610156</v>
      </c>
      <c r="Z56">
        <v>7.539084041504058</v>
      </c>
      <c r="AA56">
        <v>1.811509356248183</v>
      </c>
      <c r="AB56">
        <v>0.01735955254630777</v>
      </c>
      <c r="AC56">
        <v>63.4240750765534</v>
      </c>
      <c r="AD56">
        <v>29.04380036688488</v>
      </c>
      <c r="AE56">
        <v>0.2340803581879062</v>
      </c>
      <c r="AF56">
        <v>34.33912973126298</v>
      </c>
      <c r="AG56">
        <v>297.2840558210565</v>
      </c>
      <c r="AH56">
        <v>5.219083858047065</v>
      </c>
      <c r="AI56">
        <v>37.41010960545994</v>
      </c>
    </row>
    <row r="57" spans="1:35">
      <c r="A57" s="2">
        <v>44254</v>
      </c>
      <c r="B57">
        <v>3840.949471869786</v>
      </c>
      <c r="C57">
        <v>-0.007171587539398727</v>
      </c>
      <c r="F57" s="2">
        <v>44570</v>
      </c>
      <c r="G57">
        <v>0.09412368052007332</v>
      </c>
      <c r="H57">
        <v>0.08033980416943318</v>
      </c>
      <c r="I57">
        <v>0.08794493366423053</v>
      </c>
      <c r="J57">
        <v>0.0719417423927613</v>
      </c>
      <c r="K57">
        <v>0.08570969619373663</v>
      </c>
      <c r="L57">
        <v>0.09161933063465169</v>
      </c>
      <c r="M57">
        <v>0.08011433432347977</v>
      </c>
      <c r="N57">
        <v>0.0869583655324631</v>
      </c>
      <c r="O57">
        <v>0.08254285081524791</v>
      </c>
      <c r="P57">
        <v>0.0899100530308632</v>
      </c>
      <c r="Q57">
        <v>0.06377932960381576</v>
      </c>
      <c r="R57">
        <v>0.08501587911924359</v>
      </c>
      <c r="W57" s="2">
        <v>44570</v>
      </c>
      <c r="X57">
        <v>2.398183919888045</v>
      </c>
      <c r="Y57">
        <v>483.5164417912731</v>
      </c>
      <c r="Z57">
        <v>8.550018166335422</v>
      </c>
      <c r="AA57">
        <v>1.745748684498702</v>
      </c>
      <c r="AB57">
        <v>0.01684699887677981</v>
      </c>
      <c r="AC57">
        <v>66.3349185794806</v>
      </c>
      <c r="AD57">
        <v>30.46782493648913</v>
      </c>
      <c r="AE57">
        <v>0.2218977722123767</v>
      </c>
      <c r="AF57">
        <v>25.15586947314081</v>
      </c>
      <c r="AG57">
        <v>320.8130949446161</v>
      </c>
      <c r="AH57">
        <v>4.874268056099226</v>
      </c>
      <c r="AI57">
        <v>44.08457319733114</v>
      </c>
    </row>
    <row r="58" spans="1:35">
      <c r="A58" s="2">
        <v>44255</v>
      </c>
      <c r="B58">
        <v>3914.378857630723</v>
      </c>
      <c r="C58">
        <v>0.0191175089125013</v>
      </c>
      <c r="F58" s="2">
        <v>44577</v>
      </c>
      <c r="G58">
        <v>0.08819261216011297</v>
      </c>
      <c r="H58">
        <v>0.08057093581628412</v>
      </c>
      <c r="I58">
        <v>0.09329533421637247</v>
      </c>
      <c r="J58">
        <v>0.06788410317883337</v>
      </c>
      <c r="K58">
        <v>0.09029584323624629</v>
      </c>
      <c r="L58">
        <v>0.08537230002776816</v>
      </c>
      <c r="M58">
        <v>0.07750925901294685</v>
      </c>
      <c r="N58">
        <v>0.09960291672299398</v>
      </c>
      <c r="O58">
        <v>0.07846859477289503</v>
      </c>
      <c r="P58">
        <v>0.08615825139553039</v>
      </c>
      <c r="Q58">
        <v>0.05943999075906049</v>
      </c>
      <c r="R58">
        <v>0.09320985870095608</v>
      </c>
      <c r="W58" s="2">
        <v>44577</v>
      </c>
      <c r="X58">
        <v>2.184271364346404</v>
      </c>
      <c r="Y58">
        <v>461.2305276772447</v>
      </c>
      <c r="Z58">
        <v>8.123284932696244</v>
      </c>
      <c r="AA58">
        <v>1.569043393779838</v>
      </c>
      <c r="AB58">
        <v>0.01903343176961354</v>
      </c>
      <c r="AC58">
        <v>69.99103256763617</v>
      </c>
      <c r="AD58">
        <v>27.0328759273406</v>
      </c>
      <c r="AE58">
        <v>0.2386997652447898</v>
      </c>
      <c r="AF58">
        <v>28.05933761812081</v>
      </c>
      <c r="AG58">
        <v>289.8951203102623</v>
      </c>
      <c r="AH58">
        <v>5.9410577995445</v>
      </c>
      <c r="AI58">
        <v>41.89340384054529</v>
      </c>
    </row>
    <row r="59" spans="1:35">
      <c r="A59" s="2">
        <v>44256</v>
      </c>
      <c r="B59">
        <v>3957.247564352068</v>
      </c>
      <c r="C59">
        <v>0.0109515987799127</v>
      </c>
      <c r="F59" s="2">
        <v>44584</v>
      </c>
      <c r="G59">
        <v>0.0847774475357557</v>
      </c>
      <c r="H59">
        <v>0.07951024215987354</v>
      </c>
      <c r="I59">
        <v>0.09923165414229239</v>
      </c>
      <c r="J59">
        <v>0.06685726231463318</v>
      </c>
      <c r="K59">
        <v>0.08437834085720035</v>
      </c>
      <c r="L59">
        <v>0.08785018070561518</v>
      </c>
      <c r="M59">
        <v>0.09423038647184323</v>
      </c>
      <c r="N59">
        <v>0.08551402552281626</v>
      </c>
      <c r="O59">
        <v>0.08963733124081259</v>
      </c>
      <c r="P59">
        <v>0.09072238649439154</v>
      </c>
      <c r="Q59">
        <v>0.0712559732542328</v>
      </c>
      <c r="R59">
        <v>0.06603476930053319</v>
      </c>
      <c r="W59" s="2">
        <v>44584</v>
      </c>
      <c r="X59">
        <v>2.946146186246527</v>
      </c>
      <c r="Y59">
        <v>378.4341087133927</v>
      </c>
      <c r="Z59">
        <v>9.174640835868299</v>
      </c>
      <c r="AA59">
        <v>1.430828471322986</v>
      </c>
      <c r="AB59">
        <v>0.01709738474393641</v>
      </c>
      <c r="AC59">
        <v>53.16214343883808</v>
      </c>
      <c r="AD59">
        <v>29.10232273541936</v>
      </c>
      <c r="AE59">
        <v>0.211920276459754</v>
      </c>
      <c r="AF59">
        <v>30.32156543133521</v>
      </c>
      <c r="AG59">
        <v>372.0056674914359</v>
      </c>
      <c r="AH59">
        <v>5.468381060024219</v>
      </c>
      <c r="AI59">
        <v>48.74314760625345</v>
      </c>
    </row>
    <row r="60" spans="1:35">
      <c r="A60" s="2">
        <v>44257</v>
      </c>
      <c r="B60">
        <v>4306.131563585163</v>
      </c>
      <c r="C60">
        <v>0.08816329874732487</v>
      </c>
      <c r="F60" s="2">
        <v>44591</v>
      </c>
      <c r="G60">
        <v>0.07458729195706815</v>
      </c>
      <c r="H60">
        <v>0.08334270148860957</v>
      </c>
      <c r="I60">
        <v>0.1000211449482045</v>
      </c>
      <c r="J60">
        <v>0.0700108064213809</v>
      </c>
      <c r="K60">
        <v>0.07411061557589398</v>
      </c>
      <c r="L60">
        <v>0.09697326573101528</v>
      </c>
      <c r="M60">
        <v>0.1077879415546997</v>
      </c>
      <c r="N60">
        <v>0.0798579760033742</v>
      </c>
      <c r="O60">
        <v>0.08178843147282186</v>
      </c>
      <c r="P60">
        <v>0.08639250741529868</v>
      </c>
      <c r="Q60">
        <v>0.07666063714678076</v>
      </c>
      <c r="R60">
        <v>0.0684666802848526</v>
      </c>
      <c r="W60" s="2">
        <v>44591</v>
      </c>
      <c r="X60">
        <v>3.195391975026144</v>
      </c>
      <c r="Y60">
        <v>422.4276521702076</v>
      </c>
      <c r="Z60">
        <v>7.684646087985703</v>
      </c>
      <c r="AA60">
        <v>1.225914155520477</v>
      </c>
      <c r="AB60">
        <v>0.01677228374605105</v>
      </c>
      <c r="AC60">
        <v>60.57308534343629</v>
      </c>
      <c r="AD60">
        <v>33.1964272332948</v>
      </c>
      <c r="AE60">
        <v>0.1825310408976312</v>
      </c>
      <c r="AF60">
        <v>32.89158054046804</v>
      </c>
      <c r="AG60">
        <v>407.7898226567222</v>
      </c>
      <c r="AH60">
        <v>5.324381675563818</v>
      </c>
      <c r="AI60">
        <v>47.05037930586827</v>
      </c>
    </row>
    <row r="61" spans="1:35">
      <c r="A61" s="2">
        <v>44258</v>
      </c>
      <c r="B61">
        <v>4225.084438922439</v>
      </c>
      <c r="C61">
        <v>-0.01882133034394484</v>
      </c>
      <c r="F61" s="2">
        <v>44598</v>
      </c>
      <c r="G61">
        <v>0.07511229230703724</v>
      </c>
      <c r="H61">
        <v>0.08996221441960466</v>
      </c>
      <c r="I61">
        <v>0.08475210828820012</v>
      </c>
      <c r="J61">
        <v>0.07417358362380061</v>
      </c>
      <c r="K61">
        <v>0.07127113120030117</v>
      </c>
      <c r="L61">
        <v>0.1028771307179575</v>
      </c>
      <c r="M61">
        <v>0.112279539195411</v>
      </c>
      <c r="N61">
        <v>0.07143080221731311</v>
      </c>
      <c r="O61">
        <v>0.08493509830712107</v>
      </c>
      <c r="P61">
        <v>0.08609705514646951</v>
      </c>
      <c r="Q61">
        <v>0.07813301589950465</v>
      </c>
      <c r="R61">
        <v>0.06897602867727948</v>
      </c>
      <c r="W61" s="2">
        <v>44598</v>
      </c>
      <c r="X61">
        <v>3.276453277254983</v>
      </c>
      <c r="Y61">
        <v>458.5402676714205</v>
      </c>
      <c r="Z61">
        <v>7.778118616542257</v>
      </c>
      <c r="AA61">
        <v>1.264638227579178</v>
      </c>
      <c r="AB61">
        <v>0.01425879760882644</v>
      </c>
      <c r="AC61">
        <v>60.76771989356099</v>
      </c>
      <c r="AD61">
        <v>33.57915987502333</v>
      </c>
      <c r="AE61">
        <v>0.1649380447755733</v>
      </c>
      <c r="AF61">
        <v>35.23114130975859</v>
      </c>
      <c r="AG61">
        <v>456.7569912513648</v>
      </c>
      <c r="AH61">
        <v>4.372340612925711</v>
      </c>
      <c r="AI61">
        <v>52.60434278814157</v>
      </c>
    </row>
    <row r="62" spans="1:35">
      <c r="A62" s="2">
        <v>44259</v>
      </c>
      <c r="B62">
        <v>4321.819190559593</v>
      </c>
      <c r="C62">
        <v>0.02289534162820783</v>
      </c>
      <c r="F62" s="2">
        <v>44605</v>
      </c>
      <c r="G62">
        <v>0.08130313126580041</v>
      </c>
      <c r="H62">
        <v>0.09117495080700523</v>
      </c>
      <c r="I62">
        <v>0.08191178081744649</v>
      </c>
      <c r="J62">
        <v>0.08198492120593878</v>
      </c>
      <c r="K62">
        <v>0.07461069781862097</v>
      </c>
      <c r="L62">
        <v>0.0971607391073437</v>
      </c>
      <c r="M62">
        <v>0.09687215508447709</v>
      </c>
      <c r="N62">
        <v>0.07346633560815156</v>
      </c>
      <c r="O62">
        <v>0.08458526609468731</v>
      </c>
      <c r="P62">
        <v>0.08873236913661006</v>
      </c>
      <c r="Q62">
        <v>0.07819580151242994</v>
      </c>
      <c r="R62">
        <v>0.07000185154148837</v>
      </c>
      <c r="W62" s="2">
        <v>44605</v>
      </c>
      <c r="X62">
        <v>3.218046813724239</v>
      </c>
      <c r="Y62">
        <v>516.864065183499</v>
      </c>
      <c r="Z62">
        <v>7.296838310123411</v>
      </c>
      <c r="AA62">
        <v>1.344938534300441</v>
      </c>
      <c r="AB62">
        <v>0.01294408773216734</v>
      </c>
      <c r="AC62">
        <v>59.79493348769504</v>
      </c>
      <c r="AD62">
        <v>34.42934239823521</v>
      </c>
      <c r="AE62">
        <v>0.1708235114165889</v>
      </c>
      <c r="AF62">
        <v>38.1119438496255</v>
      </c>
      <c r="AG62">
        <v>380.6336261582456</v>
      </c>
      <c r="AH62">
        <v>5.114828652506768</v>
      </c>
      <c r="AI62">
        <v>53.14345298298709</v>
      </c>
    </row>
    <row r="63" spans="1:35">
      <c r="A63" s="2">
        <v>44260</v>
      </c>
      <c r="B63">
        <v>4116.412505495216</v>
      </c>
      <c r="C63">
        <v>-0.04752782937172839</v>
      </c>
      <c r="F63" s="2">
        <v>44612</v>
      </c>
      <c r="G63">
        <v>0.08390385676415886</v>
      </c>
      <c r="H63">
        <v>0.09154128845624937</v>
      </c>
      <c r="I63">
        <v>0.07296450618978473</v>
      </c>
      <c r="J63">
        <v>0.09886745131187194</v>
      </c>
      <c r="K63">
        <v>0.07254870591429306</v>
      </c>
      <c r="L63">
        <v>0.09340454931628188</v>
      </c>
      <c r="M63">
        <v>0.0873009830454968</v>
      </c>
      <c r="N63">
        <v>0.07129699689636369</v>
      </c>
      <c r="O63">
        <v>0.08563232806245917</v>
      </c>
      <c r="P63">
        <v>0.08340447183433244</v>
      </c>
      <c r="Q63">
        <v>0.07971749932815342</v>
      </c>
      <c r="R63">
        <v>0.07941736288055481</v>
      </c>
      <c r="W63" s="2">
        <v>44612</v>
      </c>
      <c r="X63">
        <v>3.511683830056012</v>
      </c>
      <c r="Y63">
        <v>637.5258419988883</v>
      </c>
      <c r="Z63">
        <v>6.311469679998957</v>
      </c>
      <c r="AA63">
        <v>1.349840213904254</v>
      </c>
      <c r="AB63">
        <v>0.0117017495641612</v>
      </c>
      <c r="AC63">
        <v>65.79004324726026</v>
      </c>
      <c r="AD63">
        <v>33.61201769011057</v>
      </c>
      <c r="AE63">
        <v>0.169175757265394</v>
      </c>
      <c r="AF63">
        <v>37.97626649469726</v>
      </c>
      <c r="AG63">
        <v>344.9340886196458</v>
      </c>
      <c r="AH63">
        <v>5.025810989041544</v>
      </c>
      <c r="AI63">
        <v>54.96468275027642</v>
      </c>
    </row>
    <row r="64" spans="1:35">
      <c r="A64" s="2">
        <v>44261</v>
      </c>
      <c r="B64">
        <v>4091.710411771917</v>
      </c>
      <c r="C64">
        <v>-0.006000879088361999</v>
      </c>
      <c r="F64" s="2">
        <v>44619</v>
      </c>
      <c r="G64">
        <v>0.08598379806420756</v>
      </c>
      <c r="H64">
        <v>0.08225685884369742</v>
      </c>
      <c r="I64">
        <v>0.0741306306944349</v>
      </c>
      <c r="J64">
        <v>0.08851626660498438</v>
      </c>
      <c r="K64">
        <v>0.07686246808628588</v>
      </c>
      <c r="L64">
        <v>0.09429235245299382</v>
      </c>
      <c r="M64">
        <v>0.08200945316646199</v>
      </c>
      <c r="N64">
        <v>0.07869475904912548</v>
      </c>
      <c r="O64">
        <v>0.08369857311991197</v>
      </c>
      <c r="P64">
        <v>0.08757104936523415</v>
      </c>
      <c r="Q64">
        <v>0.07734404055579601</v>
      </c>
      <c r="R64">
        <v>0.08863974999686637</v>
      </c>
      <c r="W64" s="2">
        <v>44619</v>
      </c>
      <c r="X64">
        <v>3.442715371418884</v>
      </c>
      <c r="Y64">
        <v>604.0595110719495</v>
      </c>
      <c r="Z64">
        <v>6.499358350559046</v>
      </c>
      <c r="AA64">
        <v>1.395472588358592</v>
      </c>
      <c r="AB64">
        <v>0.01148765665073505</v>
      </c>
      <c r="AC64">
        <v>82.76312687283347</v>
      </c>
      <c r="AD64">
        <v>31.75624138619945</v>
      </c>
      <c r="AE64">
        <v>0.1674786305509931</v>
      </c>
      <c r="AF64">
        <v>34.00996161267731</v>
      </c>
      <c r="AG64">
        <v>328.3505265232068</v>
      </c>
      <c r="AH64">
        <v>5.288080983013391</v>
      </c>
      <c r="AI64">
        <v>56.18681616436064</v>
      </c>
    </row>
    <row r="65" spans="1:35">
      <c r="A65" s="2">
        <v>44262</v>
      </c>
      <c r="B65">
        <v>4178.932667008468</v>
      </c>
      <c r="C65">
        <v>0.02131682021914627</v>
      </c>
      <c r="F65" s="2">
        <v>44626</v>
      </c>
      <c r="G65">
        <v>0.08184947634240303</v>
      </c>
      <c r="H65">
        <v>0.08791714874314636</v>
      </c>
      <c r="I65">
        <v>0.06287052430731876</v>
      </c>
      <c r="J65">
        <v>0.08650038275271904</v>
      </c>
      <c r="K65">
        <v>0.07367821752902842</v>
      </c>
      <c r="L65">
        <v>0.08996564093068442</v>
      </c>
      <c r="M65">
        <v>0.08612439538494286</v>
      </c>
      <c r="N65">
        <v>0.07989298271595532</v>
      </c>
      <c r="O65">
        <v>0.08963992147719549</v>
      </c>
      <c r="P65">
        <v>0.09049885105995693</v>
      </c>
      <c r="Q65">
        <v>0.08491154335699989</v>
      </c>
      <c r="R65">
        <v>0.08615091539964961</v>
      </c>
      <c r="W65" s="2">
        <v>44626</v>
      </c>
      <c r="X65">
        <v>4.026773473400949</v>
      </c>
      <c r="Y65">
        <v>590.6501522509104</v>
      </c>
      <c r="Z65">
        <v>6.962870721507697</v>
      </c>
      <c r="AA65">
        <v>1.257324165448031</v>
      </c>
      <c r="AB65">
        <v>0.009426881235724665</v>
      </c>
      <c r="AC65">
        <v>82.17528913254257</v>
      </c>
      <c r="AD65">
        <v>30.70870081741896</v>
      </c>
      <c r="AE65">
        <v>0.1633902123437223</v>
      </c>
      <c r="AF65">
        <v>37.06158695830111</v>
      </c>
      <c r="AG65">
        <v>337.4458628795409</v>
      </c>
      <c r="AH65">
        <v>5.267909601952825</v>
      </c>
      <c r="AI65">
        <v>58.82551723429995</v>
      </c>
    </row>
    <row r="66" spans="1:35">
      <c r="A66" s="2">
        <v>44263</v>
      </c>
      <c r="B66">
        <v>4407.258676789465</v>
      </c>
      <c r="C66">
        <v>0.05463739858351091</v>
      </c>
      <c r="F66" s="2">
        <v>44633</v>
      </c>
      <c r="G66">
        <v>0.08644546204074431</v>
      </c>
      <c r="H66">
        <v>0.08285100823883189</v>
      </c>
      <c r="I66">
        <v>0.05840384307508767</v>
      </c>
      <c r="J66">
        <v>0.08301150461560383</v>
      </c>
      <c r="K66">
        <v>0.07586196771138164</v>
      </c>
      <c r="L66">
        <v>0.08831998677053901</v>
      </c>
      <c r="M66">
        <v>0.09633924905753731</v>
      </c>
      <c r="N66">
        <v>0.07712638691518545</v>
      </c>
      <c r="O66">
        <v>0.08980446812428119</v>
      </c>
      <c r="P66">
        <v>0.08923338949288455</v>
      </c>
      <c r="Q66">
        <v>0.08319780170664172</v>
      </c>
      <c r="R66">
        <v>0.08940493225128139</v>
      </c>
      <c r="W66" s="2">
        <v>44633</v>
      </c>
      <c r="X66">
        <v>3.902511855309331</v>
      </c>
      <c r="Y66">
        <v>593.1011483288709</v>
      </c>
      <c r="Z66">
        <v>7.096655819987935</v>
      </c>
      <c r="AA66">
        <v>1.308637911814989</v>
      </c>
      <c r="AB66">
        <v>0.008475661880872745</v>
      </c>
      <c r="AC66">
        <v>84.75808364521826</v>
      </c>
      <c r="AD66">
        <v>27.47017538437566</v>
      </c>
      <c r="AE66">
        <v>0.1663270053146191</v>
      </c>
      <c r="AF66">
        <v>35.48690029659095</v>
      </c>
      <c r="AG66">
        <v>388.8017160964244</v>
      </c>
      <c r="AH66">
        <v>5.338113927888898</v>
      </c>
      <c r="AI66">
        <v>59.797757872307</v>
      </c>
    </row>
    <row r="67" spans="1:35">
      <c r="A67" s="2">
        <v>44264</v>
      </c>
      <c r="B67">
        <v>4489.00920850801</v>
      </c>
      <c r="C67">
        <v>0.01854906591915739</v>
      </c>
      <c r="F67" s="2">
        <v>44640</v>
      </c>
      <c r="G67">
        <v>0.08611814557295644</v>
      </c>
      <c r="H67">
        <v>0.08505428970288732</v>
      </c>
      <c r="I67">
        <v>0.05931649915227845</v>
      </c>
      <c r="J67">
        <v>0.08523327179797863</v>
      </c>
      <c r="K67">
        <v>0.07894404458784227</v>
      </c>
      <c r="L67">
        <v>0.09542672809086471</v>
      </c>
      <c r="M67">
        <v>0.1048989064278817</v>
      </c>
      <c r="N67">
        <v>0.07996817161797243</v>
      </c>
      <c r="O67">
        <v>0.09347981914424222</v>
      </c>
      <c r="P67">
        <v>0.08934172660136785</v>
      </c>
      <c r="Q67">
        <v>0.07366924103752022</v>
      </c>
      <c r="R67">
        <v>0.06854915626620785</v>
      </c>
      <c r="W67" s="2">
        <v>44640</v>
      </c>
      <c r="X67">
        <v>3.019543041487823</v>
      </c>
      <c r="Y67">
        <v>610.1167282752899</v>
      </c>
      <c r="Z67">
        <v>6.40822358061013</v>
      </c>
      <c r="AA67">
        <v>1.387828985304178</v>
      </c>
      <c r="AB67">
        <v>0.009059501299672607</v>
      </c>
      <c r="AC67">
        <v>68.40908825009957</v>
      </c>
      <c r="AD67">
        <v>31.74677785415852</v>
      </c>
      <c r="AE67">
        <v>0.1725205122784993</v>
      </c>
      <c r="AF67">
        <v>36.618578232856</v>
      </c>
      <c r="AG67">
        <v>442.713109871628</v>
      </c>
      <c r="AH67">
        <v>5.568951492991448</v>
      </c>
      <c r="AI67">
        <v>62.04687546894004</v>
      </c>
    </row>
    <row r="68" spans="1:35">
      <c r="A68" s="2">
        <v>44265</v>
      </c>
      <c r="B68">
        <v>4877.611221931777</v>
      </c>
      <c r="C68">
        <v>0.0865674351229333</v>
      </c>
      <c r="F68" s="2">
        <v>44647</v>
      </c>
      <c r="G68">
        <v>0.08518756901438557</v>
      </c>
      <c r="H68">
        <v>0.08791921529874989</v>
      </c>
      <c r="I68">
        <v>0.0618457032355377</v>
      </c>
      <c r="J68">
        <v>0.08092938335733856</v>
      </c>
      <c r="K68">
        <v>0.07578649189019732</v>
      </c>
      <c r="L68">
        <v>0.09069639510032348</v>
      </c>
      <c r="M68">
        <v>0.09897265352219807</v>
      </c>
      <c r="N68">
        <v>0.07812234087413743</v>
      </c>
      <c r="O68">
        <v>0.09499429543150176</v>
      </c>
      <c r="P68">
        <v>0.09179338490605107</v>
      </c>
      <c r="Q68">
        <v>0.07933307912820513</v>
      </c>
      <c r="R68">
        <v>0.07441948824137365</v>
      </c>
      <c r="W68" s="2">
        <v>44647</v>
      </c>
      <c r="X68">
        <v>3.383013509076001</v>
      </c>
      <c r="Y68">
        <v>488.7771729878547</v>
      </c>
      <c r="Z68">
        <v>7.430942465033163</v>
      </c>
      <c r="AA68">
        <v>1.42605023514672</v>
      </c>
      <c r="AB68">
        <v>0.009671456940967018</v>
      </c>
      <c r="AC68">
        <v>70.69262730277677</v>
      </c>
      <c r="AD68">
        <v>30.24218046683496</v>
      </c>
      <c r="AE68">
        <v>0.1677333789719073</v>
      </c>
      <c r="AF68">
        <v>38.66064667673534</v>
      </c>
      <c r="AG68">
        <v>427.4674942951523</v>
      </c>
      <c r="AH68">
        <v>5.338946877042251</v>
      </c>
      <c r="AI68">
        <v>62.47180325280939</v>
      </c>
    </row>
    <row r="69" spans="1:35">
      <c r="A69" s="2">
        <v>44266</v>
      </c>
      <c r="B69">
        <v>4661.370687398567</v>
      </c>
      <c r="C69">
        <v>-0.04433328625309496</v>
      </c>
      <c r="F69" s="2">
        <v>44654</v>
      </c>
      <c r="G69">
        <v>0.0872043612782116</v>
      </c>
      <c r="H69">
        <v>0.09403202567798616</v>
      </c>
      <c r="I69">
        <v>0.0701303762291865</v>
      </c>
      <c r="J69">
        <v>0.08308781143967288</v>
      </c>
      <c r="K69">
        <v>0.07881640166539966</v>
      </c>
      <c r="L69">
        <v>0.08846903394172023</v>
      </c>
      <c r="M69">
        <v>0.1029463900530759</v>
      </c>
      <c r="N69">
        <v>0.0764822534220501</v>
      </c>
      <c r="O69">
        <v>0.09262304747546279</v>
      </c>
      <c r="P69">
        <v>0.1010416686567171</v>
      </c>
      <c r="Q69">
        <v>0.05536419225386633</v>
      </c>
      <c r="R69">
        <v>0.069802437906651</v>
      </c>
      <c r="W69" s="2">
        <v>44654</v>
      </c>
      <c r="X69">
        <v>1.839997425069331</v>
      </c>
      <c r="Y69">
        <v>564.9801005095362</v>
      </c>
      <c r="Z69">
        <v>8.259906508008228</v>
      </c>
      <c r="AA69">
        <v>1.575015925686138</v>
      </c>
      <c r="AB69">
        <v>0.01207376572688273</v>
      </c>
      <c r="AC69">
        <v>61.22588561727335</v>
      </c>
      <c r="AD69">
        <v>30.64336764814024</v>
      </c>
      <c r="AE69">
        <v>0.1805829510982729</v>
      </c>
      <c r="AF69">
        <v>42.56379812520974</v>
      </c>
      <c r="AG69">
        <v>489.6675018829847</v>
      </c>
      <c r="AH69">
        <v>4.5441126521888</v>
      </c>
      <c r="AI69">
        <v>62.45162024243356</v>
      </c>
    </row>
    <row r="70" spans="1:35">
      <c r="A70" s="2">
        <v>44267</v>
      </c>
      <c r="B70">
        <v>4925.31895834241</v>
      </c>
      <c r="C70">
        <v>0.05662460435884098</v>
      </c>
      <c r="F70" s="2">
        <v>44661</v>
      </c>
      <c r="G70">
        <v>0.09445057031207767</v>
      </c>
      <c r="H70">
        <v>0.09524019633533277</v>
      </c>
      <c r="I70">
        <v>0.08325635912170545</v>
      </c>
      <c r="J70">
        <v>0.08235242292642103</v>
      </c>
      <c r="K70">
        <v>0.08859178227420705</v>
      </c>
      <c r="L70">
        <v>0.08596933698444822</v>
      </c>
      <c r="M70">
        <v>0.1010681569008419</v>
      </c>
      <c r="N70">
        <v>0.07856936653221316</v>
      </c>
      <c r="O70">
        <v>0.08380845387675352</v>
      </c>
      <c r="P70">
        <v>0.0933013540920004</v>
      </c>
      <c r="Q70">
        <v>0.05093931624015358</v>
      </c>
      <c r="R70">
        <v>0.06245268440384528</v>
      </c>
      <c r="W70" s="2">
        <v>44661</v>
      </c>
      <c r="X70">
        <v>1.951143996343205</v>
      </c>
      <c r="Y70">
        <v>557.3038407669943</v>
      </c>
      <c r="Z70">
        <v>7.802260630337048</v>
      </c>
      <c r="AA70">
        <v>1.563544694627562</v>
      </c>
      <c r="AB70">
        <v>0.01374804809705489</v>
      </c>
      <c r="AC70">
        <v>51.17963714521076</v>
      </c>
      <c r="AD70">
        <v>30.71825101743561</v>
      </c>
      <c r="AE70">
        <v>0.1916485070184037</v>
      </c>
      <c r="AF70">
        <v>43.58446032321144</v>
      </c>
      <c r="AG70">
        <v>487.1083577338401</v>
      </c>
      <c r="AH70">
        <v>4.92008054177049</v>
      </c>
      <c r="AI70">
        <v>58.85338348435842</v>
      </c>
    </row>
    <row r="71" spans="1:35">
      <c r="A71" s="2">
        <v>44268</v>
      </c>
      <c r="B71">
        <v>4691.936937530737</v>
      </c>
      <c r="C71">
        <v>-0.04738414360279652</v>
      </c>
      <c r="F71" s="2">
        <v>44668</v>
      </c>
      <c r="G71">
        <v>0.09411678568596191</v>
      </c>
      <c r="H71">
        <v>0.09191770969505086</v>
      </c>
      <c r="I71">
        <v>0.08239139942142922</v>
      </c>
      <c r="J71">
        <v>0.07394988335473601</v>
      </c>
      <c r="K71">
        <v>0.08750955503153844</v>
      </c>
      <c r="L71">
        <v>0.08246822611735154</v>
      </c>
      <c r="M71">
        <v>0.1073285491427577</v>
      </c>
      <c r="N71">
        <v>0.077251139724816</v>
      </c>
      <c r="O71">
        <v>0.08376003609173914</v>
      </c>
      <c r="P71">
        <v>0.09310339052398131</v>
      </c>
      <c r="Q71">
        <v>0.05800549988079638</v>
      </c>
      <c r="R71">
        <v>0.06819782532984155</v>
      </c>
      <c r="W71" s="2">
        <v>44668</v>
      </c>
      <c r="X71">
        <v>2.230123144500718</v>
      </c>
      <c r="Y71">
        <v>515.408235735236</v>
      </c>
      <c r="Z71">
        <v>7.935674968925074</v>
      </c>
      <c r="AA71">
        <v>1.496811139316676</v>
      </c>
      <c r="AB71">
        <v>0.01353381066880939</v>
      </c>
      <c r="AC71">
        <v>55.08609684807096</v>
      </c>
      <c r="AD71">
        <v>29.38272422690882</v>
      </c>
      <c r="AE71">
        <v>0.1896169153912102</v>
      </c>
      <c r="AF71">
        <v>43.13252750206063</v>
      </c>
      <c r="AG71">
        <v>512.4847371894184</v>
      </c>
      <c r="AH71">
        <v>5.013890988713589</v>
      </c>
      <c r="AI71">
        <v>57.56737009944782</v>
      </c>
    </row>
    <row r="72" spans="1:35">
      <c r="A72" s="2">
        <v>44269</v>
      </c>
      <c r="B72">
        <v>4999.702243917585</v>
      </c>
      <c r="C72">
        <v>0.06559451043023157</v>
      </c>
      <c r="F72" s="2">
        <v>44675</v>
      </c>
      <c r="G72">
        <v>0.09405744624818077</v>
      </c>
      <c r="H72">
        <v>0.09281030711988839</v>
      </c>
      <c r="I72">
        <v>0.08313212210029848</v>
      </c>
      <c r="J72">
        <v>0.08407226996079849</v>
      </c>
      <c r="K72">
        <v>0.09137755838577676</v>
      </c>
      <c r="L72">
        <v>0.07901012258429946</v>
      </c>
      <c r="M72">
        <v>0.1035497615774358</v>
      </c>
      <c r="N72">
        <v>0.07530335649372127</v>
      </c>
      <c r="O72">
        <v>0.08128228637723543</v>
      </c>
      <c r="P72">
        <v>0.09443040287172333</v>
      </c>
      <c r="Q72">
        <v>0.05299864427090584</v>
      </c>
      <c r="R72">
        <v>0.06797572200973585</v>
      </c>
      <c r="W72" s="2">
        <v>44675</v>
      </c>
      <c r="X72">
        <v>1.977485495202417</v>
      </c>
      <c r="Y72">
        <v>612.9290267973794</v>
      </c>
      <c r="Z72">
        <v>8.401366385692198</v>
      </c>
      <c r="AA72">
        <v>1.519567648129515</v>
      </c>
      <c r="AB72">
        <v>0.01364962896684189</v>
      </c>
      <c r="AC72">
        <v>47.36585200486653</v>
      </c>
      <c r="AD72">
        <v>27.27333820282368</v>
      </c>
      <c r="AE72">
        <v>0.2019008004159594</v>
      </c>
      <c r="AF72">
        <v>45.13142448286157</v>
      </c>
      <c r="AG72">
        <v>491.8334558512391</v>
      </c>
      <c r="AH72">
        <v>4.846441633093031</v>
      </c>
      <c r="AI72">
        <v>58.9468203950936</v>
      </c>
    </row>
    <row r="73" spans="1:35">
      <c r="A73" s="2">
        <v>44270</v>
      </c>
      <c r="B73">
        <v>4816.372229971897</v>
      </c>
      <c r="C73">
        <v>-0.03666818642424552</v>
      </c>
      <c r="F73" s="2">
        <v>44682</v>
      </c>
      <c r="G73">
        <v>0.09384781359723866</v>
      </c>
      <c r="H73">
        <v>0.08795319356038406</v>
      </c>
      <c r="I73">
        <v>0.09440152519091109</v>
      </c>
      <c r="J73">
        <v>0.08289389193909133</v>
      </c>
      <c r="K73">
        <v>0.09460804775897898</v>
      </c>
      <c r="L73">
        <v>0.07432101228295213</v>
      </c>
      <c r="M73">
        <v>0.08932982743169113</v>
      </c>
      <c r="N73">
        <v>0.08091190532378761</v>
      </c>
      <c r="O73">
        <v>0.07697881595541484</v>
      </c>
      <c r="P73">
        <v>0.0951483582660468</v>
      </c>
      <c r="Q73">
        <v>0.06860207812679654</v>
      </c>
      <c r="R73">
        <v>0.0610035305667068</v>
      </c>
      <c r="W73" s="2">
        <v>44682</v>
      </c>
      <c r="X73">
        <v>2.606107425811388</v>
      </c>
      <c r="Y73">
        <v>596.2288560707844</v>
      </c>
      <c r="Z73">
        <v>9.105392996384316</v>
      </c>
      <c r="AA73">
        <v>1.343670971759126</v>
      </c>
      <c r="AB73">
        <v>0.01356303893249153</v>
      </c>
      <c r="AC73">
        <v>45.45022354332142</v>
      </c>
      <c r="AD73">
        <v>27.76547335499519</v>
      </c>
      <c r="AE73">
        <v>0.1877974476784833</v>
      </c>
      <c r="AF73">
        <v>43.54696682153544</v>
      </c>
      <c r="AG73">
        <v>468.1210738777175</v>
      </c>
      <c r="AH73">
        <v>5.179206982356527</v>
      </c>
      <c r="AI73">
        <v>61.81923087881488</v>
      </c>
    </row>
    <row r="74" spans="1:35">
      <c r="A74" s="2">
        <v>44271</v>
      </c>
      <c r="B74">
        <v>4632.183789301013</v>
      </c>
      <c r="C74">
        <v>-0.03824215236619244</v>
      </c>
      <c r="F74" s="2">
        <v>44689</v>
      </c>
      <c r="G74">
        <v>0.09953401705014009</v>
      </c>
      <c r="H74">
        <v>0.08248027836853684</v>
      </c>
      <c r="I74">
        <v>0.08885498749859243</v>
      </c>
      <c r="J74">
        <v>0.07141530715046197</v>
      </c>
      <c r="K74">
        <v>0.09920400237810061</v>
      </c>
      <c r="L74">
        <v>0.07129908091414618</v>
      </c>
      <c r="M74">
        <v>0.08666685507090824</v>
      </c>
      <c r="N74">
        <v>0.09206780491845561</v>
      </c>
      <c r="O74">
        <v>0.07020163950509758</v>
      </c>
      <c r="P74">
        <v>0.08340693864464886</v>
      </c>
      <c r="Q74">
        <v>0.07994421397855866</v>
      </c>
      <c r="R74">
        <v>0.07492487452235291</v>
      </c>
      <c r="W74" s="2">
        <v>44689</v>
      </c>
      <c r="X74">
        <v>3.181784549615805</v>
      </c>
      <c r="Y74">
        <v>493.2926009974281</v>
      </c>
      <c r="Z74">
        <v>7.962906728980304</v>
      </c>
      <c r="AA74">
        <v>1.433729453488295</v>
      </c>
      <c r="AB74">
        <v>0.01318617469016679</v>
      </c>
      <c r="AC74">
        <v>54.2261784805286</v>
      </c>
      <c r="AD74">
        <v>27.26022804544262</v>
      </c>
      <c r="AE74">
        <v>0.198275134524682</v>
      </c>
      <c r="AF74">
        <v>42.44345228609841</v>
      </c>
      <c r="AG74">
        <v>446.9403560848675</v>
      </c>
      <c r="AH74">
        <v>6.133880256813235</v>
      </c>
      <c r="AI74">
        <v>51.51252485250589</v>
      </c>
    </row>
    <row r="75" spans="1:35">
      <c r="A75" s="2">
        <v>44272</v>
      </c>
      <c r="B75">
        <v>4758.083338188426</v>
      </c>
      <c r="C75">
        <v>0.02717930777664823</v>
      </c>
      <c r="F75" s="2">
        <v>44696</v>
      </c>
      <c r="G75">
        <v>0.07888081939493925</v>
      </c>
      <c r="H75">
        <v>0.08072636453648184</v>
      </c>
      <c r="I75">
        <v>0.1097965154602701</v>
      </c>
      <c r="J75">
        <v>0.07929208686320863</v>
      </c>
      <c r="K75">
        <v>0.1097379000768731</v>
      </c>
      <c r="L75">
        <v>0.06278850009993101</v>
      </c>
      <c r="M75">
        <v>0.06925265398876529</v>
      </c>
      <c r="N75">
        <v>0.08236423020672255</v>
      </c>
      <c r="O75">
        <v>0.08398462782796227</v>
      </c>
      <c r="P75">
        <v>0.06946850584304542</v>
      </c>
      <c r="Q75">
        <v>0.09955876251679785</v>
      </c>
      <c r="R75">
        <v>0.07414903318500259</v>
      </c>
      <c r="W75" s="2">
        <v>44696</v>
      </c>
      <c r="X75">
        <v>4.37197518129588</v>
      </c>
      <c r="Y75">
        <v>560.1763829701116</v>
      </c>
      <c r="Z75">
        <v>7.760434843145593</v>
      </c>
      <c r="AA75">
        <v>1.009512607293383</v>
      </c>
      <c r="AB75">
        <v>0.01381978378556604</v>
      </c>
      <c r="AC75">
        <v>65.38427925865945</v>
      </c>
      <c r="AD75">
        <v>20.89503515046817</v>
      </c>
      <c r="AE75">
        <v>0.2021777887005183</v>
      </c>
      <c r="AF75">
        <v>42.08702632777376</v>
      </c>
      <c r="AG75">
        <v>383.5124921787398</v>
      </c>
      <c r="AH75">
        <v>5.965198495696402</v>
      </c>
      <c r="AI75">
        <v>61.43330074667253</v>
      </c>
    </row>
    <row r="76" spans="1:35">
      <c r="A76" s="2">
        <v>44273</v>
      </c>
      <c r="B76">
        <v>5003.428188114262</v>
      </c>
      <c r="C76">
        <v>0.05156379838005276</v>
      </c>
      <c r="F76" s="2">
        <v>44703</v>
      </c>
      <c r="G76">
        <v>0.07833963822775811</v>
      </c>
      <c r="H76">
        <v>0.08074046306709989</v>
      </c>
      <c r="I76">
        <v>0.1086962475089858</v>
      </c>
      <c r="J76">
        <v>0.06928887084598884</v>
      </c>
      <c r="K76">
        <v>0.101927054888101</v>
      </c>
      <c r="L76">
        <v>0.06401103522928576</v>
      </c>
      <c r="M76">
        <v>0.07258756776705794</v>
      </c>
      <c r="N76">
        <v>0.08491491746692208</v>
      </c>
      <c r="O76">
        <v>0.08425158197266915</v>
      </c>
      <c r="P76">
        <v>0.07160162132989513</v>
      </c>
      <c r="Q76">
        <v>0.1019674131028332</v>
      </c>
      <c r="R76">
        <v>0.08167358859340311</v>
      </c>
      <c r="W76" s="2">
        <v>44703</v>
      </c>
      <c r="X76">
        <v>4.162758730112208</v>
      </c>
      <c r="Y76">
        <v>489.3014100739148</v>
      </c>
      <c r="Z76">
        <v>8.935310729909641</v>
      </c>
      <c r="AA76">
        <v>0.9354311756848481</v>
      </c>
      <c r="AB76">
        <v>0.01377170243053734</v>
      </c>
      <c r="AC76">
        <v>66.66196215148571</v>
      </c>
      <c r="AD76">
        <v>23.89380521673533</v>
      </c>
      <c r="AE76">
        <v>0.1924902988615504</v>
      </c>
      <c r="AF76">
        <v>42.64216918433439</v>
      </c>
      <c r="AG76">
        <v>416.8000149811659</v>
      </c>
      <c r="AH76">
        <v>6.290331316731418</v>
      </c>
      <c r="AI76">
        <v>60.01536924061953</v>
      </c>
    </row>
    <row r="77" spans="1:35">
      <c r="A77" s="2">
        <v>44274</v>
      </c>
      <c r="B77">
        <v>4835.232562702695</v>
      </c>
      <c r="C77">
        <v>-0.03361607663543953</v>
      </c>
      <c r="F77" s="2">
        <v>44710</v>
      </c>
      <c r="G77">
        <v>0.07748751383831035</v>
      </c>
      <c r="H77">
        <v>0.08293310708774054</v>
      </c>
      <c r="I77">
        <v>0.1153714765495847</v>
      </c>
      <c r="J77">
        <v>0.07292140502855206</v>
      </c>
      <c r="K77">
        <v>0.0997278476944487</v>
      </c>
      <c r="L77">
        <v>0.0691489984664849</v>
      </c>
      <c r="M77">
        <v>0.07500723862157661</v>
      </c>
      <c r="N77">
        <v>0.07830012071220351</v>
      </c>
      <c r="O77">
        <v>0.08194020358550091</v>
      </c>
      <c r="P77">
        <v>0.07034473385381232</v>
      </c>
      <c r="Q77">
        <v>0.09609864570633848</v>
      </c>
      <c r="R77">
        <v>0.0807187088554468</v>
      </c>
      <c r="W77" s="2">
        <v>44710</v>
      </c>
      <c r="X77">
        <v>3.53741874174116</v>
      </c>
      <c r="Y77">
        <v>550.0508408169403</v>
      </c>
      <c r="Z77">
        <v>9.905972280113737</v>
      </c>
      <c r="AA77">
        <v>0.8827945930586575</v>
      </c>
      <c r="AB77">
        <v>0.01394356728631209</v>
      </c>
      <c r="AC77">
        <v>65.03045753398146</v>
      </c>
      <c r="AD77">
        <v>25.08877877079243</v>
      </c>
      <c r="AE77">
        <v>0.1951782325417906</v>
      </c>
      <c r="AF77">
        <v>44.44210698439596</v>
      </c>
      <c r="AG77">
        <v>448.0647320564934</v>
      </c>
      <c r="AH77">
        <v>6.190689175677559</v>
      </c>
      <c r="AI77">
        <v>57.65912746393722</v>
      </c>
    </row>
    <row r="78" spans="1:35">
      <c r="A78" s="2">
        <v>44275</v>
      </c>
      <c r="B78">
        <v>5047.451108701925</v>
      </c>
      <c r="C78">
        <v>0.04389003905131883</v>
      </c>
      <c r="F78" s="2">
        <v>44717</v>
      </c>
      <c r="G78">
        <v>0.08064515755896125</v>
      </c>
      <c r="H78">
        <v>0.08025554922936534</v>
      </c>
      <c r="I78">
        <v>0.1089628802596938</v>
      </c>
      <c r="J78">
        <v>0.07198638029106545</v>
      </c>
      <c r="K78">
        <v>0.09295032702303871</v>
      </c>
      <c r="L78">
        <v>0.07501838464795903</v>
      </c>
      <c r="M78">
        <v>0.08211461939703377</v>
      </c>
      <c r="N78">
        <v>0.07656142043597629</v>
      </c>
      <c r="O78">
        <v>0.08514354156082718</v>
      </c>
      <c r="P78">
        <v>0.07335699540031691</v>
      </c>
      <c r="Q78">
        <v>0.09056617760435001</v>
      </c>
      <c r="R78">
        <v>0.0824385665914123</v>
      </c>
      <c r="W78" s="2">
        <v>44717</v>
      </c>
      <c r="X78">
        <v>3.072587249517019</v>
      </c>
      <c r="Y78">
        <v>460.3967470960015</v>
      </c>
      <c r="Z78">
        <v>10.82628440450825</v>
      </c>
      <c r="AA78">
        <v>0.9660399466999465</v>
      </c>
      <c r="AB78">
        <v>0.01319736070981832</v>
      </c>
      <c r="AC78">
        <v>69.79621153973898</v>
      </c>
      <c r="AD78">
        <v>28.75669920724124</v>
      </c>
      <c r="AE78">
        <v>0.1864327524049685</v>
      </c>
      <c r="AF78">
        <v>39.22754870430569</v>
      </c>
      <c r="AG78">
        <v>498.3794322606187</v>
      </c>
      <c r="AH78">
        <v>7.12689523849641</v>
      </c>
      <c r="AI78">
        <v>60.17872588346651</v>
      </c>
    </row>
    <row r="79" spans="1:35">
      <c r="A79" s="2">
        <v>44276</v>
      </c>
      <c r="B79">
        <v>4926.317419277761</v>
      </c>
      <c r="C79">
        <v>-0.02399898222200247</v>
      </c>
      <c r="F79" s="2">
        <v>44724</v>
      </c>
      <c r="G79">
        <v>0.09123584195827011</v>
      </c>
      <c r="H79">
        <v>0.07161997651705987</v>
      </c>
      <c r="I79">
        <v>0.09900999819792317</v>
      </c>
      <c r="J79">
        <v>0.0690432996140276</v>
      </c>
      <c r="K79">
        <v>0.08343978632831851</v>
      </c>
      <c r="L79">
        <v>0.0763364905685963</v>
      </c>
      <c r="M79">
        <v>0.08297806223923161</v>
      </c>
      <c r="N79">
        <v>0.07909943301943351</v>
      </c>
      <c r="O79">
        <v>0.07857496154241987</v>
      </c>
      <c r="P79">
        <v>0.08075827313680407</v>
      </c>
      <c r="Q79">
        <v>0.08718203899044771</v>
      </c>
      <c r="R79">
        <v>0.1007218378874677</v>
      </c>
      <c r="W79" s="2">
        <v>44724</v>
      </c>
      <c r="X79">
        <v>3.615003031266676</v>
      </c>
      <c r="Y79">
        <v>398.0117661704274</v>
      </c>
      <c r="Z79">
        <v>12.97607720884776</v>
      </c>
      <c r="AA79">
        <v>1.078556010306603</v>
      </c>
      <c r="AB79">
        <v>0.01113116692475084</v>
      </c>
      <c r="AC79">
        <v>80.32239620726601</v>
      </c>
      <c r="AD79">
        <v>30.35627939889616</v>
      </c>
      <c r="AE79">
        <v>0.1739415800402805</v>
      </c>
      <c r="AF79">
        <v>32.50872095282986</v>
      </c>
      <c r="AG79">
        <v>490.7856730973789</v>
      </c>
      <c r="AH79">
        <v>7.448726958603714</v>
      </c>
      <c r="AI79">
        <v>57.29583389051673</v>
      </c>
    </row>
    <row r="80" spans="1:35">
      <c r="A80" s="2">
        <v>44277</v>
      </c>
      <c r="B80">
        <v>4859.635312415454</v>
      </c>
      <c r="C80">
        <v>-0.01353589328234617</v>
      </c>
      <c r="F80" s="2">
        <v>44731</v>
      </c>
      <c r="G80">
        <v>0.08398762352683363</v>
      </c>
      <c r="H80">
        <v>0.07612401006201262</v>
      </c>
      <c r="I80">
        <v>0.07815103731546665</v>
      </c>
      <c r="J80">
        <v>0.08200378964494123</v>
      </c>
      <c r="K80">
        <v>0.07275873794462633</v>
      </c>
      <c r="L80">
        <v>0.08505153598188546</v>
      </c>
      <c r="M80">
        <v>0.08278118737467306</v>
      </c>
      <c r="N80">
        <v>0.08650809752177664</v>
      </c>
      <c r="O80">
        <v>0.07999260399161214</v>
      </c>
      <c r="P80">
        <v>0.08490945250344445</v>
      </c>
      <c r="Q80">
        <v>0.09007912653959251</v>
      </c>
      <c r="R80">
        <v>0.09765279759313529</v>
      </c>
      <c r="W80" s="2">
        <v>44731</v>
      </c>
      <c r="X80">
        <v>4.364273132064777</v>
      </c>
      <c r="Y80">
        <v>429.9218591703984</v>
      </c>
      <c r="Z80">
        <v>13.65756699600777</v>
      </c>
      <c r="AA80">
        <v>1.017216189400822</v>
      </c>
      <c r="AB80">
        <v>0.009816871082837365</v>
      </c>
      <c r="AC80">
        <v>87.41088388783771</v>
      </c>
      <c r="AD80">
        <v>28.79161362989531</v>
      </c>
      <c r="AE80">
        <v>0.1750396834028206</v>
      </c>
      <c r="AF80">
        <v>30.61814028970777</v>
      </c>
      <c r="AG80">
        <v>571.9479076656773</v>
      </c>
      <c r="AH80">
        <v>6.525763697750327</v>
      </c>
      <c r="AI80">
        <v>52.42045500727121</v>
      </c>
    </row>
    <row r="81" spans="1:35">
      <c r="A81" s="2">
        <v>44278</v>
      </c>
      <c r="B81">
        <v>4636.563829969128</v>
      </c>
      <c r="C81">
        <v>-0.04590292647607119</v>
      </c>
      <c r="F81" s="2">
        <v>44738</v>
      </c>
      <c r="G81">
        <v>0.08381585242954168</v>
      </c>
      <c r="H81">
        <v>0.07917695769702722</v>
      </c>
      <c r="I81">
        <v>0.08121086332648235</v>
      </c>
      <c r="J81">
        <v>0.08732447072111643</v>
      </c>
      <c r="K81">
        <v>0.06789812863020712</v>
      </c>
      <c r="L81">
        <v>0.0893563368192356</v>
      </c>
      <c r="M81">
        <v>0.07223944288148204</v>
      </c>
      <c r="N81">
        <v>0.0892908594236848</v>
      </c>
      <c r="O81">
        <v>0.07867765898163198</v>
      </c>
      <c r="P81">
        <v>0.08478592477171243</v>
      </c>
      <c r="Q81">
        <v>0.08776824396288407</v>
      </c>
      <c r="R81">
        <v>0.09845526035499427</v>
      </c>
      <c r="W81" s="2">
        <v>44738</v>
      </c>
      <c r="X81">
        <v>3.941664310383204</v>
      </c>
      <c r="Y81">
        <v>552.6859356492716</v>
      </c>
      <c r="Z81">
        <v>12.55351080436915</v>
      </c>
      <c r="AA81">
        <v>1.103623922730482</v>
      </c>
      <c r="AB81">
        <v>0.01192535903232048</v>
      </c>
      <c r="AC81">
        <v>92.2448710744965</v>
      </c>
      <c r="AD81">
        <v>34.70006218616948</v>
      </c>
      <c r="AE81">
        <v>0.1722780829620586</v>
      </c>
      <c r="AF81">
        <v>34.37833748896185</v>
      </c>
      <c r="AG81">
        <v>379.9007715327259</v>
      </c>
      <c r="AH81">
        <v>6.658158883083166</v>
      </c>
      <c r="AI81">
        <v>43.90112938794823</v>
      </c>
    </row>
    <row r="82" spans="1:35">
      <c r="A82" s="2">
        <v>44279</v>
      </c>
      <c r="B82">
        <v>4528.288144772154</v>
      </c>
      <c r="C82">
        <v>-0.02335257081917397</v>
      </c>
      <c r="F82" s="2">
        <v>44745</v>
      </c>
      <c r="G82">
        <v>0.07953423068818208</v>
      </c>
      <c r="H82">
        <v>0.07716475759268855</v>
      </c>
      <c r="I82">
        <v>0.07250965982096352</v>
      </c>
      <c r="J82">
        <v>0.1028934459321744</v>
      </c>
      <c r="K82">
        <v>0.0624047828449859</v>
      </c>
      <c r="L82">
        <v>0.09392653356175749</v>
      </c>
      <c r="M82">
        <v>0.06912705036788713</v>
      </c>
      <c r="N82">
        <v>0.0847164744559001</v>
      </c>
      <c r="O82">
        <v>0.0793052034976557</v>
      </c>
      <c r="P82">
        <v>0.08418875213570962</v>
      </c>
      <c r="Q82">
        <v>0.09453421066805563</v>
      </c>
      <c r="R82">
        <v>0.09969489843403981</v>
      </c>
      <c r="W82" s="2">
        <v>44745</v>
      </c>
      <c r="X82">
        <v>4.414167905051437</v>
      </c>
      <c r="Y82">
        <v>608.4957395923493</v>
      </c>
      <c r="Z82">
        <v>13.87355605217443</v>
      </c>
      <c r="AA82">
        <v>0.9843200594670151</v>
      </c>
      <c r="AB82">
        <v>0.01016862224384153</v>
      </c>
      <c r="AC82">
        <v>88.52671442364009</v>
      </c>
      <c r="AD82">
        <v>37.13565856504397</v>
      </c>
      <c r="AE82">
        <v>0.1578108144130519</v>
      </c>
      <c r="AF82">
        <v>33.44445105626015</v>
      </c>
      <c r="AG82">
        <v>380.2133079687131</v>
      </c>
      <c r="AH82">
        <v>6.857835820032333</v>
      </c>
      <c r="AI82">
        <v>43.55243772428891</v>
      </c>
    </row>
    <row r="83" spans="1:35">
      <c r="A83" s="2">
        <v>44280</v>
      </c>
      <c r="B83">
        <v>4231.150199442762</v>
      </c>
      <c r="C83">
        <v>-0.06561816205809112</v>
      </c>
      <c r="F83" s="2">
        <v>44752</v>
      </c>
      <c r="G83">
        <v>0.07682380768540843</v>
      </c>
      <c r="H83">
        <v>0.07925415618081989</v>
      </c>
      <c r="I83">
        <v>0.06716870034775604</v>
      </c>
      <c r="J83">
        <v>0.1007830448711928</v>
      </c>
      <c r="K83">
        <v>0.05945604957297692</v>
      </c>
      <c r="L83">
        <v>0.09958532928302841</v>
      </c>
      <c r="M83">
        <v>0.06691210614945239</v>
      </c>
      <c r="N83">
        <v>0.08814516744290544</v>
      </c>
      <c r="O83">
        <v>0.07485929542340189</v>
      </c>
      <c r="P83">
        <v>0.09001369846123836</v>
      </c>
      <c r="Q83">
        <v>0.08453869051076464</v>
      </c>
      <c r="R83">
        <v>0.1124599540710548</v>
      </c>
      <c r="W83" s="2">
        <v>44752</v>
      </c>
      <c r="X83">
        <v>3.222910319512689</v>
      </c>
      <c r="Y83">
        <v>657.6038093026733</v>
      </c>
      <c r="Z83">
        <v>14.10538790621228</v>
      </c>
      <c r="AA83">
        <v>0.9868392431859355</v>
      </c>
      <c r="AB83">
        <v>0.009714298270170453</v>
      </c>
      <c r="AC83">
        <v>109.7153682142295</v>
      </c>
      <c r="AD83">
        <v>42.7986763282247</v>
      </c>
      <c r="AE83">
        <v>0.1525341746222914</v>
      </c>
      <c r="AF83">
        <v>38.04234412167689</v>
      </c>
      <c r="AG83">
        <v>354.8880893140873</v>
      </c>
      <c r="AH83">
        <v>7.226281578320042</v>
      </c>
      <c r="AI83">
        <v>36.05601719338488</v>
      </c>
    </row>
    <row r="84" spans="1:35">
      <c r="A84" s="2">
        <v>44281</v>
      </c>
      <c r="B84">
        <v>4192.468854703031</v>
      </c>
      <c r="C84">
        <v>-0.009142040087545267</v>
      </c>
      <c r="F84" s="2">
        <v>44759</v>
      </c>
      <c r="G84">
        <v>0.08036594847092958</v>
      </c>
      <c r="H84">
        <v>0.08853151728943831</v>
      </c>
      <c r="I84">
        <v>0.07391292218819416</v>
      </c>
      <c r="J84">
        <v>0.1053361230130176</v>
      </c>
      <c r="K84">
        <v>0.05934942514327365</v>
      </c>
      <c r="L84">
        <v>0.1088529937791786</v>
      </c>
      <c r="M84">
        <v>0.06149759977380521</v>
      </c>
      <c r="N84">
        <v>0.08656345084064603</v>
      </c>
      <c r="O84">
        <v>0.06996832317743099</v>
      </c>
      <c r="P84">
        <v>0.08020759875520263</v>
      </c>
      <c r="Q84">
        <v>0.07553783890273869</v>
      </c>
      <c r="R84">
        <v>0.1098762586661444</v>
      </c>
      <c r="W84" s="2">
        <v>44759</v>
      </c>
      <c r="X84">
        <v>2.681098738667933</v>
      </c>
      <c r="Y84">
        <v>756.7743807886761</v>
      </c>
      <c r="Z84">
        <v>12.3983123590926</v>
      </c>
      <c r="AA84">
        <v>1.057391395365847</v>
      </c>
      <c r="AB84">
        <v>0.01145159073584571</v>
      </c>
      <c r="AC84">
        <v>111.1139759178595</v>
      </c>
      <c r="AD84">
        <v>49.79926946570795</v>
      </c>
      <c r="AE84">
        <v>0.1440993157185626</v>
      </c>
      <c r="AF84">
        <v>44.19398360998333</v>
      </c>
      <c r="AG84">
        <v>278.0435385755636</v>
      </c>
      <c r="AH84">
        <v>7.1874142091454</v>
      </c>
      <c r="AI84">
        <v>31.25244925656478</v>
      </c>
    </row>
    <row r="85" spans="1:35">
      <c r="A85" s="2">
        <v>44282</v>
      </c>
      <c r="B85">
        <v>4575.908972382687</v>
      </c>
      <c r="C85">
        <v>0.09145926444975738</v>
      </c>
      <c r="F85" s="2">
        <v>44766</v>
      </c>
      <c r="G85">
        <v>0.08715873009904715</v>
      </c>
      <c r="H85">
        <v>0.08392167588602649</v>
      </c>
      <c r="I85">
        <v>0.07514574226069469</v>
      </c>
      <c r="J85">
        <v>0.09197051881669406</v>
      </c>
      <c r="K85">
        <v>0.06196958219739289</v>
      </c>
      <c r="L85">
        <v>0.0962823564480985</v>
      </c>
      <c r="M85">
        <v>0.06490068267494999</v>
      </c>
      <c r="N85">
        <v>0.08034782723673001</v>
      </c>
      <c r="O85">
        <v>0.07490714327370379</v>
      </c>
      <c r="P85">
        <v>0.07684360173074553</v>
      </c>
      <c r="Q85">
        <v>0.08531638249022308</v>
      </c>
      <c r="R85">
        <v>0.1212357568856939</v>
      </c>
      <c r="W85" s="2">
        <v>44766</v>
      </c>
      <c r="X85">
        <v>3.307894636765157</v>
      </c>
      <c r="Y85">
        <v>617.9855193788031</v>
      </c>
      <c r="Z85">
        <v>11.27420810403287</v>
      </c>
      <c r="AA85">
        <v>1.166981619309486</v>
      </c>
      <c r="AB85">
        <v>0.01161122530293623</v>
      </c>
      <c r="AC85">
        <v>126.4624357183806</v>
      </c>
      <c r="AD85">
        <v>45.5743211294329</v>
      </c>
      <c r="AE85">
        <v>0.1388600295754235</v>
      </c>
      <c r="AF85">
        <v>42.49848888469973</v>
      </c>
      <c r="AG85">
        <v>257.129230662107</v>
      </c>
      <c r="AH85">
        <v>6.96480764930251</v>
      </c>
      <c r="AI85">
        <v>37.25159067866584</v>
      </c>
    </row>
    <row r="86" spans="1:35">
      <c r="A86" s="2">
        <v>44283</v>
      </c>
      <c r="B86">
        <v>4620.887528852419</v>
      </c>
      <c r="C86">
        <v>0.009829425528609326</v>
      </c>
      <c r="F86" s="2">
        <v>44773</v>
      </c>
      <c r="G86">
        <v>0.08373629265127093</v>
      </c>
      <c r="H86">
        <v>0.08216362799244636</v>
      </c>
      <c r="I86">
        <v>0.07376811683246109</v>
      </c>
      <c r="J86">
        <v>0.102960445000853</v>
      </c>
      <c r="K86">
        <v>0.06360276638947587</v>
      </c>
      <c r="L86">
        <v>0.09513307799973642</v>
      </c>
      <c r="M86">
        <v>0.07038707816048795</v>
      </c>
      <c r="N86">
        <v>0.08724437656101534</v>
      </c>
      <c r="O86">
        <v>0.06834154538554579</v>
      </c>
      <c r="P86">
        <v>0.08620779837297346</v>
      </c>
      <c r="Q86">
        <v>0.07749295589918717</v>
      </c>
      <c r="R86">
        <v>0.1089619187545469</v>
      </c>
      <c r="W86" s="2">
        <v>44773</v>
      </c>
      <c r="X86">
        <v>3.128864067158854</v>
      </c>
      <c r="Y86">
        <v>751.4452976838395</v>
      </c>
      <c r="Z86">
        <v>13.62877520391264</v>
      </c>
      <c r="AA86">
        <v>1.116084617799747</v>
      </c>
      <c r="AB86">
        <v>0.01194640792885316</v>
      </c>
      <c r="AC86">
        <v>106.6088752571786</v>
      </c>
      <c r="AD86">
        <v>44.32769682381806</v>
      </c>
      <c r="AE86">
        <v>0.1437331951844728</v>
      </c>
      <c r="AF86">
        <v>40.37954344275672</v>
      </c>
      <c r="AG86">
        <v>290.2503897457126</v>
      </c>
      <c r="AH86">
        <v>7.633200381106316</v>
      </c>
      <c r="AI86">
        <v>30.12764439493837</v>
      </c>
    </row>
    <row r="87" spans="1:35">
      <c r="A87" s="2">
        <v>44284</v>
      </c>
      <c r="B87">
        <v>4639.882121864258</v>
      </c>
      <c r="C87">
        <v>0.004110594099778098</v>
      </c>
      <c r="F87" s="2">
        <v>44780</v>
      </c>
      <c r="G87">
        <v>0.08410972475622998</v>
      </c>
      <c r="H87">
        <v>0.08499907088371339</v>
      </c>
      <c r="I87">
        <v>0.07919372644464732</v>
      </c>
      <c r="J87">
        <v>0.1039091030805132</v>
      </c>
      <c r="K87">
        <v>0.06367990761852792</v>
      </c>
      <c r="L87">
        <v>0.08964052566117985</v>
      </c>
      <c r="M87">
        <v>0.07045271266036139</v>
      </c>
      <c r="N87">
        <v>0.08849046987527846</v>
      </c>
      <c r="O87">
        <v>0.06637462161503906</v>
      </c>
      <c r="P87">
        <v>0.08599198968203543</v>
      </c>
      <c r="Q87">
        <v>0.07723788830685889</v>
      </c>
      <c r="R87">
        <v>0.1059202594156151</v>
      </c>
      <c r="W87" s="2">
        <v>44780</v>
      </c>
      <c r="X87">
        <v>3.036462522094955</v>
      </c>
      <c r="Y87">
        <v>792.696607984408</v>
      </c>
      <c r="Z87">
        <v>12.65624928968505</v>
      </c>
      <c r="AA87">
        <v>1.041932857839048</v>
      </c>
      <c r="AB87">
        <v>0.01344885686263404</v>
      </c>
      <c r="AC87">
        <v>99.30249124086586</v>
      </c>
      <c r="AD87">
        <v>41.05261952013133</v>
      </c>
      <c r="AE87">
        <v>0.1466722594783461</v>
      </c>
      <c r="AF87">
        <v>42.50197900878213</v>
      </c>
      <c r="AG87">
        <v>302.897237857658</v>
      </c>
      <c r="AH87">
        <v>8.614040555349114</v>
      </c>
      <c r="AI87">
        <v>29.45396028480795</v>
      </c>
    </row>
    <row r="88" spans="1:35">
      <c r="A88" s="2">
        <v>44285</v>
      </c>
      <c r="B88">
        <v>4869.223274643967</v>
      </c>
      <c r="C88">
        <v>0.04942822829463656</v>
      </c>
      <c r="F88" s="2">
        <v>44787</v>
      </c>
      <c r="G88">
        <v>0.08903894542008318</v>
      </c>
      <c r="H88">
        <v>0.08311298169883709</v>
      </c>
      <c r="I88">
        <v>0.08614012869434041</v>
      </c>
      <c r="J88">
        <v>0.09722626657945888</v>
      </c>
      <c r="K88">
        <v>0.06283379825163242</v>
      </c>
      <c r="L88">
        <v>0.08246514147062786</v>
      </c>
      <c r="M88">
        <v>0.06952041734614474</v>
      </c>
      <c r="N88">
        <v>0.08736882611965048</v>
      </c>
      <c r="O88">
        <v>0.06799844142399998</v>
      </c>
      <c r="P88">
        <v>0.08537827807568886</v>
      </c>
      <c r="Q88">
        <v>0.08376601071281091</v>
      </c>
      <c r="R88">
        <v>0.1051507642067252</v>
      </c>
      <c r="W88" s="2">
        <v>44787</v>
      </c>
      <c r="X88">
        <v>3.259840439903511</v>
      </c>
      <c r="Y88">
        <v>745.4993584514365</v>
      </c>
      <c r="Z88">
        <v>12.5930593965682</v>
      </c>
      <c r="AA88">
        <v>1.180180358703336</v>
      </c>
      <c r="AB88">
        <v>0.01514649484906178</v>
      </c>
      <c r="AC88">
        <v>102.1514371168658</v>
      </c>
      <c r="AD88">
        <v>38.12997007177423</v>
      </c>
      <c r="AE88">
        <v>0.13621335815045</v>
      </c>
      <c r="AF88">
        <v>39.09069719683822</v>
      </c>
      <c r="AG88">
        <v>291.5567004119791</v>
      </c>
      <c r="AH88">
        <v>8.059883762970516</v>
      </c>
      <c r="AI88">
        <v>32.47304410444573</v>
      </c>
    </row>
    <row r="89" spans="1:35">
      <c r="A89" s="2">
        <v>44286</v>
      </c>
      <c r="B89">
        <v>4934.957905241573</v>
      </c>
      <c r="C89">
        <v>0.01350002390317839</v>
      </c>
      <c r="F89" s="2">
        <v>44794</v>
      </c>
      <c r="G89">
        <v>0.08996742564221193</v>
      </c>
      <c r="H89">
        <v>0.08118319243783149</v>
      </c>
      <c r="I89">
        <v>0.07915254105618225</v>
      </c>
      <c r="J89">
        <v>0.09015646729171269</v>
      </c>
      <c r="K89">
        <v>0.06563636440428841</v>
      </c>
      <c r="L89">
        <v>0.08121671903768021</v>
      </c>
      <c r="M89">
        <v>0.08350555436743515</v>
      </c>
      <c r="N89">
        <v>0.08896199706897033</v>
      </c>
      <c r="O89">
        <v>0.06941326227993493</v>
      </c>
      <c r="P89">
        <v>0.09222730361256737</v>
      </c>
      <c r="Q89">
        <v>0.07655713596228915</v>
      </c>
      <c r="R89">
        <v>0.1020220368388961</v>
      </c>
      <c r="W89" s="2">
        <v>44794</v>
      </c>
      <c r="X89">
        <v>3.169233978453112</v>
      </c>
      <c r="Y89">
        <v>684.8969131457926</v>
      </c>
      <c r="Z89">
        <v>14.20938609857718</v>
      </c>
      <c r="AA89">
        <v>1.088202439061543</v>
      </c>
      <c r="AB89">
        <v>0.01282317963612268</v>
      </c>
      <c r="AC89">
        <v>93.72826670668591</v>
      </c>
      <c r="AD89">
        <v>38.52756461630496</v>
      </c>
      <c r="AE89">
        <v>0.1426941826603216</v>
      </c>
      <c r="AF89">
        <v>40.3067378917774</v>
      </c>
      <c r="AG89">
        <v>364.381125747897</v>
      </c>
      <c r="AH89">
        <v>8.666241627401455</v>
      </c>
      <c r="AI89">
        <v>33.9362291661988</v>
      </c>
    </row>
    <row r="90" spans="1:35">
      <c r="A90" s="2">
        <v>44287</v>
      </c>
      <c r="B90">
        <v>5000.607182528195</v>
      </c>
      <c r="C90">
        <v>0.01330290522172328</v>
      </c>
      <c r="F90" s="2">
        <v>44801</v>
      </c>
      <c r="G90">
        <v>0.08207561115281083</v>
      </c>
      <c r="H90">
        <v>0.08132196076562469</v>
      </c>
      <c r="I90">
        <v>0.07968342293653724</v>
      </c>
      <c r="J90">
        <v>0.09099378241213162</v>
      </c>
      <c r="K90">
        <v>0.06439542056018541</v>
      </c>
      <c r="L90">
        <v>0.08189666487479573</v>
      </c>
      <c r="M90">
        <v>0.08505087518996245</v>
      </c>
      <c r="N90">
        <v>0.09203620738844361</v>
      </c>
      <c r="O90">
        <v>0.08495671067205791</v>
      </c>
      <c r="P90">
        <v>0.09313084383309903</v>
      </c>
      <c r="Q90">
        <v>0.07633089323757804</v>
      </c>
      <c r="R90">
        <v>0.08812760697677344</v>
      </c>
      <c r="W90" s="2">
        <v>44801</v>
      </c>
      <c r="X90">
        <v>3.055113391498809</v>
      </c>
      <c r="Y90">
        <v>665.3377518877325</v>
      </c>
      <c r="Z90">
        <v>15.23139401693283</v>
      </c>
      <c r="AA90">
        <v>0.9722777022784855</v>
      </c>
      <c r="AB90">
        <v>0.01307764957729043</v>
      </c>
      <c r="AC90">
        <v>77.74035161206837</v>
      </c>
      <c r="AD90">
        <v>38.17712535410936</v>
      </c>
      <c r="AE90">
        <v>0.1418995668776356</v>
      </c>
      <c r="AF90">
        <v>40.88226741887149</v>
      </c>
      <c r="AG90">
        <v>346.8944444770671</v>
      </c>
      <c r="AH90">
        <v>9.595858795226924</v>
      </c>
      <c r="AI90">
        <v>46.0595874481388</v>
      </c>
    </row>
    <row r="91" spans="1:35">
      <c r="A91" s="2">
        <v>44288</v>
      </c>
      <c r="B91">
        <v>5088.097586471311</v>
      </c>
      <c r="C91">
        <v>0.01749595614084654</v>
      </c>
      <c r="F91" s="2">
        <v>44808</v>
      </c>
      <c r="G91">
        <v>0.09793426339775958</v>
      </c>
      <c r="H91">
        <v>0.08348108251411854</v>
      </c>
      <c r="I91">
        <v>0.07660939658624633</v>
      </c>
      <c r="J91">
        <v>0.08130851742170569</v>
      </c>
      <c r="K91">
        <v>0.06214396575551763</v>
      </c>
      <c r="L91">
        <v>0.0840220057021996</v>
      </c>
      <c r="M91">
        <v>0.08104130001639943</v>
      </c>
      <c r="N91">
        <v>0.09102037705514381</v>
      </c>
      <c r="O91">
        <v>0.07408628087101032</v>
      </c>
      <c r="P91">
        <v>0.08673175474752011</v>
      </c>
      <c r="Q91">
        <v>0.07617049460427158</v>
      </c>
      <c r="R91">
        <v>0.1054505613281073</v>
      </c>
      <c r="W91" s="2">
        <v>44808</v>
      </c>
      <c r="X91">
        <v>2.9724288390528</v>
      </c>
      <c r="Y91">
        <v>574.2110283182303</v>
      </c>
      <c r="Z91">
        <v>15.61332829322728</v>
      </c>
      <c r="AA91">
        <v>1.19760019453434</v>
      </c>
      <c r="AB91">
        <v>0.01312389424764038</v>
      </c>
      <c r="AC91">
        <v>89.00250508431054</v>
      </c>
      <c r="AD91">
        <v>39.17964114867373</v>
      </c>
      <c r="AE91">
        <v>0.1355759873362719</v>
      </c>
      <c r="AF91">
        <v>41.4379886641656</v>
      </c>
      <c r="AG91">
        <v>309.4894201138027</v>
      </c>
      <c r="AH91">
        <v>9.934202844006206</v>
      </c>
      <c r="AI91">
        <v>39.90391934090948</v>
      </c>
    </row>
    <row r="92" spans="1:35">
      <c r="A92" s="2">
        <v>44289</v>
      </c>
      <c r="B92">
        <v>5339.515705950638</v>
      </c>
      <c r="C92">
        <v>0.0494129908490395</v>
      </c>
      <c r="F92" s="2">
        <v>44815</v>
      </c>
      <c r="G92">
        <v>0.0807593804762205</v>
      </c>
      <c r="H92">
        <v>0.08184291862755207</v>
      </c>
      <c r="I92">
        <v>0.07109788637501974</v>
      </c>
      <c r="J92">
        <v>0.07993515186829485</v>
      </c>
      <c r="K92">
        <v>0.07802662337022714</v>
      </c>
      <c r="L92">
        <v>0.08570415058189731</v>
      </c>
      <c r="M92">
        <v>0.08597510357163664</v>
      </c>
      <c r="N92">
        <v>0.09290625457189937</v>
      </c>
      <c r="O92">
        <v>0.07660093219321976</v>
      </c>
      <c r="P92">
        <v>0.09398776796283494</v>
      </c>
      <c r="Q92">
        <v>0.0900449358508352</v>
      </c>
      <c r="R92">
        <v>0.08311889455036246</v>
      </c>
      <c r="W92" s="2">
        <v>44815</v>
      </c>
      <c r="X92">
        <v>3.575381512583131</v>
      </c>
      <c r="Y92">
        <v>576.2216947813321</v>
      </c>
      <c r="Z92">
        <v>16.90165778989079</v>
      </c>
      <c r="AA92">
        <v>1.003884114075735</v>
      </c>
      <c r="AB92">
        <v>0.01211256070576036</v>
      </c>
      <c r="AC92">
        <v>70.68408942792053</v>
      </c>
      <c r="AD92">
        <v>40.65083633685422</v>
      </c>
      <c r="AE92">
        <v>0.1621864782778438</v>
      </c>
      <c r="AF92">
        <v>38.16517471578575</v>
      </c>
      <c r="AG92">
        <v>350.7236218846019</v>
      </c>
      <c r="AH92">
        <v>9.759654824850029</v>
      </c>
      <c r="AI92">
        <v>42.38676110561906</v>
      </c>
    </row>
    <row r="93" spans="1:35">
      <c r="A93" s="2">
        <v>44290</v>
      </c>
      <c r="B93">
        <v>5246.641594397979</v>
      </c>
      <c r="C93">
        <v>-0.01739373318991366</v>
      </c>
      <c r="F93" s="2">
        <v>44822</v>
      </c>
      <c r="G93">
        <v>0.08099706038192842</v>
      </c>
      <c r="H93">
        <v>0.08046637246166125</v>
      </c>
      <c r="I93">
        <v>0.06353211554680624</v>
      </c>
      <c r="J93">
        <v>0.08100680786856287</v>
      </c>
      <c r="K93">
        <v>0.07534720458649752</v>
      </c>
      <c r="L93">
        <v>0.08227250948606402</v>
      </c>
      <c r="M93">
        <v>0.1016025757050434</v>
      </c>
      <c r="N93">
        <v>0.08525098065247441</v>
      </c>
      <c r="O93">
        <v>0.08019279013392669</v>
      </c>
      <c r="P93">
        <v>0.09316878103305273</v>
      </c>
      <c r="Q93">
        <v>0.09513653416830053</v>
      </c>
      <c r="R93">
        <v>0.08102626797568191</v>
      </c>
      <c r="W93" s="2">
        <v>44822</v>
      </c>
      <c r="X93">
        <v>4.007640673990012</v>
      </c>
      <c r="Y93">
        <v>571.7771262712376</v>
      </c>
      <c r="Z93">
        <v>17.31426711420218</v>
      </c>
      <c r="AA93">
        <v>0.9948272989576926</v>
      </c>
      <c r="AB93">
        <v>0.01083128220490057</v>
      </c>
      <c r="AC93">
        <v>63.60195280430785</v>
      </c>
      <c r="AD93">
        <v>40.00598048527619</v>
      </c>
      <c r="AE93">
        <v>0.1758999073375755</v>
      </c>
      <c r="AF93">
        <v>34.06416418225378</v>
      </c>
      <c r="AG93">
        <v>420.6391391451418</v>
      </c>
      <c r="AH93">
        <v>8.663104519068927</v>
      </c>
      <c r="AI93">
        <v>45.72333004894872</v>
      </c>
    </row>
    <row r="94" spans="1:35">
      <c r="A94" s="2">
        <v>44291</v>
      </c>
      <c r="B94">
        <v>5447.314553308986</v>
      </c>
      <c r="C94">
        <v>0.03824788777744459</v>
      </c>
      <c r="F94" s="2">
        <v>44829</v>
      </c>
      <c r="G94">
        <v>0.08519472463556854</v>
      </c>
      <c r="H94">
        <v>0.07644410729612226</v>
      </c>
      <c r="I94">
        <v>0.06680628592405297</v>
      </c>
      <c r="J94">
        <v>0.08719379500516689</v>
      </c>
      <c r="K94">
        <v>0.07605225260103241</v>
      </c>
      <c r="L94">
        <v>0.08396489420629007</v>
      </c>
      <c r="M94">
        <v>0.09993526336180988</v>
      </c>
      <c r="N94">
        <v>0.08011615723988849</v>
      </c>
      <c r="O94">
        <v>0.08013089103073102</v>
      </c>
      <c r="P94">
        <v>0.08291395201531071</v>
      </c>
      <c r="Q94">
        <v>0.09684518841310258</v>
      </c>
      <c r="R94">
        <v>0.08440248827092414</v>
      </c>
      <c r="W94" s="2">
        <v>44829</v>
      </c>
      <c r="X94">
        <v>4.191689512836936</v>
      </c>
      <c r="Y94">
        <v>627.2771372180231</v>
      </c>
      <c r="Z94">
        <v>15.28015772526921</v>
      </c>
      <c r="AA94">
        <v>1.004910468904442</v>
      </c>
      <c r="AB94">
        <v>0.01146345883452118</v>
      </c>
      <c r="AC94">
        <v>60.8631488628296</v>
      </c>
      <c r="AD94">
        <v>43.50049398857469</v>
      </c>
      <c r="AE94">
        <v>0.1875221586328746</v>
      </c>
      <c r="AF94">
        <v>32.55905427508762</v>
      </c>
      <c r="AG94">
        <v>430.6706035770999</v>
      </c>
      <c r="AH94">
        <v>7.782293346925439</v>
      </c>
      <c r="AI94">
        <v>44.90000803629628</v>
      </c>
    </row>
    <row r="95" spans="1:35">
      <c r="A95" s="2">
        <v>44292</v>
      </c>
      <c r="B95">
        <v>5523.577064559931</v>
      </c>
      <c r="C95">
        <v>0.01400001973534271</v>
      </c>
      <c r="F95" s="2">
        <v>44836</v>
      </c>
      <c r="G95">
        <v>0.08540348058580814</v>
      </c>
      <c r="H95">
        <v>0.0779694994272386</v>
      </c>
      <c r="I95">
        <v>0.06646900071290543</v>
      </c>
      <c r="J95">
        <v>0.077419852435407</v>
      </c>
      <c r="K95">
        <v>0.08020514162112445</v>
      </c>
      <c r="L95">
        <v>0.08503291341376093</v>
      </c>
      <c r="M95">
        <v>0.1015815318989517</v>
      </c>
      <c r="N95">
        <v>0.08017036170023202</v>
      </c>
      <c r="O95">
        <v>0.08210683533392457</v>
      </c>
      <c r="P95">
        <v>0.08861817394279807</v>
      </c>
      <c r="Q95">
        <v>0.09357629314444295</v>
      </c>
      <c r="R95">
        <v>0.08144691578340615</v>
      </c>
      <c r="W95" s="2">
        <v>44836</v>
      </c>
      <c r="X95">
        <v>4.090964874634226</v>
      </c>
      <c r="Y95">
        <v>585.5575035952778</v>
      </c>
      <c r="Z95">
        <v>16.98637397756817</v>
      </c>
      <c r="AA95">
        <v>0.9834633728326276</v>
      </c>
      <c r="AB95">
        <v>0.01120615740084434</v>
      </c>
      <c r="AC95">
        <v>58.6839387871895</v>
      </c>
      <c r="AD95">
        <v>44.14777483465878</v>
      </c>
      <c r="AE95">
        <v>0.1991533038907297</v>
      </c>
      <c r="AF95">
        <v>34.34870031665727</v>
      </c>
      <c r="AG95">
        <v>432.0089363490952</v>
      </c>
      <c r="AH95">
        <v>8.039708342478274</v>
      </c>
      <c r="AI95">
        <v>41.76784622192831</v>
      </c>
    </row>
    <row r="96" spans="1:35">
      <c r="A96" s="2">
        <v>44293</v>
      </c>
      <c r="B96">
        <v>5653.598752176246</v>
      </c>
      <c r="C96">
        <v>0.02353939957687068</v>
      </c>
      <c r="F96" s="2">
        <v>44843</v>
      </c>
      <c r="G96">
        <v>0.08870732693310485</v>
      </c>
      <c r="H96">
        <v>0.07736719632006665</v>
      </c>
      <c r="I96">
        <v>0.06792962149836843</v>
      </c>
      <c r="J96">
        <v>0.07921272499907216</v>
      </c>
      <c r="K96">
        <v>0.0772685668079842</v>
      </c>
      <c r="L96">
        <v>0.08836116741889528</v>
      </c>
      <c r="M96">
        <v>0.09519972164442435</v>
      </c>
      <c r="N96">
        <v>0.07773166978526211</v>
      </c>
      <c r="O96">
        <v>0.08631617170173571</v>
      </c>
      <c r="P96">
        <v>0.08324553589684815</v>
      </c>
      <c r="Q96">
        <v>0.09594835372555226</v>
      </c>
      <c r="R96">
        <v>0.08271194326868599</v>
      </c>
      <c r="W96" s="2">
        <v>44843</v>
      </c>
      <c r="X96">
        <v>4.212779830906226</v>
      </c>
      <c r="Y96">
        <v>615.8879728873784</v>
      </c>
      <c r="Z96">
        <v>16.25892750982231</v>
      </c>
      <c r="AA96">
        <v>1.052315129426753</v>
      </c>
      <c r="AB96">
        <v>0.01146697607470635</v>
      </c>
      <c r="AC96">
        <v>60.05965553851301</v>
      </c>
      <c r="AD96">
        <v>45.92462002921819</v>
      </c>
      <c r="AE96">
        <v>0.1925213686055927</v>
      </c>
      <c r="AF96">
        <v>34.06208726317173</v>
      </c>
      <c r="AG96">
        <v>383.7718379877468</v>
      </c>
      <c r="AH96">
        <v>7.818158403790146</v>
      </c>
      <c r="AI96">
        <v>43.40416538019222</v>
      </c>
    </row>
    <row r="97" spans="1:35">
      <c r="A97" s="2">
        <v>44294</v>
      </c>
      <c r="B97">
        <v>5337.333774514129</v>
      </c>
      <c r="C97">
        <v>-0.05594047110972944</v>
      </c>
      <c r="F97" s="2">
        <v>44850</v>
      </c>
      <c r="G97">
        <v>0.08756642168055599</v>
      </c>
      <c r="H97">
        <v>0.06679774128159456</v>
      </c>
      <c r="I97">
        <v>0.07957571241951321</v>
      </c>
      <c r="J97">
        <v>0.07412611942198408</v>
      </c>
      <c r="K97">
        <v>0.08615950921620662</v>
      </c>
      <c r="L97">
        <v>0.07807088462268869</v>
      </c>
      <c r="M97">
        <v>0.1026243777886518</v>
      </c>
      <c r="N97">
        <v>0.07669721640176819</v>
      </c>
      <c r="O97">
        <v>0.07935645086360618</v>
      </c>
      <c r="P97">
        <v>0.09218934374415844</v>
      </c>
      <c r="Q97">
        <v>0.09530680548148393</v>
      </c>
      <c r="R97">
        <v>0.08152941707778827</v>
      </c>
      <c r="W97" s="2">
        <v>44850</v>
      </c>
      <c r="X97">
        <v>4.114387851473093</v>
      </c>
      <c r="Y97">
        <v>633.1564474322088</v>
      </c>
      <c r="Z97">
        <v>18.5504429734069</v>
      </c>
      <c r="AA97">
        <v>1.013511133939492</v>
      </c>
      <c r="AB97">
        <v>0.01296737202093794</v>
      </c>
      <c r="AC97">
        <v>56.87914100718653</v>
      </c>
      <c r="AD97">
        <v>40.03148565397079</v>
      </c>
      <c r="AE97">
        <v>0.2099971191410838</v>
      </c>
      <c r="AF97">
        <v>30.13777895872779</v>
      </c>
      <c r="AG97">
        <v>402.8494647329553</v>
      </c>
      <c r="AH97">
        <v>8.05235401948077</v>
      </c>
      <c r="AI97">
        <v>40.77822244214131</v>
      </c>
    </row>
    <row r="98" spans="1:35">
      <c r="A98" s="2">
        <v>44295</v>
      </c>
      <c r="B98">
        <v>5552.579505719719</v>
      </c>
      <c r="C98">
        <v>0.04032832502126671</v>
      </c>
      <c r="F98" s="2">
        <v>44857</v>
      </c>
      <c r="G98">
        <v>0.08547668750014163</v>
      </c>
      <c r="H98">
        <v>0.0644660241237591</v>
      </c>
      <c r="I98">
        <v>0.07532960465636157</v>
      </c>
      <c r="J98">
        <v>0.07756037964309215</v>
      </c>
      <c r="K98">
        <v>0.09922519944497829</v>
      </c>
      <c r="L98">
        <v>0.08433865099144205</v>
      </c>
      <c r="M98">
        <v>0.095777671322615</v>
      </c>
      <c r="N98">
        <v>0.07852952073777253</v>
      </c>
      <c r="O98">
        <v>0.07482533334948925</v>
      </c>
      <c r="P98">
        <v>0.09522705973208294</v>
      </c>
      <c r="Q98">
        <v>0.0977491382282953</v>
      </c>
      <c r="R98">
        <v>0.07149473026997018</v>
      </c>
      <c r="W98" s="2">
        <v>44857</v>
      </c>
      <c r="X98">
        <v>3.756280292037872</v>
      </c>
      <c r="Y98">
        <v>696.3918890111316</v>
      </c>
      <c r="Z98">
        <v>19.15150605309441</v>
      </c>
      <c r="AA98">
        <v>0.9972241756986796</v>
      </c>
      <c r="AB98">
        <v>0.01237328659979829</v>
      </c>
      <c r="AC98">
        <v>51.4279418340439</v>
      </c>
      <c r="AD98">
        <v>45.5007210277118</v>
      </c>
      <c r="AE98">
        <v>0.2381872527122812</v>
      </c>
      <c r="AF98">
        <v>29.58064115524612</v>
      </c>
      <c r="AG98">
        <v>363.0052295260387</v>
      </c>
      <c r="AH98">
        <v>8.844371642328207</v>
      </c>
      <c r="AI98">
        <v>38.74727188330657</v>
      </c>
    </row>
    <row r="99" spans="1:35">
      <c r="A99" s="2">
        <v>44296</v>
      </c>
      <c r="B99">
        <v>5556.8817754104</v>
      </c>
      <c r="C99">
        <v>0.0007748236087838922</v>
      </c>
      <c r="F99" s="2">
        <v>44864</v>
      </c>
      <c r="G99">
        <v>0.08532603397396261</v>
      </c>
      <c r="H99">
        <v>0.07108367734409986</v>
      </c>
      <c r="I99">
        <v>0.07871865599943165</v>
      </c>
      <c r="J99">
        <v>0.06182684591622308</v>
      </c>
      <c r="K99">
        <v>0.07977882425195512</v>
      </c>
      <c r="L99">
        <v>0.08683423101955372</v>
      </c>
      <c r="M99">
        <v>0.100700135185787</v>
      </c>
      <c r="N99">
        <v>0.07799658830585714</v>
      </c>
      <c r="O99">
        <v>0.09235214587347325</v>
      </c>
      <c r="P99">
        <v>0.08421493007958429</v>
      </c>
      <c r="Q99">
        <v>0.09907143196007645</v>
      </c>
      <c r="R99">
        <v>0.08209650008999569</v>
      </c>
      <c r="W99" s="2">
        <v>44864</v>
      </c>
      <c r="X99">
        <v>4.161125346012589</v>
      </c>
      <c r="Y99">
        <v>528.5702253564963</v>
      </c>
      <c r="Z99">
        <v>16.48583771658102</v>
      </c>
      <c r="AA99">
        <v>1.005606709564031</v>
      </c>
      <c r="AB99">
        <v>0.01354166685143518</v>
      </c>
      <c r="AC99">
        <v>63.49922610613039</v>
      </c>
      <c r="AD99">
        <v>46.91389477083406</v>
      </c>
      <c r="AE99">
        <v>0.1763632806065819</v>
      </c>
      <c r="AF99">
        <v>33.54051842982317</v>
      </c>
      <c r="AG99">
        <v>386.0235450329434</v>
      </c>
      <c r="AH99">
        <v>8.501474996454208</v>
      </c>
      <c r="AI99">
        <v>46.85723307741929</v>
      </c>
    </row>
    <row r="100" spans="1:35">
      <c r="A100" s="2">
        <v>44297</v>
      </c>
      <c r="B100">
        <v>5628.066898982316</v>
      </c>
      <c r="C100">
        <v>0.01281026418213815</v>
      </c>
      <c r="F100" s="2">
        <v>44871</v>
      </c>
      <c r="G100">
        <v>0.07893923659060688</v>
      </c>
      <c r="H100">
        <v>0.07148566083169702</v>
      </c>
      <c r="I100">
        <v>0.09528760190705982</v>
      </c>
      <c r="J100">
        <v>0.0638083588702236</v>
      </c>
      <c r="K100">
        <v>0.08705943764867798</v>
      </c>
      <c r="L100">
        <v>0.08148752599662035</v>
      </c>
      <c r="M100">
        <v>0.0688942545056538</v>
      </c>
      <c r="N100">
        <v>0.07343765318763522</v>
      </c>
      <c r="O100">
        <v>0.1046176610265138</v>
      </c>
      <c r="P100">
        <v>0.08710754000231961</v>
      </c>
      <c r="Q100">
        <v>0.09561658320911566</v>
      </c>
      <c r="R100">
        <v>0.09225848622387618</v>
      </c>
      <c r="W100" s="2">
        <v>44871</v>
      </c>
      <c r="X100">
        <v>3.911623956069891</v>
      </c>
      <c r="Y100">
        <v>588.3044034094795</v>
      </c>
      <c r="Z100">
        <v>17.47524324537519</v>
      </c>
      <c r="AA100">
        <v>0.8901418209915111</v>
      </c>
      <c r="AB100">
        <v>0.01761854316983543</v>
      </c>
      <c r="AC100">
        <v>75.26158557690184</v>
      </c>
      <c r="AD100">
        <v>45.67809551984655</v>
      </c>
      <c r="AE100">
        <v>0.2105285130177162</v>
      </c>
      <c r="AF100">
        <v>32.45420608531921</v>
      </c>
      <c r="AG100">
        <v>229.6285522331056</v>
      </c>
      <c r="AH100">
        <v>7.859171726607038</v>
      </c>
      <c r="AI100">
        <v>53.64600205110452</v>
      </c>
    </row>
    <row r="101" spans="1:35">
      <c r="A101" s="2">
        <v>44298</v>
      </c>
      <c r="B101">
        <v>5752.789062459624</v>
      </c>
      <c r="C101">
        <v>0.02216074643673127</v>
      </c>
      <c r="F101" s="2">
        <v>44878</v>
      </c>
      <c r="G101">
        <v>0.06944717020417879</v>
      </c>
      <c r="H101">
        <v>0.0822053351038326</v>
      </c>
      <c r="I101">
        <v>0.0885839428385535</v>
      </c>
      <c r="J101">
        <v>0.08740057398146209</v>
      </c>
      <c r="K101">
        <v>0.09249183718710988</v>
      </c>
      <c r="L101">
        <v>0.1018608321426274</v>
      </c>
      <c r="M101">
        <v>0.0695243231174054</v>
      </c>
      <c r="N101">
        <v>0.04729735210009958</v>
      </c>
      <c r="O101">
        <v>0.1007829498302772</v>
      </c>
      <c r="P101">
        <v>0.08827628045312071</v>
      </c>
      <c r="Q101">
        <v>0.08133988237424977</v>
      </c>
      <c r="R101">
        <v>0.0907895206670829</v>
      </c>
      <c r="W101" s="2">
        <v>44878</v>
      </c>
      <c r="X101">
        <v>4.031412239625612</v>
      </c>
      <c r="Y101">
        <v>737.7637150456758</v>
      </c>
      <c r="Z101">
        <v>19.31431705471717</v>
      </c>
      <c r="AA101">
        <v>0.7050839606422508</v>
      </c>
      <c r="AB101">
        <v>0.01510193319246849</v>
      </c>
      <c r="AC101">
        <v>65.24085908385594</v>
      </c>
      <c r="AD101">
        <v>50.51715252461754</v>
      </c>
      <c r="AE101">
        <v>0.211222625221025</v>
      </c>
      <c r="AF101">
        <v>37.66211812078263</v>
      </c>
      <c r="AG101">
        <v>212.415781211408</v>
      </c>
      <c r="AH101">
        <v>9.265043338385572</v>
      </c>
      <c r="AI101">
        <v>52.0050286801801</v>
      </c>
    </row>
    <row r="102" spans="1:35">
      <c r="A102" s="2">
        <v>44299</v>
      </c>
      <c r="B102">
        <v>6015.666339434292</v>
      </c>
      <c r="C102">
        <v>0.04569562243992209</v>
      </c>
      <c r="F102" s="2">
        <v>44885</v>
      </c>
      <c r="G102">
        <v>0.07144917287804371</v>
      </c>
      <c r="H102">
        <v>0.08358052559949289</v>
      </c>
      <c r="I102">
        <v>0.08736161830685847</v>
      </c>
      <c r="J102">
        <v>0.09075817694308078</v>
      </c>
      <c r="K102">
        <v>0.08861148912150039</v>
      </c>
      <c r="L102">
        <v>0.1022294370306644</v>
      </c>
      <c r="M102">
        <v>0.06063505214249837</v>
      </c>
      <c r="N102">
        <v>0.04989358408781235</v>
      </c>
      <c r="O102">
        <v>0.1031945775779732</v>
      </c>
      <c r="P102">
        <v>0.08408761363204184</v>
      </c>
      <c r="Q102">
        <v>0.08529907157147486</v>
      </c>
      <c r="R102">
        <v>0.09289968110855902</v>
      </c>
      <c r="W102" s="2">
        <v>44885</v>
      </c>
      <c r="X102">
        <v>4.077367132997057</v>
      </c>
      <c r="Y102">
        <v>774.4102265985007</v>
      </c>
      <c r="Z102">
        <v>18.28435649433471</v>
      </c>
      <c r="AA102">
        <v>0.7350245981567588</v>
      </c>
      <c r="AB102">
        <v>0.01465667103371391</v>
      </c>
      <c r="AC102">
        <v>68.14016762231584</v>
      </c>
      <c r="AD102">
        <v>51.16530103010509</v>
      </c>
      <c r="AE102">
        <v>0.2036825686899422</v>
      </c>
      <c r="AF102">
        <v>38.06695587685811</v>
      </c>
      <c r="AG102">
        <v>193.8909001393617</v>
      </c>
      <c r="AH102">
        <v>10.87280399498225</v>
      </c>
      <c r="AI102">
        <v>50.14354607845355</v>
      </c>
    </row>
    <row r="103" spans="1:35">
      <c r="A103" s="2">
        <v>44300</v>
      </c>
      <c r="B103">
        <v>6210.875831150099</v>
      </c>
      <c r="C103">
        <v>0.03245018601449967</v>
      </c>
      <c r="F103" s="2">
        <v>44892</v>
      </c>
      <c r="G103">
        <v>0.06777817776002176</v>
      </c>
      <c r="H103">
        <v>0.08114040460231089</v>
      </c>
      <c r="I103">
        <v>0.08868352212828874</v>
      </c>
      <c r="J103">
        <v>0.09949398313250163</v>
      </c>
      <c r="K103">
        <v>0.09144012827621342</v>
      </c>
      <c r="L103">
        <v>0.1068223692627416</v>
      </c>
      <c r="M103">
        <v>0.06149770914149811</v>
      </c>
      <c r="N103">
        <v>0.05391013906775658</v>
      </c>
      <c r="O103">
        <v>0.09234534086064634</v>
      </c>
      <c r="P103">
        <v>0.08293273119331747</v>
      </c>
      <c r="Q103">
        <v>0.08658795049151029</v>
      </c>
      <c r="R103">
        <v>0.08736754408319308</v>
      </c>
      <c r="W103" s="2">
        <v>44892</v>
      </c>
      <c r="X103">
        <v>4.008829410002885</v>
      </c>
      <c r="Y103">
        <v>905.4137048937542</v>
      </c>
      <c r="Z103">
        <v>18.5628066728569</v>
      </c>
      <c r="AA103">
        <v>0.6209078386983947</v>
      </c>
      <c r="AB103">
        <v>0.01537425870749258</v>
      </c>
      <c r="AC103">
        <v>62.07314486445652</v>
      </c>
      <c r="AD103">
        <v>57.50445410163158</v>
      </c>
      <c r="AE103">
        <v>0.2164193903908097</v>
      </c>
      <c r="AF103">
        <v>32.39645368673236</v>
      </c>
      <c r="AG103">
        <v>207.2738584524477</v>
      </c>
      <c r="AH103">
        <v>10.85701978498445</v>
      </c>
      <c r="AI103">
        <v>48.68650856433759</v>
      </c>
    </row>
    <row r="104" spans="1:35">
      <c r="A104" s="2">
        <v>44301</v>
      </c>
      <c r="B104">
        <v>6442.834615093881</v>
      </c>
      <c r="C104">
        <v>0.03734719389822816</v>
      </c>
      <c r="F104" s="2">
        <v>44899</v>
      </c>
      <c r="G104">
        <v>0.06731466166075557</v>
      </c>
      <c r="H104">
        <v>0.08175913294574981</v>
      </c>
      <c r="I104">
        <v>0.08837897734465851</v>
      </c>
      <c r="J104">
        <v>0.1011843671854776</v>
      </c>
      <c r="K104">
        <v>0.09022714384598259</v>
      </c>
      <c r="L104">
        <v>0.1011785293888659</v>
      </c>
      <c r="M104">
        <v>0.06647496042534587</v>
      </c>
      <c r="N104">
        <v>0.05772437394778614</v>
      </c>
      <c r="O104">
        <v>0.08671466436261216</v>
      </c>
      <c r="P104">
        <v>0.08500875494768702</v>
      </c>
      <c r="Q104">
        <v>0.08852767136980443</v>
      </c>
      <c r="R104">
        <v>0.08550676257527438</v>
      </c>
      <c r="W104" s="2">
        <v>44899</v>
      </c>
      <c r="X104">
        <v>4.131110283262808</v>
      </c>
      <c r="Y104">
        <v>928.9669806059334</v>
      </c>
      <c r="Z104">
        <v>18.53526912016538</v>
      </c>
      <c r="AA104">
        <v>0.6790099553439757</v>
      </c>
      <c r="AB104">
        <v>0.0153264374279314</v>
      </c>
      <c r="AC104">
        <v>62.59857807994817</v>
      </c>
      <c r="AD104">
        <v>53.91221770874023</v>
      </c>
      <c r="AE104">
        <v>0.213086422518437</v>
      </c>
      <c r="AF104">
        <v>33.07924447960567</v>
      </c>
      <c r="AG104">
        <v>215.8068139436715</v>
      </c>
      <c r="AH104">
        <v>12.71948307931167</v>
      </c>
      <c r="AI104">
        <v>41.71539788774502</v>
      </c>
    </row>
    <row r="105" spans="1:35">
      <c r="A105" s="2">
        <v>44302</v>
      </c>
      <c r="B105">
        <v>6641.828349379023</v>
      </c>
      <c r="C105">
        <v>0.03088605344904427</v>
      </c>
      <c r="F105" s="2">
        <v>44906</v>
      </c>
      <c r="G105">
        <v>0.06627951182158402</v>
      </c>
      <c r="H105">
        <v>0.07276978375683395</v>
      </c>
      <c r="I105">
        <v>0.1001016501557381</v>
      </c>
      <c r="J105">
        <v>0.104615490607896</v>
      </c>
      <c r="K105">
        <v>0.09119262860272119</v>
      </c>
      <c r="L105">
        <v>0.08730741723783524</v>
      </c>
      <c r="M105">
        <v>0.07781742016966987</v>
      </c>
      <c r="N105">
        <v>0.06919220467301498</v>
      </c>
      <c r="O105">
        <v>0.07849807954563927</v>
      </c>
      <c r="P105">
        <v>0.07919157325481849</v>
      </c>
      <c r="Q105">
        <v>0.08368019561827188</v>
      </c>
      <c r="R105">
        <v>0.08935404455597701</v>
      </c>
      <c r="W105" s="2">
        <v>44906</v>
      </c>
      <c r="X105">
        <v>3.966043811788043</v>
      </c>
      <c r="Y105">
        <v>973.711951579106</v>
      </c>
      <c r="Z105">
        <v>17.08697240016986</v>
      </c>
      <c r="AA105">
        <v>0.6689973083311643</v>
      </c>
      <c r="AB105">
        <v>0.01699649582441866</v>
      </c>
      <c r="AC105">
        <v>65.2211459534492</v>
      </c>
      <c r="AD105">
        <v>48.17783909229923</v>
      </c>
      <c r="AE105">
        <v>0.2093101500548975</v>
      </c>
      <c r="AF105">
        <v>30.89151843119489</v>
      </c>
      <c r="AG105">
        <v>249.0717131600293</v>
      </c>
      <c r="AH105">
        <v>14.8206393701409</v>
      </c>
      <c r="AI105">
        <v>37.56406089330945</v>
      </c>
    </row>
    <row r="106" spans="1:35">
      <c r="A106" s="2">
        <v>44303</v>
      </c>
      <c r="B106">
        <v>6361.509080326698</v>
      </c>
      <c r="C106">
        <v>-0.04220513604187515</v>
      </c>
      <c r="F106" s="2">
        <v>44913</v>
      </c>
      <c r="G106">
        <v>0.06705519143063339</v>
      </c>
      <c r="H106">
        <v>0.08373386348383487</v>
      </c>
      <c r="I106">
        <v>0.09669720308212343</v>
      </c>
      <c r="J106">
        <v>0.08175842876608293</v>
      </c>
      <c r="K106">
        <v>0.08885567176246423</v>
      </c>
      <c r="L106">
        <v>0.08146471767486771</v>
      </c>
      <c r="M106">
        <v>0.07999324431053288</v>
      </c>
      <c r="N106">
        <v>0.07509868211211125</v>
      </c>
      <c r="O106">
        <v>0.09409581474201323</v>
      </c>
      <c r="P106">
        <v>0.08492435647044309</v>
      </c>
      <c r="Q106">
        <v>0.08920086237000897</v>
      </c>
      <c r="R106">
        <v>0.07712196379488401</v>
      </c>
      <c r="W106" s="2">
        <v>44913</v>
      </c>
      <c r="X106">
        <v>4.184712709539117</v>
      </c>
      <c r="Y106">
        <v>797.5161590360823</v>
      </c>
      <c r="Z106">
        <v>18.52145230623819</v>
      </c>
      <c r="AA106">
        <v>0.7229181681009456</v>
      </c>
      <c r="AB106">
        <v>0.01502105245691352</v>
      </c>
      <c r="AC106">
        <v>59.96131150116256</v>
      </c>
      <c r="AD106">
        <v>45.09351400782062</v>
      </c>
      <c r="AE106">
        <v>0.1950459472938843</v>
      </c>
      <c r="AF106">
        <v>36.21761123364684</v>
      </c>
      <c r="AG106">
        <v>255.6094175847693</v>
      </c>
      <c r="AH106">
        <v>15.66812766180092</v>
      </c>
      <c r="AI106">
        <v>45.45764018611103</v>
      </c>
    </row>
    <row r="107" spans="1:35">
      <c r="A107" s="2">
        <v>44304</v>
      </c>
      <c r="B107">
        <v>6201.030520010606</v>
      </c>
      <c r="C107">
        <v>-0.02522649237621633</v>
      </c>
      <c r="F107" s="2">
        <v>44920</v>
      </c>
      <c r="G107">
        <v>0.07053002768641947</v>
      </c>
      <c r="H107">
        <v>0.08971246565032549</v>
      </c>
      <c r="I107">
        <v>0.09601272450376412</v>
      </c>
      <c r="J107">
        <v>0.08307259464422051</v>
      </c>
      <c r="K107">
        <v>0.08944611065561642</v>
      </c>
      <c r="L107">
        <v>0.08061366123552803</v>
      </c>
      <c r="M107">
        <v>0.07941503730007261</v>
      </c>
      <c r="N107">
        <v>0.07967955163001957</v>
      </c>
      <c r="O107">
        <v>0.08984001635067013</v>
      </c>
      <c r="P107">
        <v>0.08346445346056765</v>
      </c>
      <c r="Q107">
        <v>0.08235465117795218</v>
      </c>
      <c r="R107">
        <v>0.07585870570484381</v>
      </c>
      <c r="W107" s="2">
        <v>44920</v>
      </c>
      <c r="X107">
        <v>3.870963026453617</v>
      </c>
      <c r="Y107">
        <v>819.908273902923</v>
      </c>
      <c r="Z107">
        <v>18.30315798155708</v>
      </c>
      <c r="AA107">
        <v>0.7379894858611677</v>
      </c>
      <c r="AB107">
        <v>0.01459203386571186</v>
      </c>
      <c r="AC107">
        <v>57.40747414492299</v>
      </c>
      <c r="AD107">
        <v>46.34901085289756</v>
      </c>
      <c r="AE107">
        <v>0.1875264397861469</v>
      </c>
      <c r="AF107">
        <v>38.81110295634131</v>
      </c>
      <c r="AG107">
        <v>255.3232434908244</v>
      </c>
      <c r="AH107">
        <v>17.81361238726974</v>
      </c>
      <c r="AI107">
        <v>44.20074631698481</v>
      </c>
    </row>
    <row r="108" spans="1:35">
      <c r="A108" s="2">
        <v>44305</v>
      </c>
      <c r="B108">
        <v>5892.272361968521</v>
      </c>
      <c r="C108">
        <v>-0.04979142693230232</v>
      </c>
      <c r="F108" s="2">
        <v>44927</v>
      </c>
      <c r="G108">
        <v>0.07209968121494995</v>
      </c>
      <c r="H108">
        <v>0.09340552061152592</v>
      </c>
      <c r="I108">
        <v>0.1020501422672648</v>
      </c>
      <c r="J108">
        <v>0.07955909069472732</v>
      </c>
      <c r="K108">
        <v>0.09122157256648061</v>
      </c>
      <c r="L108">
        <v>0.07811547174175354</v>
      </c>
      <c r="M108">
        <v>0.0861825263556964</v>
      </c>
      <c r="N108">
        <v>0.07562795921109629</v>
      </c>
      <c r="O108">
        <v>0.0879930929403195</v>
      </c>
      <c r="P108">
        <v>0.08020770433669362</v>
      </c>
      <c r="Q108">
        <v>0.08108087811036702</v>
      </c>
      <c r="R108">
        <v>0.07245635994912507</v>
      </c>
      <c r="W108" s="2">
        <v>44927</v>
      </c>
      <c r="X108">
        <v>3.827748048478701</v>
      </c>
      <c r="Y108">
        <v>792.5692371675888</v>
      </c>
      <c r="Z108">
        <v>18.04736232110818</v>
      </c>
      <c r="AA108">
        <v>0.7167799898121471</v>
      </c>
      <c r="AB108">
        <v>0.01512596193863808</v>
      </c>
      <c r="AC108">
        <v>55.85537283114</v>
      </c>
      <c r="AD108">
        <v>44.38454896563557</v>
      </c>
      <c r="AE108">
        <v>0.1869130891878471</v>
      </c>
      <c r="AF108">
        <v>41.1367002139964</v>
      </c>
      <c r="AG108">
        <v>278.5904247365841</v>
      </c>
      <c r="AH108">
        <v>18.60077443192518</v>
      </c>
      <c r="AI108">
        <v>41.73672161493658</v>
      </c>
    </row>
    <row r="109" spans="1:35">
      <c r="A109" s="2">
        <v>44306</v>
      </c>
      <c r="B109">
        <v>5605.62918066358</v>
      </c>
      <c r="C109">
        <v>-0.04864730679373719</v>
      </c>
      <c r="F109" s="2">
        <v>44934</v>
      </c>
      <c r="G109">
        <v>0.06173121294270763</v>
      </c>
      <c r="H109">
        <v>0.09110305907826874</v>
      </c>
      <c r="I109">
        <v>0.1173750673975534</v>
      </c>
      <c r="J109">
        <v>0.06181266435976233</v>
      </c>
      <c r="K109">
        <v>0.1056718446158621</v>
      </c>
      <c r="L109">
        <v>0.07056945363918204</v>
      </c>
      <c r="M109">
        <v>0.1015905791245165</v>
      </c>
      <c r="N109">
        <v>0.07322162641983425</v>
      </c>
      <c r="O109">
        <v>0.09185636670049227</v>
      </c>
      <c r="P109">
        <v>0.07980041737866478</v>
      </c>
      <c r="Q109">
        <v>0.08230768117819148</v>
      </c>
      <c r="R109">
        <v>0.06296002716496446</v>
      </c>
      <c r="W109" s="2">
        <v>44934</v>
      </c>
      <c r="X109">
        <v>3.904537680056352</v>
      </c>
      <c r="Y109">
        <v>592.5723116180147</v>
      </c>
      <c r="Z109">
        <v>18.05591307522367</v>
      </c>
      <c r="AA109">
        <v>0.627253201875437</v>
      </c>
      <c r="AB109">
        <v>0.01838537212279111</v>
      </c>
      <c r="AC109">
        <v>50.46980105163016</v>
      </c>
      <c r="AD109">
        <v>40.15935639626584</v>
      </c>
      <c r="AE109">
        <v>0.2219524644532763</v>
      </c>
      <c r="AF109">
        <v>41.52245927996961</v>
      </c>
      <c r="AG109">
        <v>334.4594650122772</v>
      </c>
      <c r="AH109">
        <v>14.85088474198787</v>
      </c>
      <c r="AI109">
        <v>45.03476331402334</v>
      </c>
    </row>
    <row r="110" spans="1:35">
      <c r="A110" s="2">
        <v>44307</v>
      </c>
      <c r="B110">
        <v>5853.512794421079</v>
      </c>
      <c r="C110">
        <v>0.04422048012247481</v>
      </c>
      <c r="F110" s="2">
        <v>44941</v>
      </c>
      <c r="G110">
        <v>0.07179259140869941</v>
      </c>
      <c r="H110">
        <v>0.1070365739446747</v>
      </c>
      <c r="I110">
        <v>0.08788755446345303</v>
      </c>
      <c r="J110">
        <v>0.06577899255325989</v>
      </c>
      <c r="K110">
        <v>0.1068607723888105</v>
      </c>
      <c r="L110">
        <v>0.06810589998214411</v>
      </c>
      <c r="M110">
        <v>0.1192623654281839</v>
      </c>
      <c r="N110">
        <v>0.05647465147913895</v>
      </c>
      <c r="O110">
        <v>0.1001599827524623</v>
      </c>
      <c r="P110">
        <v>0.05550008224218047</v>
      </c>
      <c r="Q110">
        <v>0.08730662875760978</v>
      </c>
      <c r="R110">
        <v>0.0738339045993831</v>
      </c>
      <c r="W110" s="2">
        <v>44941</v>
      </c>
      <c r="X110">
        <v>3.96912070435077</v>
      </c>
      <c r="Y110">
        <v>644.2363637999968</v>
      </c>
      <c r="Z110">
        <v>11.27157197438213</v>
      </c>
      <c r="AA110">
        <v>0.8106061902642056</v>
      </c>
      <c r="AB110">
        <v>0.01443370215822341</v>
      </c>
      <c r="AC110">
        <v>67.55109095905583</v>
      </c>
      <c r="AD110">
        <v>38.97014807903647</v>
      </c>
      <c r="AE110">
        <v>0.2376508446263289</v>
      </c>
      <c r="AF110">
        <v>53.82046328268773</v>
      </c>
      <c r="AG110">
        <v>411.8582292195658</v>
      </c>
      <c r="AH110">
        <v>8.00762168554304</v>
      </c>
      <c r="AI110">
        <v>52.14702133135908</v>
      </c>
    </row>
    <row r="111" spans="1:35">
      <c r="A111" s="2">
        <v>44308</v>
      </c>
      <c r="B111">
        <v>5751.177317621318</v>
      </c>
      <c r="C111">
        <v>-0.01748274589871834</v>
      </c>
      <c r="F111" s="2">
        <v>44948</v>
      </c>
      <c r="G111">
        <v>0.09487149911684101</v>
      </c>
      <c r="H111">
        <v>0.09978440465372602</v>
      </c>
      <c r="I111">
        <v>0.07536616001912433</v>
      </c>
      <c r="J111">
        <v>0.07174969591692661</v>
      </c>
      <c r="K111">
        <v>0.1009990693930944</v>
      </c>
      <c r="L111">
        <v>0.07124304406763146</v>
      </c>
      <c r="M111">
        <v>0.1175764567597861</v>
      </c>
      <c r="N111">
        <v>0.04883496531400214</v>
      </c>
      <c r="O111">
        <v>0.09986436246172373</v>
      </c>
      <c r="P111">
        <v>0.04952208562654251</v>
      </c>
      <c r="Q111">
        <v>0.08192172979625642</v>
      </c>
      <c r="R111">
        <v>0.08826652687434541</v>
      </c>
      <c r="W111" s="2">
        <v>44948</v>
      </c>
      <c r="X111">
        <v>3.43492136741961</v>
      </c>
      <c r="Y111">
        <v>690.9499394024596</v>
      </c>
      <c r="Z111">
        <v>10.37845504381519</v>
      </c>
      <c r="AA111">
        <v>1.125009613168852</v>
      </c>
      <c r="AB111">
        <v>0.0117447922279748</v>
      </c>
      <c r="AC111">
        <v>83.32641578593126</v>
      </c>
      <c r="AD111">
        <v>40.45301090932851</v>
      </c>
      <c r="AE111">
        <v>0.2204416585183032</v>
      </c>
      <c r="AF111">
        <v>51.46828218078709</v>
      </c>
      <c r="AG111">
        <v>420.8900565401036</v>
      </c>
      <c r="AH111">
        <v>7.024358705915025</v>
      </c>
      <c r="AI111">
        <v>53.05776012943766</v>
      </c>
    </row>
    <row r="112" spans="1:35">
      <c r="A112" s="2">
        <v>44309</v>
      </c>
      <c r="B112">
        <v>5813.598877687091</v>
      </c>
      <c r="C112">
        <v>0.01085370118471496</v>
      </c>
      <c r="F112" s="2">
        <v>44955</v>
      </c>
      <c r="G112">
        <v>0.09556803774351985</v>
      </c>
      <c r="H112">
        <v>0.1005422297694817</v>
      </c>
      <c r="I112">
        <v>0.0777409391231464</v>
      </c>
      <c r="J112">
        <v>0.07877050022454715</v>
      </c>
      <c r="K112">
        <v>0.1024636422740691</v>
      </c>
      <c r="L112">
        <v>0.06603836318826543</v>
      </c>
      <c r="M112">
        <v>0.1051445061087244</v>
      </c>
      <c r="N112">
        <v>0.05579250661607711</v>
      </c>
      <c r="O112">
        <v>0.09294059109820861</v>
      </c>
      <c r="P112">
        <v>0.0481518986315118</v>
      </c>
      <c r="Q112">
        <v>0.07752825701328837</v>
      </c>
      <c r="R112">
        <v>0.09931852820916008</v>
      </c>
      <c r="W112" s="2">
        <v>44955</v>
      </c>
      <c r="X112">
        <v>3.406779170208718</v>
      </c>
      <c r="Y112">
        <v>762.4263513869975</v>
      </c>
      <c r="Z112">
        <v>8.635338226070772</v>
      </c>
      <c r="AA112">
        <v>1.154163170623855</v>
      </c>
      <c r="AB112">
        <v>0.01247971292800196</v>
      </c>
      <c r="AC112">
        <v>91.85981044272965</v>
      </c>
      <c r="AD112">
        <v>38.23134656840256</v>
      </c>
      <c r="AE112">
        <v>0.2410278655514164</v>
      </c>
      <c r="AF112">
        <v>51.57970970169021</v>
      </c>
      <c r="AG112">
        <v>339.6176034244181</v>
      </c>
      <c r="AH112">
        <v>8.612116462810755</v>
      </c>
      <c r="AI112">
        <v>51.87876814742369</v>
      </c>
    </row>
    <row r="113" spans="1:35">
      <c r="A113" s="2">
        <v>44310</v>
      </c>
      <c r="B113">
        <v>5686.487678151137</v>
      </c>
      <c r="C113">
        <v>-0.02186445990001373</v>
      </c>
      <c r="F113" s="2">
        <v>44962</v>
      </c>
      <c r="G113">
        <v>0.1037573671336026</v>
      </c>
      <c r="H113">
        <v>0.09784883485494643</v>
      </c>
      <c r="I113">
        <v>0.07423850571205834</v>
      </c>
      <c r="J113">
        <v>0.08040844314381602</v>
      </c>
      <c r="K113">
        <v>0.09706032079411689</v>
      </c>
      <c r="L113">
        <v>0.06393023555935094</v>
      </c>
      <c r="M113">
        <v>0.09707693721505062</v>
      </c>
      <c r="N113">
        <v>0.06885521867443391</v>
      </c>
      <c r="O113">
        <v>0.08958396052077697</v>
      </c>
      <c r="P113">
        <v>0.05490449559606407</v>
      </c>
      <c r="Q113">
        <v>0.08041757208678342</v>
      </c>
      <c r="R113">
        <v>0.0919181087089998</v>
      </c>
      <c r="W113" s="2">
        <v>44962</v>
      </c>
      <c r="X113">
        <v>3.557413954648274</v>
      </c>
      <c r="Y113">
        <v>790.8716079839975</v>
      </c>
      <c r="Z113">
        <v>10.25288690862337</v>
      </c>
      <c r="AA113">
        <v>1.236055506181162</v>
      </c>
      <c r="AB113">
        <v>0.01252788764687274</v>
      </c>
      <c r="AC113">
        <v>79.99080176687701</v>
      </c>
      <c r="AD113">
        <v>36.44349906417146</v>
      </c>
      <c r="AE113">
        <v>0.2289239972662789</v>
      </c>
      <c r="AF113">
        <v>53.12537924811096</v>
      </c>
      <c r="AG113">
        <v>304.1716770212594</v>
      </c>
      <c r="AH113">
        <v>11.11287307542022</v>
      </c>
      <c r="AI113">
        <v>48.69613345654946</v>
      </c>
    </row>
    <row r="114" spans="1:35">
      <c r="A114" s="2">
        <v>44311</v>
      </c>
      <c r="B114">
        <v>5516.710824215664</v>
      </c>
      <c r="C114">
        <v>-0.0298561895399504</v>
      </c>
      <c r="F114" s="2">
        <v>44969</v>
      </c>
      <c r="G114">
        <v>0.1064327308779739</v>
      </c>
      <c r="H114">
        <v>0.09611353797843872</v>
      </c>
      <c r="I114">
        <v>0.07977727243611094</v>
      </c>
      <c r="J114">
        <v>0.08327377055549631</v>
      </c>
      <c r="K114">
        <v>0.09241056411527032</v>
      </c>
      <c r="L114">
        <v>0.06020249414767285</v>
      </c>
      <c r="M114">
        <v>0.09439898913478632</v>
      </c>
      <c r="N114">
        <v>0.08163767368525038</v>
      </c>
      <c r="O114">
        <v>0.08344929527153652</v>
      </c>
      <c r="P114">
        <v>0.07165632889199372</v>
      </c>
      <c r="Q114">
        <v>0.07731977539434706</v>
      </c>
      <c r="R114">
        <v>0.0733275675111231</v>
      </c>
      <c r="W114" s="2">
        <v>44969</v>
      </c>
      <c r="X114">
        <v>3.545639911528448</v>
      </c>
      <c r="Y114">
        <v>821.0212102237118</v>
      </c>
      <c r="Z114">
        <v>14.4651713251301</v>
      </c>
      <c r="AA114">
        <v>1.246806583502941</v>
      </c>
      <c r="AB114">
        <v>0.01328267026827936</v>
      </c>
      <c r="AC114">
        <v>63.60198548719574</v>
      </c>
      <c r="AD114">
        <v>34.8925910624184</v>
      </c>
      <c r="AE114">
        <v>0.218425175933679</v>
      </c>
      <c r="AF114">
        <v>49.88980868158445</v>
      </c>
      <c r="AG114">
        <v>274.3998653348888</v>
      </c>
      <c r="AH114">
        <v>14.26937253854398</v>
      </c>
      <c r="AI114">
        <v>46.84175312547433</v>
      </c>
    </row>
    <row r="115" spans="1:35">
      <c r="A115" s="2">
        <v>44312</v>
      </c>
      <c r="B115">
        <v>5676.178037415302</v>
      </c>
      <c r="C115">
        <v>0.02890621210371513</v>
      </c>
      <c r="F115" s="2">
        <v>44976</v>
      </c>
      <c r="G115">
        <v>0.09542597034203307</v>
      </c>
      <c r="H115">
        <v>0.0928772697853498</v>
      </c>
      <c r="I115">
        <v>0.07854021584670252</v>
      </c>
      <c r="J115">
        <v>0.08015861258609482</v>
      </c>
      <c r="K115">
        <v>0.09603174307620553</v>
      </c>
      <c r="L115">
        <v>0.0612104962570338</v>
      </c>
      <c r="M115">
        <v>0.09276366830556652</v>
      </c>
      <c r="N115">
        <v>0.1038055365862138</v>
      </c>
      <c r="O115">
        <v>0.07960075280461161</v>
      </c>
      <c r="P115">
        <v>0.07516263555293584</v>
      </c>
      <c r="Q115">
        <v>0.07946038550605075</v>
      </c>
      <c r="R115">
        <v>0.06496271335120186</v>
      </c>
      <c r="W115" s="2">
        <v>44976</v>
      </c>
      <c r="X115">
        <v>3.514762018539298</v>
      </c>
      <c r="Y115">
        <v>794.7490039843792</v>
      </c>
      <c r="Z115">
        <v>15.4452361773812</v>
      </c>
      <c r="AA115">
        <v>1.215180915714546</v>
      </c>
      <c r="AB115">
        <v>0.012836193533873</v>
      </c>
      <c r="AC115">
        <v>62.1486897730798</v>
      </c>
      <c r="AD115">
        <v>33.99702174579085</v>
      </c>
      <c r="AE115">
        <v>0.2286710472144965</v>
      </c>
      <c r="AF115">
        <v>46.69269530383276</v>
      </c>
      <c r="AG115">
        <v>251.0202512209747</v>
      </c>
      <c r="AH115">
        <v>17.79689812267317</v>
      </c>
      <c r="AI115">
        <v>45.93720103427176</v>
      </c>
    </row>
    <row r="116" spans="1:35">
      <c r="A116" s="2">
        <v>44313</v>
      </c>
      <c r="B116">
        <v>6435.462118100483</v>
      </c>
      <c r="C116">
        <v>0.1337667838605936</v>
      </c>
      <c r="F116" s="2">
        <v>44983</v>
      </c>
      <c r="G116">
        <v>0.09113396117212487</v>
      </c>
      <c r="H116">
        <v>0.09143799474001807</v>
      </c>
      <c r="I116">
        <v>0.07903317802784515</v>
      </c>
      <c r="J116">
        <v>0.07589555388537507</v>
      </c>
      <c r="K116">
        <v>0.1000138313768602</v>
      </c>
      <c r="L116">
        <v>0.06035201706666104</v>
      </c>
      <c r="M116">
        <v>0.09532073792913504</v>
      </c>
      <c r="N116">
        <v>0.1051312848655951</v>
      </c>
      <c r="O116">
        <v>0.08295706053230961</v>
      </c>
      <c r="P116">
        <v>0.07227907754996586</v>
      </c>
      <c r="Q116">
        <v>0.08364342149044014</v>
      </c>
      <c r="R116">
        <v>0.06280188136366971</v>
      </c>
      <c r="W116" s="2">
        <v>44983</v>
      </c>
      <c r="X116">
        <v>3.87956359446571</v>
      </c>
      <c r="Y116">
        <v>776.9383055765926</v>
      </c>
      <c r="Z116">
        <v>14.91772620487774</v>
      </c>
      <c r="AA116">
        <v>1.116875508327413</v>
      </c>
      <c r="AB116">
        <v>0.01263754357023562</v>
      </c>
      <c r="AC116">
        <v>58.08491256891175</v>
      </c>
      <c r="AD116">
        <v>34.20783654566959</v>
      </c>
      <c r="AE116">
        <v>0.2323733083555636</v>
      </c>
      <c r="AF116">
        <v>45.90026495350342</v>
      </c>
      <c r="AG116">
        <v>283.0189198543166</v>
      </c>
      <c r="AH116">
        <v>17.3865115513554</v>
      </c>
      <c r="AI116">
        <v>47.5369465982419</v>
      </c>
    </row>
    <row r="117" spans="1:35">
      <c r="A117" s="2">
        <v>44314</v>
      </c>
      <c r="B117">
        <v>7051.154210830357</v>
      </c>
      <c r="C117">
        <v>0.09567177639010094</v>
      </c>
      <c r="F117" s="2">
        <v>44990</v>
      </c>
      <c r="G117">
        <v>0.08904815665184852</v>
      </c>
      <c r="H117">
        <v>0.08791679726804498</v>
      </c>
      <c r="I117">
        <v>0.07806406435252941</v>
      </c>
      <c r="J117">
        <v>0.07700384356231532</v>
      </c>
      <c r="K117">
        <v>0.09778098114318527</v>
      </c>
      <c r="L117">
        <v>0.05900505890514438</v>
      </c>
      <c r="M117">
        <v>0.09601827574884333</v>
      </c>
      <c r="N117">
        <v>0.1081376539993336</v>
      </c>
      <c r="O117">
        <v>0.08457135068409113</v>
      </c>
      <c r="P117">
        <v>0.0779376165923529</v>
      </c>
      <c r="Q117">
        <v>0.08201105009789759</v>
      </c>
      <c r="R117">
        <v>0.06250515099441367</v>
      </c>
      <c r="W117" s="2">
        <v>44990</v>
      </c>
      <c r="X117">
        <v>3.786542905847784</v>
      </c>
      <c r="Y117">
        <v>797.7104792319366</v>
      </c>
      <c r="Z117">
        <v>16.83223804542004</v>
      </c>
      <c r="AA117">
        <v>1.070963962531881</v>
      </c>
      <c r="AB117">
        <v>0.01215605229774035</v>
      </c>
      <c r="AC117">
        <v>57.22322165941134</v>
      </c>
      <c r="AD117">
        <v>34.79080925039992</v>
      </c>
      <c r="AE117">
        <v>0.217174353610576</v>
      </c>
      <c r="AF117">
        <v>44.65434986766971</v>
      </c>
      <c r="AG117">
        <v>296.848213640779</v>
      </c>
      <c r="AH117">
        <v>17.98752896995434</v>
      </c>
      <c r="AI117">
        <v>47.87811922525827</v>
      </c>
    </row>
    <row r="118" spans="1:35">
      <c r="A118" s="2">
        <v>44315</v>
      </c>
      <c r="B118">
        <v>7129.043527915166</v>
      </c>
      <c r="C118">
        <v>0.01104632160294727</v>
      </c>
      <c r="F118" s="2">
        <v>44997</v>
      </c>
      <c r="G118">
        <v>0.1000759816217381</v>
      </c>
      <c r="H118">
        <v>0.08380938547961356</v>
      </c>
      <c r="I118">
        <v>0.06282635450633796</v>
      </c>
      <c r="J118">
        <v>0.08027477569186413</v>
      </c>
      <c r="K118">
        <v>0.0811259721533857</v>
      </c>
      <c r="L118">
        <v>0.0674713141771643</v>
      </c>
      <c r="M118">
        <v>0.07986511723429425</v>
      </c>
      <c r="N118">
        <v>0.101165457522837</v>
      </c>
      <c r="O118">
        <v>0.0847325048688833</v>
      </c>
      <c r="P118">
        <v>0.08573923078451033</v>
      </c>
      <c r="Q118">
        <v>0.08514945112777264</v>
      </c>
      <c r="R118">
        <v>0.08776445483159875</v>
      </c>
      <c r="W118" s="2">
        <v>44997</v>
      </c>
      <c r="X118">
        <v>4.041534365192386</v>
      </c>
      <c r="Y118">
        <v>835.3149478768644</v>
      </c>
      <c r="Z118">
        <v>18.77409751540825</v>
      </c>
      <c r="AA118">
        <v>1.15156936523146</v>
      </c>
      <c r="AB118">
        <v>0.009734058655653605</v>
      </c>
      <c r="AC118">
        <v>79.61795553074671</v>
      </c>
      <c r="AD118">
        <v>39.20213704730048</v>
      </c>
      <c r="AE118">
        <v>0.175152006574871</v>
      </c>
      <c r="AF118">
        <v>43.14563889433956</v>
      </c>
      <c r="AG118">
        <v>239.7809529968216</v>
      </c>
      <c r="AH118">
        <v>17.74625447133414</v>
      </c>
      <c r="AI118">
        <v>49.42853640288131</v>
      </c>
    </row>
    <row r="119" spans="1:35">
      <c r="A119" s="2">
        <v>44316</v>
      </c>
      <c r="B119">
        <v>7232.794982988863</v>
      </c>
      <c r="C119">
        <v>0.01455334851967693</v>
      </c>
      <c r="F119" s="2">
        <v>45004</v>
      </c>
      <c r="G119">
        <v>0.1089836803544886</v>
      </c>
      <c r="H119">
        <v>0.07471018057025522</v>
      </c>
      <c r="I119">
        <v>0.05400515845856569</v>
      </c>
      <c r="J119">
        <v>0.08417421956796996</v>
      </c>
      <c r="K119">
        <v>0.08221784177869192</v>
      </c>
      <c r="L119">
        <v>0.06776888063298668</v>
      </c>
      <c r="M119">
        <v>0.07626480752152015</v>
      </c>
      <c r="N119">
        <v>0.1127837852253979</v>
      </c>
      <c r="O119">
        <v>0.0762520643601647</v>
      </c>
      <c r="P119">
        <v>0.0788642925240567</v>
      </c>
      <c r="Q119">
        <v>0.07860172554006219</v>
      </c>
      <c r="R119">
        <v>0.1053733634658406</v>
      </c>
      <c r="W119" s="2">
        <v>45004</v>
      </c>
      <c r="X119">
        <v>3.735351798494603</v>
      </c>
      <c r="Y119">
        <v>922.9007984858803</v>
      </c>
      <c r="Z119">
        <v>17.18505700840821</v>
      </c>
      <c r="AA119">
        <v>1.216652798819736</v>
      </c>
      <c r="AB119">
        <v>0.007415701543365944</v>
      </c>
      <c r="AC119">
        <v>102.7617431987536</v>
      </c>
      <c r="AD119">
        <v>39.6795098802083</v>
      </c>
      <c r="AE119">
        <v>0.1726747520735054</v>
      </c>
      <c r="AF119">
        <v>39.89177370456721</v>
      </c>
      <c r="AG119">
        <v>240.5459693278767</v>
      </c>
      <c r="AH119">
        <v>19.66378439429128</v>
      </c>
      <c r="AI119">
        <v>43.53219318084737</v>
      </c>
    </row>
    <row r="120" spans="1:35">
      <c r="A120" s="2">
        <v>44317</v>
      </c>
      <c r="B120">
        <v>7413.162820315382</v>
      </c>
      <c r="C120">
        <v>0.02493750171969955</v>
      </c>
      <c r="F120" s="2">
        <v>45011</v>
      </c>
      <c r="G120">
        <v>0.09692736504608815</v>
      </c>
      <c r="H120">
        <v>0.07468437752738688</v>
      </c>
      <c r="I120">
        <v>0.05452257461524312</v>
      </c>
      <c r="J120">
        <v>0.072362088980179</v>
      </c>
      <c r="K120">
        <v>0.07531690911388188</v>
      </c>
      <c r="L120">
        <v>0.07843099898525696</v>
      </c>
      <c r="M120">
        <v>0.08515230302850497</v>
      </c>
      <c r="N120">
        <v>0.1174650797073128</v>
      </c>
      <c r="O120">
        <v>0.07627284527548761</v>
      </c>
      <c r="P120">
        <v>0.08274299605355387</v>
      </c>
      <c r="Q120">
        <v>0.08599605884416307</v>
      </c>
      <c r="R120">
        <v>0.1001264028229418</v>
      </c>
      <c r="W120" s="2">
        <v>45011</v>
      </c>
      <c r="X120">
        <v>4.324530127889739</v>
      </c>
      <c r="Y120">
        <v>738.2497534031961</v>
      </c>
      <c r="Z120">
        <v>17.63873388446388</v>
      </c>
      <c r="AA120">
        <v>1.078462079983002</v>
      </c>
      <c r="AB120">
        <v>0.007116343524352966</v>
      </c>
      <c r="AC120">
        <v>97.31788202436647</v>
      </c>
      <c r="AD120">
        <v>47.68253859190411</v>
      </c>
      <c r="AE120">
        <v>0.1550836529988298</v>
      </c>
      <c r="AF120">
        <v>37.8534829769256</v>
      </c>
      <c r="AG120">
        <v>283.6041741001221</v>
      </c>
      <c r="AH120">
        <v>20.62811469643722</v>
      </c>
      <c r="AI120">
        <v>47.88730531966222</v>
      </c>
    </row>
    <row r="121" spans="1:35">
      <c r="A121" s="2">
        <v>44318</v>
      </c>
      <c r="B121">
        <v>7578.432900551134</v>
      </c>
      <c r="C121">
        <v>0.02229413871537234</v>
      </c>
      <c r="F121" s="2">
        <v>45018</v>
      </c>
      <c r="G121">
        <v>0.08914586860285423</v>
      </c>
      <c r="H121">
        <v>0.07175605406583942</v>
      </c>
      <c r="I121">
        <v>0.0564568833691842</v>
      </c>
      <c r="J121">
        <v>0.07005457101628497</v>
      </c>
      <c r="K121">
        <v>0.07458505914723046</v>
      </c>
      <c r="L121">
        <v>0.0828314062374997</v>
      </c>
      <c r="M121">
        <v>0.08226430799516107</v>
      </c>
      <c r="N121">
        <v>0.1181803104189671</v>
      </c>
      <c r="O121">
        <v>0.07610022016048297</v>
      </c>
      <c r="P121">
        <v>0.08862760913847302</v>
      </c>
      <c r="Q121">
        <v>0.09026105185928147</v>
      </c>
      <c r="R121">
        <v>0.09973665798874136</v>
      </c>
      <c r="W121" s="2">
        <v>45018</v>
      </c>
      <c r="X121">
        <v>4.560073520181986</v>
      </c>
      <c r="Y121">
        <v>667.1561768535771</v>
      </c>
      <c r="Z121">
        <v>18.67002394371524</v>
      </c>
      <c r="AA121">
        <v>1.061661801231397</v>
      </c>
      <c r="AB121">
        <v>0.007432596376985001</v>
      </c>
      <c r="AC121">
        <v>100.2073921187597</v>
      </c>
      <c r="AD121">
        <v>48.90826913158373</v>
      </c>
      <c r="AE121">
        <v>0.1535288485768631</v>
      </c>
      <c r="AF121">
        <v>35.65669397862416</v>
      </c>
      <c r="AG121">
        <v>277.4351374129785</v>
      </c>
      <c r="AH121">
        <v>20.99770649258161</v>
      </c>
      <c r="AI121">
        <v>46.82599128587403</v>
      </c>
    </row>
    <row r="122" spans="1:35">
      <c r="A122" s="2">
        <v>44319</v>
      </c>
      <c r="B122">
        <v>7500.174296928146</v>
      </c>
      <c r="C122">
        <v>-0.0103264889522604</v>
      </c>
      <c r="F122" s="2">
        <v>45025</v>
      </c>
      <c r="G122">
        <v>0.08767622694605308</v>
      </c>
      <c r="H122">
        <v>0.07118566188192998</v>
      </c>
      <c r="I122">
        <v>0.06275666703017523</v>
      </c>
      <c r="J122">
        <v>0.06723906802720402</v>
      </c>
      <c r="K122">
        <v>0.07391071070271894</v>
      </c>
      <c r="L122">
        <v>0.08057321810457067</v>
      </c>
      <c r="M122">
        <v>0.08200342597253187</v>
      </c>
      <c r="N122">
        <v>0.1169755659714981</v>
      </c>
      <c r="O122">
        <v>0.07609260714028747</v>
      </c>
      <c r="P122">
        <v>0.08867697899266877</v>
      </c>
      <c r="Q122">
        <v>0.08399753351898673</v>
      </c>
      <c r="R122">
        <v>0.1089123357113751</v>
      </c>
      <c r="W122" s="2">
        <v>45025</v>
      </c>
      <c r="X122">
        <v>4.05015930201658</v>
      </c>
      <c r="Y122">
        <v>641.7733009028182</v>
      </c>
      <c r="Z122">
        <v>18.69675792565921</v>
      </c>
      <c r="AA122">
        <v>1.039357883286715</v>
      </c>
      <c r="AB122">
        <v>0.008265648259631943</v>
      </c>
      <c r="AC122">
        <v>110.1700503005223</v>
      </c>
      <c r="AD122">
        <v>48.33794169777718</v>
      </c>
      <c r="AE122">
        <v>0.1470083960120568</v>
      </c>
      <c r="AF122">
        <v>36.68214604318825</v>
      </c>
      <c r="AG122">
        <v>273.7760865130963</v>
      </c>
      <c r="AH122">
        <v>21.50349751264147</v>
      </c>
      <c r="AI122">
        <v>47.3140902494716</v>
      </c>
    </row>
    <row r="123" spans="1:35">
      <c r="A123" s="2">
        <v>44320</v>
      </c>
      <c r="B123">
        <v>7908.324039673989</v>
      </c>
      <c r="C123">
        <v>0.05441870103112278</v>
      </c>
      <c r="F123" s="2">
        <v>45032</v>
      </c>
      <c r="G123">
        <v>0.09448604062580407</v>
      </c>
      <c r="H123">
        <v>0.06588745257533819</v>
      </c>
      <c r="I123">
        <v>0.0657209474996399</v>
      </c>
      <c r="J123">
        <v>0.06478481139986804</v>
      </c>
      <c r="K123">
        <v>0.06741726659730732</v>
      </c>
      <c r="L123">
        <v>0.07882860656251801</v>
      </c>
      <c r="M123">
        <v>0.08300399233169928</v>
      </c>
      <c r="N123">
        <v>0.1100840524631143</v>
      </c>
      <c r="O123">
        <v>0.0763438996749166</v>
      </c>
      <c r="P123">
        <v>0.09457094118639131</v>
      </c>
      <c r="Q123">
        <v>0.08482048351061229</v>
      </c>
      <c r="R123">
        <v>0.1140515055727907</v>
      </c>
      <c r="W123" s="2">
        <v>45032</v>
      </c>
      <c r="X123">
        <v>4.159296437602832</v>
      </c>
      <c r="Y123">
        <v>578.6337234247446</v>
      </c>
      <c r="Z123">
        <v>20.07448225943099</v>
      </c>
      <c r="AA123">
        <v>1.148684867948416</v>
      </c>
      <c r="AB123">
        <v>0.008789102352727729</v>
      </c>
      <c r="AC123">
        <v>126.9087279090474</v>
      </c>
      <c r="AD123">
        <v>46.94941968255998</v>
      </c>
      <c r="AE123">
        <v>0.1306107650026945</v>
      </c>
      <c r="AF123">
        <v>33.31169728863593</v>
      </c>
      <c r="AG123">
        <v>286.9300841144878</v>
      </c>
      <c r="AH123">
        <v>18.53010824033725</v>
      </c>
      <c r="AI123">
        <v>49.32349762040388</v>
      </c>
    </row>
    <row r="124" spans="1:35">
      <c r="A124" s="2">
        <v>44321</v>
      </c>
      <c r="B124">
        <v>7470.528309602918</v>
      </c>
      <c r="C124">
        <v>-0.05535885073433577</v>
      </c>
      <c r="F124" s="2">
        <v>45039</v>
      </c>
      <c r="G124">
        <v>0.07385554695838112</v>
      </c>
      <c r="H124">
        <v>0.06728143262235041</v>
      </c>
      <c r="I124">
        <v>0.0728976352327883</v>
      </c>
      <c r="J124">
        <v>0.07612253889519524</v>
      </c>
      <c r="K124">
        <v>0.06907884464111309</v>
      </c>
      <c r="L124">
        <v>0.08747734577748748</v>
      </c>
      <c r="M124">
        <v>0.08753658814501575</v>
      </c>
      <c r="N124">
        <v>0.1122768848096532</v>
      </c>
      <c r="O124">
        <v>0.07897584101858368</v>
      </c>
      <c r="P124">
        <v>0.08961069607702311</v>
      </c>
      <c r="Q124">
        <v>0.08487597368818896</v>
      </c>
      <c r="R124">
        <v>0.1000106721342196</v>
      </c>
      <c r="W124" s="2">
        <v>45039</v>
      </c>
      <c r="X124">
        <v>4.393274951404769</v>
      </c>
      <c r="Y124">
        <v>705.0820507984359</v>
      </c>
      <c r="Z124">
        <v>19.05715576829215</v>
      </c>
      <c r="AA124">
        <v>0.8154418509754975</v>
      </c>
      <c r="AB124">
        <v>0.009607187425852854</v>
      </c>
      <c r="AC124">
        <v>107.7112849468307</v>
      </c>
      <c r="AD124">
        <v>53.9128370885399</v>
      </c>
      <c r="AE124">
        <v>0.1350742889327786</v>
      </c>
      <c r="AF124">
        <v>34.32670851780638</v>
      </c>
      <c r="AG124">
        <v>313.0082009521906</v>
      </c>
      <c r="AH124">
        <v>18.86297478315542</v>
      </c>
      <c r="AI124">
        <v>52.62323292049842</v>
      </c>
    </row>
    <row r="125" spans="1:35">
      <c r="A125" s="2">
        <v>44322</v>
      </c>
      <c r="B125">
        <v>8105.26138550354</v>
      </c>
      <c r="C125">
        <v>0.084964951552986</v>
      </c>
      <c r="F125" s="2">
        <v>45046</v>
      </c>
      <c r="G125">
        <v>0.08121166132671935</v>
      </c>
      <c r="H125">
        <v>0.07270065156286459</v>
      </c>
      <c r="I125">
        <v>0.07654055579151722</v>
      </c>
      <c r="J125">
        <v>0.07905248061514822</v>
      </c>
      <c r="K125">
        <v>0.07489340167022032</v>
      </c>
      <c r="L125">
        <v>0.09027682040800425</v>
      </c>
      <c r="M125">
        <v>0.09698834816071283</v>
      </c>
      <c r="N125">
        <v>0.1155252781470299</v>
      </c>
      <c r="O125">
        <v>0.08259294807517908</v>
      </c>
      <c r="P125">
        <v>0.0911743900075989</v>
      </c>
      <c r="Q125">
        <v>0.08873740677081338</v>
      </c>
      <c r="R125">
        <v>0.05030605746419193</v>
      </c>
      <c r="W125" s="2">
        <v>45046</v>
      </c>
      <c r="X125">
        <v>4.509562965916597</v>
      </c>
      <c r="Y125">
        <v>716.3020028937967</v>
      </c>
      <c r="Z125">
        <v>19.02943063862908</v>
      </c>
      <c r="AA125">
        <v>0.9196661255797266</v>
      </c>
      <c r="AB125">
        <v>0.009548191949116448</v>
      </c>
      <c r="AC125">
        <v>68.11429726146912</v>
      </c>
      <c r="AD125">
        <v>54.53555842680331</v>
      </c>
      <c r="AE125">
        <v>0.1432475927284043</v>
      </c>
      <c r="AF125">
        <v>36.89577930634852</v>
      </c>
      <c r="AG125">
        <v>353.0293349614298</v>
      </c>
      <c r="AH125">
        <v>18.18958344954431</v>
      </c>
      <c r="AI125">
        <v>53.54490835640254</v>
      </c>
    </row>
    <row r="126" spans="1:35">
      <c r="A126" s="2">
        <v>44323</v>
      </c>
      <c r="B126">
        <v>8147.517527144308</v>
      </c>
      <c r="C126">
        <v>0.005213421212589608</v>
      </c>
      <c r="F126" s="2">
        <v>45053</v>
      </c>
      <c r="G126">
        <v>0.07557388888678779</v>
      </c>
      <c r="H126">
        <v>0.07365008542999407</v>
      </c>
      <c r="I126">
        <v>0.0779805432039765</v>
      </c>
      <c r="J126">
        <v>0.08338047867228054</v>
      </c>
      <c r="K126">
        <v>0.07021780679665535</v>
      </c>
      <c r="L126">
        <v>0.09048311497116832</v>
      </c>
      <c r="M126">
        <v>0.1008363139102475</v>
      </c>
      <c r="N126">
        <v>0.1133999481001385</v>
      </c>
      <c r="O126">
        <v>0.08285978216586311</v>
      </c>
      <c r="P126">
        <v>0.09753809672557194</v>
      </c>
      <c r="Q126">
        <v>0.08809174681749371</v>
      </c>
      <c r="R126">
        <v>0.04598819431982287</v>
      </c>
      <c r="W126" s="2">
        <v>45053</v>
      </c>
      <c r="X126">
        <v>4.40970243116468</v>
      </c>
      <c r="Y126">
        <v>767.5806347881542</v>
      </c>
      <c r="Z126">
        <v>20.51109061960803</v>
      </c>
      <c r="AA126">
        <v>0.8185322078773161</v>
      </c>
      <c r="AB126">
        <v>0.009431062411962433</v>
      </c>
      <c r="AC126">
        <v>73.07993282586315</v>
      </c>
      <c r="AD126">
        <v>56.00354442590356</v>
      </c>
      <c r="AE126">
        <v>0.129146773556994</v>
      </c>
      <c r="AF126">
        <v>37.11539200273781</v>
      </c>
      <c r="AG126">
        <v>360.4823446586194</v>
      </c>
      <c r="AH126">
        <v>18.03898433736941</v>
      </c>
      <c r="AI126">
        <v>54.64428534209715</v>
      </c>
    </row>
    <row r="127" spans="1:35">
      <c r="A127" s="2">
        <v>44324</v>
      </c>
      <c r="B127">
        <v>8063.82758594549</v>
      </c>
      <c r="C127">
        <v>-0.01027183322036385</v>
      </c>
      <c r="F127" s="2">
        <v>45060</v>
      </c>
      <c r="G127">
        <v>0.07489447849667619</v>
      </c>
      <c r="H127">
        <v>0.07261883763728465</v>
      </c>
      <c r="I127">
        <v>0.08841462237235435</v>
      </c>
      <c r="J127">
        <v>0.08273446118554742</v>
      </c>
      <c r="K127">
        <v>0.07500965305914381</v>
      </c>
      <c r="L127">
        <v>0.09503177926614124</v>
      </c>
      <c r="M127">
        <v>0.09454669505631312</v>
      </c>
      <c r="N127">
        <v>0.1229079561875901</v>
      </c>
      <c r="O127">
        <v>0.08109783235049897</v>
      </c>
      <c r="P127">
        <v>0.08449202460374133</v>
      </c>
      <c r="Q127">
        <v>0.08701831812065799</v>
      </c>
      <c r="R127">
        <v>0.04123334166405084</v>
      </c>
      <c r="W127" s="2">
        <v>45060</v>
      </c>
      <c r="X127">
        <v>4.534616792246004</v>
      </c>
      <c r="Y127">
        <v>735.4553585361072</v>
      </c>
      <c r="Z127">
        <v>18.34744623327827</v>
      </c>
      <c r="AA127">
        <v>0.7812642748754571</v>
      </c>
      <c r="AB127">
        <v>0.01069146461410672</v>
      </c>
      <c r="AC127">
        <v>72.37737616397594</v>
      </c>
      <c r="AD127">
        <v>57.55581922549718</v>
      </c>
      <c r="AE127">
        <v>0.1352893046655493</v>
      </c>
      <c r="AF127">
        <v>36.23440520774292</v>
      </c>
      <c r="AG127">
        <v>361.0386373342715</v>
      </c>
      <c r="AH127">
        <v>19.07829234953654</v>
      </c>
      <c r="AI127">
        <v>51.51410605968149</v>
      </c>
    </row>
    <row r="128" spans="1:35">
      <c r="A128" s="2">
        <v>44325</v>
      </c>
      <c r="B128">
        <v>8316.584839171494</v>
      </c>
      <c r="C128">
        <v>0.03134457557928649</v>
      </c>
      <c r="F128" s="2">
        <v>45067</v>
      </c>
      <c r="G128">
        <v>0.08194004291728457</v>
      </c>
      <c r="H128">
        <v>0.07965804377471214</v>
      </c>
      <c r="I128">
        <v>0.08491180462329291</v>
      </c>
      <c r="J128">
        <v>0.09138487525402809</v>
      </c>
      <c r="K128">
        <v>0.07788669495922525</v>
      </c>
      <c r="L128">
        <v>0.09820935681708612</v>
      </c>
      <c r="M128">
        <v>0.08972914665940074</v>
      </c>
      <c r="N128">
        <v>0.08819325775757446</v>
      </c>
      <c r="O128">
        <v>0.08068555607358492</v>
      </c>
      <c r="P128">
        <v>0.09733619249979833</v>
      </c>
      <c r="Q128">
        <v>0.09118957249322793</v>
      </c>
      <c r="R128">
        <v>0.03887545617078459</v>
      </c>
      <c r="W128" s="2">
        <v>45067</v>
      </c>
      <c r="X128">
        <v>4.575576270713726</v>
      </c>
      <c r="Y128">
        <v>816.4353663742565</v>
      </c>
      <c r="Z128">
        <v>21.77920544099755</v>
      </c>
      <c r="AA128">
        <v>0.8634679128977549</v>
      </c>
      <c r="AB128">
        <v>0.01025211505323441</v>
      </c>
      <c r="AC128">
        <v>69.13617371473541</v>
      </c>
      <c r="AD128">
        <v>59.38801179826021</v>
      </c>
      <c r="AE128">
        <v>0.1400819450484702</v>
      </c>
      <c r="AF128">
        <v>40.04831797649987</v>
      </c>
      <c r="AG128">
        <v>335.0504296097029</v>
      </c>
      <c r="AH128">
        <v>14.23925501745777</v>
      </c>
      <c r="AI128">
        <v>49.95350961789251</v>
      </c>
    </row>
    <row r="129" spans="1:35">
      <c r="A129" s="2">
        <v>44326</v>
      </c>
      <c r="B129">
        <v>8527.405152672998</v>
      </c>
      <c r="C129">
        <v>0.025349385303993</v>
      </c>
      <c r="F129" s="2">
        <v>45074</v>
      </c>
      <c r="G129">
        <v>0.08277812469313299</v>
      </c>
      <c r="H129">
        <v>0.08139295615839422</v>
      </c>
      <c r="I129">
        <v>0.09126409926387313</v>
      </c>
      <c r="J129">
        <v>0.0992351182549257</v>
      </c>
      <c r="K129">
        <v>0.07678539970171185</v>
      </c>
      <c r="L129">
        <v>0.09296518360241167</v>
      </c>
      <c r="M129">
        <v>0.08423344471964608</v>
      </c>
      <c r="N129">
        <v>0.08286185332911507</v>
      </c>
      <c r="O129">
        <v>0.08390289186611519</v>
      </c>
      <c r="P129">
        <v>0.08836374235035459</v>
      </c>
      <c r="Q129">
        <v>0.08770054692467183</v>
      </c>
      <c r="R129">
        <v>0.04851663913564757</v>
      </c>
      <c r="W129" s="2">
        <v>45074</v>
      </c>
      <c r="X129">
        <v>4.344405682194878</v>
      </c>
      <c r="Y129">
        <v>880.0103591375233</v>
      </c>
      <c r="Z129">
        <v>19.75133510337057</v>
      </c>
      <c r="AA129">
        <v>0.8754060182424444</v>
      </c>
      <c r="AB129">
        <v>0.01104906794173819</v>
      </c>
      <c r="AC129">
        <v>101.6571046063866</v>
      </c>
      <c r="AD129">
        <v>56.63154330116065</v>
      </c>
      <c r="AE129">
        <v>0.1363601105765856</v>
      </c>
      <c r="AF129">
        <v>41.10157897386136</v>
      </c>
      <c r="AG129">
        <v>297.4400580903109</v>
      </c>
      <c r="AH129">
        <v>13.20310660404255</v>
      </c>
      <c r="AI129">
        <v>54.08710014422278</v>
      </c>
    </row>
    <row r="130" spans="1:35">
      <c r="A130" s="2">
        <v>44327</v>
      </c>
      <c r="B130">
        <v>7989.515931552225</v>
      </c>
      <c r="C130">
        <v>-0.06307771373477744</v>
      </c>
      <c r="F130" s="2">
        <v>45081</v>
      </c>
      <c r="G130">
        <v>0.09963724940041617</v>
      </c>
      <c r="H130">
        <v>0.08098597357414541</v>
      </c>
      <c r="I130">
        <v>0.08943312715361293</v>
      </c>
      <c r="J130">
        <v>0.08934558333294401</v>
      </c>
      <c r="K130">
        <v>0.07464638250072612</v>
      </c>
      <c r="L130">
        <v>0.09382136142881604</v>
      </c>
      <c r="M130">
        <v>0.08676892006516417</v>
      </c>
      <c r="N130">
        <v>0.08294799298391271</v>
      </c>
      <c r="O130">
        <v>0.08556997860548013</v>
      </c>
      <c r="P130">
        <v>0.08762821371270277</v>
      </c>
      <c r="Q130">
        <v>0.08035625072598281</v>
      </c>
      <c r="R130">
        <v>0.04885896651609667</v>
      </c>
      <c r="W130" s="2">
        <v>45081</v>
      </c>
      <c r="X130">
        <v>4.160947759984031</v>
      </c>
      <c r="Y130">
        <v>782.3746951289411</v>
      </c>
      <c r="Z130">
        <v>19.77307891195019</v>
      </c>
      <c r="AA130">
        <v>1.06886983858721</v>
      </c>
      <c r="AB130">
        <v>0.01086238486412846</v>
      </c>
      <c r="AC130">
        <v>91.67450907446676</v>
      </c>
      <c r="AD130">
        <v>58.02541151794088</v>
      </c>
      <c r="AE130">
        <v>0.1297712390218845</v>
      </c>
      <c r="AF130">
        <v>41.51972687034073</v>
      </c>
      <c r="AG130">
        <v>317.4787213109832</v>
      </c>
      <c r="AH130">
        <v>12.89968555815615</v>
      </c>
      <c r="AI130">
        <v>55.38189595848955</v>
      </c>
    </row>
    <row r="131" spans="1:35">
      <c r="A131" s="2">
        <v>44328</v>
      </c>
      <c r="B131">
        <v>8456.708729499609</v>
      </c>
      <c r="C131">
        <v>0.0584757326914318</v>
      </c>
      <c r="F131" s="2">
        <v>45088</v>
      </c>
      <c r="G131">
        <v>0.0638074985165859</v>
      </c>
      <c r="H131">
        <v>0.08023432930515581</v>
      </c>
      <c r="I131">
        <v>0.1035112814784748</v>
      </c>
      <c r="J131">
        <v>0.07643594997179146</v>
      </c>
      <c r="K131">
        <v>0.1049156042949917</v>
      </c>
      <c r="L131">
        <v>0.106411832276877</v>
      </c>
      <c r="M131">
        <v>0.06786865870891769</v>
      </c>
      <c r="N131">
        <v>0.08015290206526714</v>
      </c>
      <c r="O131">
        <v>0.08974083804667143</v>
      </c>
      <c r="P131">
        <v>0.07725416826891382</v>
      </c>
      <c r="Q131">
        <v>0.08394552923496394</v>
      </c>
      <c r="R131">
        <v>0.06572140783138923</v>
      </c>
      <c r="W131" s="2">
        <v>45088</v>
      </c>
      <c r="X131">
        <v>4.247044273924851</v>
      </c>
      <c r="Y131">
        <v>738.6213229664133</v>
      </c>
      <c r="Z131">
        <v>17.65785526620076</v>
      </c>
      <c r="AA131">
        <v>0.7121311106523022</v>
      </c>
      <c r="AB131">
        <v>0.01068109771129877</v>
      </c>
      <c r="AC131">
        <v>122.9617301139865</v>
      </c>
      <c r="AD131">
        <v>62.71149108341078</v>
      </c>
      <c r="AE131">
        <v>0.1597325909490481</v>
      </c>
      <c r="AF131">
        <v>40.73356476952315</v>
      </c>
      <c r="AG131">
        <v>295.7934815515633</v>
      </c>
      <c r="AH131">
        <v>13.61988162173218</v>
      </c>
      <c r="AI131">
        <v>58.73251668535877</v>
      </c>
    </row>
    <row r="132" spans="1:35">
      <c r="A132" s="2">
        <v>44329</v>
      </c>
      <c r="B132">
        <v>8156.808127211713</v>
      </c>
      <c r="C132">
        <v>-0.03546304027733038</v>
      </c>
      <c r="F132" s="2">
        <v>45095</v>
      </c>
      <c r="G132">
        <v>0.05548770479374664</v>
      </c>
      <c r="H132">
        <v>0.0910276895254465</v>
      </c>
      <c r="I132">
        <v>0.1024183420973133</v>
      </c>
      <c r="J132">
        <v>0.07526847665624484</v>
      </c>
      <c r="K132">
        <v>0.1054856285750607</v>
      </c>
      <c r="L132">
        <v>0.105006813980005</v>
      </c>
      <c r="M132">
        <v>0.06335763503901348</v>
      </c>
      <c r="N132">
        <v>0.08214392412411509</v>
      </c>
      <c r="O132">
        <v>0.0907111432710935</v>
      </c>
      <c r="P132">
        <v>0.08222442567807949</v>
      </c>
      <c r="Q132">
        <v>0.08373404350794376</v>
      </c>
      <c r="R132">
        <v>0.06313417275193763</v>
      </c>
      <c r="W132" s="2">
        <v>45095</v>
      </c>
      <c r="X132">
        <v>4.408105175592347</v>
      </c>
      <c r="Y132">
        <v>759.2960531229788</v>
      </c>
      <c r="Z132">
        <v>19.03978766144177</v>
      </c>
      <c r="AA132">
        <v>0.6104609069758298</v>
      </c>
      <c r="AB132">
        <v>0.01039492803814393</v>
      </c>
      <c r="AC132">
        <v>119.1686053368563</v>
      </c>
      <c r="AD132">
        <v>62.44160509072844</v>
      </c>
      <c r="AE132">
        <v>0.1643152299533877</v>
      </c>
      <c r="AF132">
        <v>46.38149898862414</v>
      </c>
      <c r="AG132">
        <v>277.842148906148</v>
      </c>
      <c r="AH132">
        <v>14.12025033772319</v>
      </c>
      <c r="AI132">
        <v>53.96687298025009</v>
      </c>
    </row>
    <row r="133" spans="1:35">
      <c r="A133" s="2">
        <v>44330</v>
      </c>
      <c r="B133">
        <v>8050.144117718736</v>
      </c>
      <c r="C133">
        <v>-0.01307668487838254</v>
      </c>
      <c r="F133" s="2">
        <v>45102</v>
      </c>
      <c r="G133">
        <v>0.06144953416672518</v>
      </c>
      <c r="H133">
        <v>0.08037515740485873</v>
      </c>
      <c r="I133">
        <v>0.09370950639210124</v>
      </c>
      <c r="J133">
        <v>0.07648436627264296</v>
      </c>
      <c r="K133">
        <v>0.1043352113243449</v>
      </c>
      <c r="L133">
        <v>0.09909066397385921</v>
      </c>
      <c r="M133">
        <v>0.06595377764914889</v>
      </c>
      <c r="N133">
        <v>0.08293017326330591</v>
      </c>
      <c r="O133">
        <v>0.09067427598780255</v>
      </c>
      <c r="P133">
        <v>0.07985250409628893</v>
      </c>
      <c r="Q133">
        <v>0.08553109676853708</v>
      </c>
      <c r="R133">
        <v>0.07961373270038448</v>
      </c>
      <c r="W133" s="2">
        <v>45102</v>
      </c>
      <c r="X133">
        <v>4.39362985647799</v>
      </c>
      <c r="Y133">
        <v>774.3285835379826</v>
      </c>
      <c r="Z133">
        <v>17.99041073575841</v>
      </c>
      <c r="AA133">
        <v>0.7616559341500466</v>
      </c>
      <c r="AB133">
        <v>0.008995059120606958</v>
      </c>
      <c r="AC133">
        <v>164.0986209265555</v>
      </c>
      <c r="AD133">
        <v>58.04669230132033</v>
      </c>
      <c r="AE133">
        <v>0.1630763530288723</v>
      </c>
      <c r="AF133">
        <v>38.39839232500999</v>
      </c>
      <c r="AG133">
        <v>295.6585204979718</v>
      </c>
      <c r="AH133">
        <v>14.62921462508735</v>
      </c>
      <c r="AI133">
        <v>56.18112168795395</v>
      </c>
    </row>
    <row r="134" spans="1:35">
      <c r="A134" s="2">
        <v>44331</v>
      </c>
      <c r="B134">
        <v>9016.157139631296</v>
      </c>
      <c r="C134">
        <v>0.1199994692997259</v>
      </c>
      <c r="F134" s="2">
        <v>45109</v>
      </c>
      <c r="G134">
        <v>0.07059602277348781</v>
      </c>
      <c r="H134">
        <v>0.08225509324059829</v>
      </c>
      <c r="I134">
        <v>0.109892774303558</v>
      </c>
      <c r="J134">
        <v>0.08295755509113922</v>
      </c>
      <c r="K134">
        <v>0.1065031927299447</v>
      </c>
      <c r="L134">
        <v>0.09845043923944169</v>
      </c>
      <c r="M134">
        <v>0.07140169432327442</v>
      </c>
      <c r="N134">
        <v>0.08440014894756698</v>
      </c>
      <c r="O134">
        <v>0.06885042556279782</v>
      </c>
      <c r="P134">
        <v>0.08775616966626133</v>
      </c>
      <c r="Q134">
        <v>0.05675666929994115</v>
      </c>
      <c r="R134">
        <v>0.08017981482198872</v>
      </c>
      <c r="W134" s="2">
        <v>45109</v>
      </c>
      <c r="X134">
        <v>2.621644705373909</v>
      </c>
      <c r="Y134">
        <v>894.5250247274092</v>
      </c>
      <c r="Z134">
        <v>21.27251596685142</v>
      </c>
      <c r="AA134">
        <v>0.898411161683506</v>
      </c>
      <c r="AB134">
        <v>0.0113087170521048</v>
      </c>
      <c r="AC134">
        <v>157.9840131355641</v>
      </c>
      <c r="AD134">
        <v>57.96914508603687</v>
      </c>
      <c r="AE134">
        <v>0.1742843948497967</v>
      </c>
      <c r="AF134">
        <v>39.83325817744907</v>
      </c>
      <c r="AG134">
        <v>332.662337425081</v>
      </c>
      <c r="AH134">
        <v>14.30340678235978</v>
      </c>
      <c r="AI134">
        <v>38.83042452964674</v>
      </c>
    </row>
    <row r="135" spans="1:35">
      <c r="A135" s="2">
        <v>44332</v>
      </c>
      <c r="B135">
        <v>8631.648785096691</v>
      </c>
      <c r="C135">
        <v>-0.04264658973660351</v>
      </c>
      <c r="F135" s="2">
        <v>45116</v>
      </c>
      <c r="G135">
        <v>0.0929793021131743</v>
      </c>
      <c r="H135">
        <v>0.07937949418380638</v>
      </c>
      <c r="I135">
        <v>0.1141156462513387</v>
      </c>
      <c r="J135">
        <v>0.09350985289975483</v>
      </c>
      <c r="K135">
        <v>0.1003941360559994</v>
      </c>
      <c r="L135">
        <v>0.08984023663017428</v>
      </c>
      <c r="M135">
        <v>0.06847817234317158</v>
      </c>
      <c r="N135">
        <v>0.07930299809283645</v>
      </c>
      <c r="O135">
        <v>0.06283561600423387</v>
      </c>
      <c r="P135">
        <v>0.08485481320675439</v>
      </c>
      <c r="Q135">
        <v>0.05035438893252984</v>
      </c>
      <c r="R135">
        <v>0.083955343286226</v>
      </c>
      <c r="W135" s="2">
        <v>45116</v>
      </c>
      <c r="X135">
        <v>2.152029885794891</v>
      </c>
      <c r="Y135">
        <v>1012.432976348038</v>
      </c>
      <c r="Z135">
        <v>19.57213942815752</v>
      </c>
      <c r="AA135">
        <v>1.237964056821975</v>
      </c>
      <c r="AB135">
        <v>0.01185331195729989</v>
      </c>
      <c r="AC135">
        <v>179.9540458409645</v>
      </c>
      <c r="AD135">
        <v>55.14866451569011</v>
      </c>
      <c r="AE135">
        <v>0.1693029973492048</v>
      </c>
      <c r="AF135">
        <v>40.27413868661966</v>
      </c>
      <c r="AG135">
        <v>316.7990111380024</v>
      </c>
      <c r="AH135">
        <v>11.40502120682547</v>
      </c>
      <c r="AI135">
        <v>37.70395872766237</v>
      </c>
    </row>
    <row r="136" spans="1:35">
      <c r="A136" s="2">
        <v>44333</v>
      </c>
      <c r="B136">
        <v>8671.684606568395</v>
      </c>
      <c r="C136">
        <v>0.004638258862064593</v>
      </c>
      <c r="F136" s="2">
        <v>45123</v>
      </c>
      <c r="G136">
        <v>0.09235337785871744</v>
      </c>
      <c r="H136">
        <v>0.0859341811248609</v>
      </c>
      <c r="I136">
        <v>0.09769033462503587</v>
      </c>
      <c r="J136">
        <v>0.06454558815359611</v>
      </c>
      <c r="K136">
        <v>0.1016052074184959</v>
      </c>
      <c r="L136">
        <v>0.09943802855828056</v>
      </c>
      <c r="M136">
        <v>0.07224558447733342</v>
      </c>
      <c r="N136">
        <v>0.07632532015510214</v>
      </c>
      <c r="O136">
        <v>0.06718340167864281</v>
      </c>
      <c r="P136">
        <v>0.0958180617570378</v>
      </c>
      <c r="Q136">
        <v>0.05627174864371044</v>
      </c>
      <c r="R136">
        <v>0.09058916554918645</v>
      </c>
      <c r="W136" s="2">
        <v>45123</v>
      </c>
      <c r="X136">
        <v>2.445960096576269</v>
      </c>
      <c r="Y136">
        <v>679.4645426893204</v>
      </c>
      <c r="Z136">
        <v>22.17957004973532</v>
      </c>
      <c r="AA136">
        <v>1.261569282522425</v>
      </c>
      <c r="AB136">
        <v>0.01106384712225859</v>
      </c>
      <c r="AC136">
        <v>201.6186563325236</v>
      </c>
      <c r="AD136">
        <v>62.86883760447847</v>
      </c>
      <c r="AE136">
        <v>0.1805359854540222</v>
      </c>
      <c r="AF136">
        <v>42.62946096015713</v>
      </c>
      <c r="AG136">
        <v>310.3637057962283</v>
      </c>
      <c r="AH136">
        <v>9.557906222005869</v>
      </c>
      <c r="AI136">
        <v>39.7548831938686</v>
      </c>
    </row>
    <row r="137" spans="1:35">
      <c r="A137" s="2">
        <v>44334</v>
      </c>
      <c r="B137">
        <v>8201.88558546692</v>
      </c>
      <c r="C137">
        <v>-0.05417621170696452</v>
      </c>
      <c r="F137" s="2">
        <v>45130</v>
      </c>
      <c r="G137">
        <v>0.09466025232409987</v>
      </c>
      <c r="H137">
        <v>0.05925591195963939</v>
      </c>
      <c r="I137">
        <v>0.1280524295461975</v>
      </c>
      <c r="J137">
        <v>0.05880039531962562</v>
      </c>
      <c r="K137">
        <v>0.1105925244614891</v>
      </c>
      <c r="L137">
        <v>0.08753538592177226</v>
      </c>
      <c r="M137">
        <v>0.07279845512406941</v>
      </c>
      <c r="N137">
        <v>0.07399628840022404</v>
      </c>
      <c r="O137">
        <v>0.06910549622925438</v>
      </c>
      <c r="P137">
        <v>0.09217372592143074</v>
      </c>
      <c r="Q137">
        <v>0.0599869868787527</v>
      </c>
      <c r="R137">
        <v>0.09304214791344494</v>
      </c>
      <c r="W137" s="2">
        <v>45130</v>
      </c>
      <c r="X137">
        <v>2.799040324198232</v>
      </c>
      <c r="Y137">
        <v>635.8693037389917</v>
      </c>
      <c r="Z137">
        <v>22.8207545771827</v>
      </c>
      <c r="AA137">
        <v>1.312181196172077</v>
      </c>
      <c r="AB137">
        <v>0.01437349594523194</v>
      </c>
      <c r="AC137">
        <v>203.9084318037733</v>
      </c>
      <c r="AD137">
        <v>55.07991062040749</v>
      </c>
      <c r="AE137">
        <v>0.1982550606615705</v>
      </c>
      <c r="AF137">
        <v>25.14689415914021</v>
      </c>
      <c r="AG137">
        <v>325.9855608854753</v>
      </c>
      <c r="AH137">
        <v>10.07650449361694</v>
      </c>
      <c r="AI137">
        <v>38.35211214451744</v>
      </c>
    </row>
    <row r="138" spans="1:35">
      <c r="A138" s="2">
        <v>44335</v>
      </c>
      <c r="B138">
        <v>8879.297114947532</v>
      </c>
      <c r="C138">
        <v>0.08259217010792375</v>
      </c>
      <c r="F138" s="2">
        <v>45137</v>
      </c>
      <c r="G138">
        <v>0.08895497703082937</v>
      </c>
      <c r="H138">
        <v>0.05267818448032219</v>
      </c>
      <c r="I138">
        <v>0.1089671950965851</v>
      </c>
      <c r="J138">
        <v>0.05440348960886928</v>
      </c>
      <c r="K138">
        <v>0.1023466220216889</v>
      </c>
      <c r="L138">
        <v>0.08694806483227589</v>
      </c>
      <c r="M138">
        <v>0.06787717768744472</v>
      </c>
      <c r="N138">
        <v>0.07150789927592351</v>
      </c>
      <c r="O138">
        <v>0.07948106104239225</v>
      </c>
      <c r="P138">
        <v>0.09427280020023848</v>
      </c>
      <c r="Q138">
        <v>0.07777088035853008</v>
      </c>
      <c r="R138">
        <v>0.1147916483649003</v>
      </c>
      <c r="W138" s="2">
        <v>45137</v>
      </c>
      <c r="X138">
        <v>3.496325096917872</v>
      </c>
      <c r="Y138">
        <v>583.2090301612853</v>
      </c>
      <c r="Z138">
        <v>23.86515177289866</v>
      </c>
      <c r="AA138">
        <v>1.230273476144965</v>
      </c>
      <c r="AB138">
        <v>0.01244632101368887</v>
      </c>
      <c r="AC138">
        <v>254.9646166603765</v>
      </c>
      <c r="AD138">
        <v>55.53012746604343</v>
      </c>
      <c r="AE138">
        <v>0.1824697684623431</v>
      </c>
      <c r="AF138">
        <v>22.47546543828767</v>
      </c>
      <c r="AG138">
        <v>316.7273236800609</v>
      </c>
      <c r="AH138">
        <v>9.517182075962195</v>
      </c>
      <c r="AI138">
        <v>42.0951741137402</v>
      </c>
    </row>
    <row r="139" spans="1:35">
      <c r="A139" s="2">
        <v>44336</v>
      </c>
      <c r="B139">
        <v>6262.926119606134</v>
      </c>
      <c r="C139">
        <v>-0.2946596967610153</v>
      </c>
      <c r="F139" s="2">
        <v>45144</v>
      </c>
      <c r="G139">
        <v>0.1002817199420814</v>
      </c>
      <c r="H139">
        <v>0.05076643403319478</v>
      </c>
      <c r="I139">
        <v>0.1113046681081698</v>
      </c>
      <c r="J139">
        <v>0.05220024215033579</v>
      </c>
      <c r="K139">
        <v>0.1046142122792762</v>
      </c>
      <c r="L139">
        <v>0.08952802289103534</v>
      </c>
      <c r="M139">
        <v>0.06756162807861303</v>
      </c>
      <c r="N139">
        <v>0.0701590927552817</v>
      </c>
      <c r="O139">
        <v>0.07118777527832351</v>
      </c>
      <c r="P139">
        <v>0.09166457044446188</v>
      </c>
      <c r="Q139">
        <v>0.07585387477015269</v>
      </c>
      <c r="R139">
        <v>0.1148777592690736</v>
      </c>
      <c r="W139" s="2">
        <v>45144</v>
      </c>
      <c r="X139">
        <v>3.764915340850228</v>
      </c>
      <c r="Y139">
        <v>568.1116129507938</v>
      </c>
      <c r="Z139">
        <v>23.5563411654102</v>
      </c>
      <c r="AA139">
        <v>1.318406813487683</v>
      </c>
      <c r="AB139">
        <v>0.01223505447531967</v>
      </c>
      <c r="AC139">
        <v>245.5931655307774</v>
      </c>
      <c r="AD139">
        <v>57.5481220636542</v>
      </c>
      <c r="AE139">
        <v>0.1820327538420922</v>
      </c>
      <c r="AF139">
        <v>22.45124965401404</v>
      </c>
      <c r="AG139">
        <v>323.8373564959295</v>
      </c>
      <c r="AH139">
        <v>9.910860131421934</v>
      </c>
      <c r="AI139">
        <v>37.39927021009894</v>
      </c>
    </row>
    <row r="140" spans="1:35">
      <c r="A140" s="2">
        <v>44337</v>
      </c>
      <c r="B140">
        <v>6924.376402305904</v>
      </c>
      <c r="C140">
        <v>0.1056136173519746</v>
      </c>
    </row>
    <row r="141" spans="1:35">
      <c r="A141" s="2">
        <v>44338</v>
      </c>
      <c r="B141">
        <v>5821.336331371122</v>
      </c>
      <c r="C141">
        <v>-0.1592981095839123</v>
      </c>
    </row>
    <row r="142" spans="1:35">
      <c r="A142" s="2">
        <v>44339</v>
      </c>
      <c r="B142">
        <v>5338.99366290019</v>
      </c>
      <c r="C142">
        <v>-0.08285772218169074</v>
      </c>
    </row>
    <row r="143" spans="1:35">
      <c r="A143" s="2">
        <v>44340</v>
      </c>
      <c r="B143">
        <v>4589.736926275669</v>
      </c>
      <c r="C143">
        <v>-0.1403366971253377</v>
      </c>
    </row>
    <row r="144" spans="1:35">
      <c r="A144" s="2">
        <v>44341</v>
      </c>
      <c r="B144">
        <v>5921.934348546289</v>
      </c>
      <c r="C144">
        <v>0.290255725691805</v>
      </c>
    </row>
    <row r="145" spans="1:3">
      <c r="A145" s="2">
        <v>44342</v>
      </c>
      <c r="B145">
        <v>6016.515048583797</v>
      </c>
      <c r="C145">
        <v>0.01597125102555808</v>
      </c>
    </row>
    <row r="146" spans="1:3">
      <c r="A146" s="2">
        <v>44343</v>
      </c>
      <c r="B146">
        <v>6716.054223145359</v>
      </c>
      <c r="C146">
        <v>0.1162698287817336</v>
      </c>
    </row>
    <row r="147" spans="1:3">
      <c r="A147" s="2">
        <v>44344</v>
      </c>
      <c r="B147">
        <v>6391.740536896553</v>
      </c>
      <c r="C147">
        <v>-0.04828931921531143</v>
      </c>
    </row>
    <row r="148" spans="1:3">
      <c r="A148" s="2">
        <v>44345</v>
      </c>
      <c r="B148">
        <v>5695.305872941635</v>
      </c>
      <c r="C148">
        <v>-0.1089585317074001</v>
      </c>
    </row>
    <row r="149" spans="1:3">
      <c r="A149" s="2">
        <v>44346</v>
      </c>
      <c r="B149">
        <v>5324.35896030668</v>
      </c>
      <c r="C149">
        <v>-0.06513204398684214</v>
      </c>
    </row>
    <row r="150" spans="1:3">
      <c r="A150" s="2">
        <v>44347</v>
      </c>
      <c r="B150">
        <v>5657.401737444297</v>
      </c>
      <c r="C150">
        <v>0.0625507745853473</v>
      </c>
    </row>
    <row r="151" spans="1:3">
      <c r="A151" s="2">
        <v>44348</v>
      </c>
      <c r="B151">
        <v>6251.718981556368</v>
      </c>
      <c r="C151">
        <v>0.1050512711831122</v>
      </c>
    </row>
    <row r="152" spans="1:3">
      <c r="A152" s="2">
        <v>44349</v>
      </c>
      <c r="B152">
        <v>6131.255911164787</v>
      </c>
      <c r="C152">
        <v>-0.01926879163106454</v>
      </c>
    </row>
    <row r="153" spans="1:3">
      <c r="A153" s="2">
        <v>44350</v>
      </c>
      <c r="B153">
        <v>6436.013757639069</v>
      </c>
      <c r="C153">
        <v>0.04970561511212224</v>
      </c>
    </row>
    <row r="154" spans="1:3">
      <c r="A154" s="2">
        <v>44351</v>
      </c>
      <c r="B154">
        <v>6811.498298363666</v>
      </c>
      <c r="C154">
        <v>0.05834116502298103</v>
      </c>
    </row>
    <row r="155" spans="1:3">
      <c r="A155" s="2">
        <v>44352</v>
      </c>
      <c r="B155">
        <v>6281.414432716249</v>
      </c>
      <c r="C155">
        <v>-0.07782191853072307</v>
      </c>
    </row>
    <row r="156" spans="1:3">
      <c r="A156" s="2">
        <v>44353</v>
      </c>
      <c r="B156">
        <v>6059.440825795396</v>
      </c>
      <c r="C156">
        <v>-0.03533815660446171</v>
      </c>
    </row>
    <row r="157" spans="1:3">
      <c r="A157" s="2">
        <v>44354</v>
      </c>
      <c r="B157">
        <v>6203.943949199349</v>
      </c>
      <c r="C157">
        <v>0.02384760039058298</v>
      </c>
    </row>
    <row r="158" spans="1:3">
      <c r="A158" s="2">
        <v>44355</v>
      </c>
      <c r="B158">
        <v>5744.210411973794</v>
      </c>
      <c r="C158">
        <v>-0.07410343178308143</v>
      </c>
    </row>
    <row r="159" spans="1:3">
      <c r="A159" s="2">
        <v>44356</v>
      </c>
      <c r="B159">
        <v>5692.98591467081</v>
      </c>
      <c r="C159">
        <v>-0.008917587210281575</v>
      </c>
    </row>
    <row r="160" spans="1:3">
      <c r="A160" s="2">
        <v>44357</v>
      </c>
      <c r="B160">
        <v>5950.097647612583</v>
      </c>
      <c r="C160">
        <v>0.04516289637731163</v>
      </c>
    </row>
    <row r="161" spans="1:3">
      <c r="A161" s="2">
        <v>44358</v>
      </c>
      <c r="B161">
        <v>5641.426659211242</v>
      </c>
      <c r="C161">
        <v>-0.05187662567608331</v>
      </c>
    </row>
    <row r="162" spans="1:3">
      <c r="A162" s="2">
        <v>44359</v>
      </c>
      <c r="B162">
        <v>5281.646985353571</v>
      </c>
      <c r="C162">
        <v>-0.06377459029272814</v>
      </c>
    </row>
    <row r="163" spans="1:3">
      <c r="A163" s="2">
        <v>44360</v>
      </c>
      <c r="B163">
        <v>5340.597718029321</v>
      </c>
      <c r="C163">
        <v>0.01116142991745295</v>
      </c>
    </row>
    <row r="164" spans="1:3">
      <c r="A164" s="2">
        <v>44361</v>
      </c>
      <c r="B164">
        <v>5726.247945659477</v>
      </c>
      <c r="C164">
        <v>0.07221106100694308</v>
      </c>
    </row>
    <row r="165" spans="1:3">
      <c r="A165" s="2">
        <v>44362</v>
      </c>
      <c r="B165">
        <v>5952.330836317544</v>
      </c>
      <c r="C165">
        <v>0.03948185492551692</v>
      </c>
    </row>
    <row r="166" spans="1:3">
      <c r="A166" s="2">
        <v>44363</v>
      </c>
      <c r="B166">
        <v>5920.074568215897</v>
      </c>
      <c r="C166">
        <v>-0.005419098667170608</v>
      </c>
    </row>
    <row r="167" spans="1:3">
      <c r="A167" s="2">
        <v>44364</v>
      </c>
      <c r="B167">
        <v>5556.157785332111</v>
      </c>
      <c r="C167">
        <v>-0.06147165524529141</v>
      </c>
    </row>
    <row r="168" spans="1:3">
      <c r="A168" s="2">
        <v>44365</v>
      </c>
      <c r="B168">
        <v>5617.309190208643</v>
      </c>
      <c r="C168">
        <v>0.01100605980592695</v>
      </c>
    </row>
    <row r="169" spans="1:3">
      <c r="A169" s="2">
        <v>44366</v>
      </c>
      <c r="B169">
        <v>5240.999499719008</v>
      </c>
      <c r="C169">
        <v>-0.06699109444528517</v>
      </c>
    </row>
    <row r="170" spans="1:3">
      <c r="A170" s="2">
        <v>44367</v>
      </c>
      <c r="B170">
        <v>5138.390209553286</v>
      </c>
      <c r="C170">
        <v>-0.01957819117731707</v>
      </c>
    </row>
    <row r="171" spans="1:3">
      <c r="A171" s="2">
        <v>44368</v>
      </c>
      <c r="B171">
        <v>5282.565207672888</v>
      </c>
      <c r="C171">
        <v>0.02805839810521848</v>
      </c>
    </row>
    <row r="172" spans="1:3">
      <c r="A172" s="2">
        <v>44369</v>
      </c>
      <c r="B172">
        <v>4247.123681351251</v>
      </c>
      <c r="C172">
        <v>-0.1960111206611641</v>
      </c>
    </row>
    <row r="173" spans="1:3">
      <c r="A173" s="2">
        <v>44370</v>
      </c>
      <c r="B173">
        <v>4115.833516421834</v>
      </c>
      <c r="C173">
        <v>-0.0309127246531341</v>
      </c>
    </row>
    <row r="174" spans="1:3">
      <c r="A174" s="2">
        <v>44371</v>
      </c>
      <c r="B174">
        <v>4482.275373139288</v>
      </c>
      <c r="C174">
        <v>0.0890322349665944</v>
      </c>
    </row>
    <row r="175" spans="1:3">
      <c r="A175" s="2">
        <v>44372</v>
      </c>
      <c r="B175">
        <v>4624.781223905809</v>
      </c>
      <c r="C175">
        <v>0.03179319405954151</v>
      </c>
    </row>
    <row r="176" spans="1:3">
      <c r="A176" s="2">
        <v>44373</v>
      </c>
      <c r="B176">
        <v>4182.191694039686</v>
      </c>
      <c r="C176">
        <v>-0.09569956035506022</v>
      </c>
    </row>
    <row r="177" spans="1:3">
      <c r="A177" s="2">
        <v>44374</v>
      </c>
      <c r="B177">
        <v>4137.385138584807</v>
      </c>
      <c r="C177">
        <v>-0.01071365416337466</v>
      </c>
    </row>
    <row r="178" spans="1:3">
      <c r="A178" s="2">
        <v>44375</v>
      </c>
      <c r="B178">
        <v>4424.042060338648</v>
      </c>
      <c r="C178">
        <v>0.06928456311222031</v>
      </c>
    </row>
    <row r="179" spans="1:3">
      <c r="A179" s="2">
        <v>44376</v>
      </c>
      <c r="B179">
        <v>4574.319074315183</v>
      </c>
      <c r="C179">
        <v>0.03396826068263725</v>
      </c>
    </row>
    <row r="180" spans="1:3">
      <c r="A180" s="2">
        <v>44377</v>
      </c>
      <c r="B180">
        <v>4782.500078238062</v>
      </c>
      <c r="C180">
        <v>0.04551081823124603</v>
      </c>
    </row>
    <row r="181" spans="1:3">
      <c r="A181" s="2">
        <v>44378</v>
      </c>
      <c r="B181">
        <v>4839.541426882005</v>
      </c>
      <c r="C181">
        <v>0.01192709831903604</v>
      </c>
    </row>
    <row r="182" spans="1:3">
      <c r="A182" s="2">
        <v>44379</v>
      </c>
      <c r="B182">
        <v>4545.242077401682</v>
      </c>
      <c r="C182">
        <v>-0.06081141238828758</v>
      </c>
    </row>
    <row r="183" spans="1:3">
      <c r="A183" s="2">
        <v>44380</v>
      </c>
      <c r="B183">
        <v>4589.782738739792</v>
      </c>
      <c r="C183">
        <v>0.009799403547626317</v>
      </c>
    </row>
    <row r="184" spans="1:3">
      <c r="A184" s="2">
        <v>44381</v>
      </c>
      <c r="B184">
        <v>4739.67663967288</v>
      </c>
      <c r="C184">
        <v>0.03265816912594088</v>
      </c>
    </row>
    <row r="185" spans="1:3">
      <c r="A185" s="2">
        <v>44382</v>
      </c>
      <c r="B185">
        <v>4968.419255406093</v>
      </c>
      <c r="C185">
        <v>0.04826122816450207</v>
      </c>
    </row>
    <row r="186" spans="1:3">
      <c r="A186" s="2">
        <v>44383</v>
      </c>
      <c r="B186">
        <v>4875.37272443551</v>
      </c>
      <c r="C186">
        <v>-0.01872759245696487</v>
      </c>
    </row>
    <row r="187" spans="1:3">
      <c r="A187" s="2">
        <v>44384</v>
      </c>
      <c r="B187">
        <v>5122.618307365679</v>
      </c>
      <c r="C187">
        <v>0.05071316531164216</v>
      </c>
    </row>
    <row r="188" spans="1:3">
      <c r="A188" s="2">
        <v>44385</v>
      </c>
      <c r="B188">
        <v>5152.262110578043</v>
      </c>
      <c r="C188">
        <v>0.005786845990406686</v>
      </c>
    </row>
    <row r="189" spans="1:3">
      <c r="A189" s="2">
        <v>44386</v>
      </c>
      <c r="B189">
        <v>4789.750610072057</v>
      </c>
      <c r="C189">
        <v>-0.07035967750198857</v>
      </c>
    </row>
    <row r="190" spans="1:3">
      <c r="A190" s="2">
        <v>44387</v>
      </c>
      <c r="B190">
        <v>4905.174430733185</v>
      </c>
      <c r="C190">
        <v>0.02409808569540361</v>
      </c>
    </row>
    <row r="191" spans="1:3">
      <c r="A191" s="2">
        <v>44388</v>
      </c>
      <c r="B191">
        <v>4807.039866693523</v>
      </c>
      <c r="C191">
        <v>-0.02000633523342288</v>
      </c>
    </row>
    <row r="192" spans="1:3">
      <c r="A192" s="2">
        <v>44389</v>
      </c>
      <c r="B192">
        <v>4874.892415793768</v>
      </c>
      <c r="C192">
        <v>0.01411524576077983</v>
      </c>
    </row>
    <row r="193" spans="1:3">
      <c r="A193" s="2">
        <v>44390</v>
      </c>
      <c r="B193">
        <v>4712.973820736908</v>
      </c>
      <c r="C193">
        <v>-0.03321480378362263</v>
      </c>
    </row>
    <row r="194" spans="1:3">
      <c r="A194" s="2">
        <v>44391</v>
      </c>
      <c r="B194">
        <v>4516.667753226747</v>
      </c>
      <c r="C194">
        <v>-0.04165227199998911</v>
      </c>
    </row>
    <row r="195" spans="1:3">
      <c r="A195" s="2">
        <v>44392</v>
      </c>
      <c r="B195">
        <v>4518.591193818064</v>
      </c>
      <c r="C195">
        <v>0.0004258539030115305</v>
      </c>
    </row>
    <row r="196" spans="1:3">
      <c r="A196" s="2">
        <v>44393</v>
      </c>
      <c r="B196">
        <v>4342.93451980219</v>
      </c>
      <c r="C196">
        <v>-0.03887421244395639</v>
      </c>
    </row>
    <row r="197" spans="1:3">
      <c r="A197" s="2">
        <v>44394</v>
      </c>
      <c r="B197">
        <v>4144.535711612456</v>
      </c>
      <c r="C197">
        <v>-0.04568312215740489</v>
      </c>
    </row>
    <row r="198" spans="1:3">
      <c r="A198" s="2">
        <v>44395</v>
      </c>
      <c r="B198">
        <v>4142.967745798623</v>
      </c>
      <c r="C198">
        <v>-0.0003783212217088883</v>
      </c>
    </row>
    <row r="199" spans="1:3">
      <c r="A199" s="2">
        <v>44396</v>
      </c>
      <c r="B199">
        <v>4164.648645574388</v>
      </c>
      <c r="C199">
        <v>0.005233180923928771</v>
      </c>
    </row>
    <row r="200" spans="1:3">
      <c r="A200" s="2">
        <v>44397</v>
      </c>
      <c r="B200">
        <v>3922.666145280757</v>
      </c>
      <c r="C200">
        <v>-0.05810394126543583</v>
      </c>
    </row>
    <row r="201" spans="1:3">
      <c r="A201" s="2">
        <v>44398</v>
      </c>
      <c r="B201">
        <v>3706.57321875321</v>
      </c>
      <c r="C201">
        <v>-0.05508827887061496</v>
      </c>
    </row>
    <row r="202" spans="1:3">
      <c r="A202" s="2">
        <v>44399</v>
      </c>
      <c r="B202">
        <v>4196.937681380726</v>
      </c>
      <c r="C202">
        <v>0.1322959061341464</v>
      </c>
    </row>
    <row r="203" spans="1:3">
      <c r="A203" s="2">
        <v>44400</v>
      </c>
      <c r="B203">
        <v>4330.01425912459</v>
      </c>
      <c r="C203">
        <v>0.03170801852365956</v>
      </c>
    </row>
    <row r="204" spans="1:3">
      <c r="A204" s="2">
        <v>44401</v>
      </c>
      <c r="B204">
        <v>4473.229970906742</v>
      </c>
      <c r="C204">
        <v>0.03307511320092194</v>
      </c>
    </row>
    <row r="205" spans="1:3">
      <c r="A205" s="2">
        <v>44402</v>
      </c>
      <c r="B205">
        <v>4538.643446889369</v>
      </c>
      <c r="C205">
        <v>0.01462332060011806</v>
      </c>
    </row>
    <row r="206" spans="1:3">
      <c r="A206" s="2">
        <v>44403</v>
      </c>
      <c r="B206">
        <v>4525.038304763089</v>
      </c>
      <c r="C206">
        <v>-0.002997623031085084</v>
      </c>
    </row>
    <row r="207" spans="1:3">
      <c r="A207" s="2">
        <v>44404</v>
      </c>
      <c r="B207">
        <v>4715.482473624947</v>
      </c>
      <c r="C207">
        <v>0.04208675287044428</v>
      </c>
    </row>
    <row r="208" spans="1:3">
      <c r="A208" s="2">
        <v>44405</v>
      </c>
      <c r="B208">
        <v>4802.135046848413</v>
      </c>
      <c r="C208">
        <v>0.0183761839235197</v>
      </c>
    </row>
    <row r="209" spans="1:3">
      <c r="A209" s="2">
        <v>44406</v>
      </c>
      <c r="B209">
        <v>4825.836805352425</v>
      </c>
      <c r="C209">
        <v>0.004935670961516925</v>
      </c>
    </row>
    <row r="210" spans="1:3">
      <c r="A210" s="2">
        <v>44407</v>
      </c>
      <c r="B210">
        <v>4975.960358730475</v>
      </c>
      <c r="C210">
        <v>0.03110829467161946</v>
      </c>
    </row>
    <row r="211" spans="1:3">
      <c r="A211" s="2">
        <v>44408</v>
      </c>
      <c r="B211">
        <v>5169.427457097859</v>
      </c>
      <c r="C211">
        <v>0.03888035362418818</v>
      </c>
    </row>
    <row r="212" spans="1:3">
      <c r="A212" s="2">
        <v>44409</v>
      </c>
      <c r="B212">
        <v>5424.994075991767</v>
      </c>
      <c r="C212">
        <v>0.04943808981070119</v>
      </c>
    </row>
    <row r="213" spans="1:3">
      <c r="A213" s="2">
        <v>44410</v>
      </c>
      <c r="B213">
        <v>5339.228670884087</v>
      </c>
      <c r="C213">
        <v>-0.01580930852758611</v>
      </c>
    </row>
    <row r="214" spans="1:3">
      <c r="A214" s="2">
        <v>44411</v>
      </c>
      <c r="B214">
        <v>5371.036057786597</v>
      </c>
      <c r="C214">
        <v>0.005957299989034492</v>
      </c>
    </row>
    <row r="215" spans="1:3">
      <c r="A215" s="2">
        <v>44412</v>
      </c>
      <c r="B215">
        <v>5294.289541836332</v>
      </c>
      <c r="C215">
        <v>-0.01428895935989893</v>
      </c>
    </row>
    <row r="216" spans="1:3">
      <c r="A216" s="2">
        <v>44413</v>
      </c>
      <c r="B216">
        <v>5607.89383452063</v>
      </c>
      <c r="C216">
        <v>0.059234443111988</v>
      </c>
    </row>
    <row r="217" spans="1:3">
      <c r="A217" s="2">
        <v>44414</v>
      </c>
      <c r="B217">
        <v>5752.577084614413</v>
      </c>
      <c r="C217">
        <v>0.0257999267395459</v>
      </c>
    </row>
    <row r="218" spans="1:3">
      <c r="A218" s="2">
        <v>44415</v>
      </c>
      <c r="B218">
        <v>5902.094708872708</v>
      </c>
      <c r="C218">
        <v>0.02599141603129285</v>
      </c>
    </row>
    <row r="219" spans="1:3">
      <c r="A219" s="2">
        <v>44416</v>
      </c>
      <c r="B219">
        <v>6160.989557801711</v>
      </c>
      <c r="C219">
        <v>0.04386490927361808</v>
      </c>
    </row>
    <row r="220" spans="1:3">
      <c r="A220" s="2">
        <v>44417</v>
      </c>
      <c r="B220">
        <v>5902.60873749925</v>
      </c>
      <c r="C220">
        <v>-0.04193820130327464</v>
      </c>
    </row>
    <row r="221" spans="1:3">
      <c r="A221" s="2">
        <v>44418</v>
      </c>
      <c r="B221">
        <v>6159.110400369089</v>
      </c>
      <c r="C221">
        <v>0.04345564381394351</v>
      </c>
    </row>
    <row r="222" spans="1:3">
      <c r="A222" s="2">
        <v>44419</v>
      </c>
      <c r="B222">
        <v>6340.520963904992</v>
      </c>
      <c r="C222">
        <v>0.02945402042558487</v>
      </c>
    </row>
    <row r="223" spans="1:3">
      <c r="A223" s="2">
        <v>44420</v>
      </c>
      <c r="B223">
        <v>6663.032668827832</v>
      </c>
      <c r="C223">
        <v>0.05086517444841188</v>
      </c>
    </row>
    <row r="224" spans="1:3">
      <c r="A224" s="2">
        <v>44421</v>
      </c>
      <c r="B224">
        <v>6489.127032544311</v>
      </c>
      <c r="C224">
        <v>-0.02610007258363245</v>
      </c>
    </row>
    <row r="225" spans="1:3">
      <c r="A225" s="2">
        <v>44422</v>
      </c>
      <c r="B225">
        <v>7154.805078755193</v>
      </c>
      <c r="C225">
        <v>0.1025836052942668</v>
      </c>
    </row>
    <row r="226" spans="1:3">
      <c r="A226" s="2">
        <v>44423</v>
      </c>
      <c r="B226">
        <v>7113.807599191043</v>
      </c>
      <c r="C226">
        <v>-0.005730062400425728</v>
      </c>
    </row>
    <row r="227" spans="1:3">
      <c r="A227" s="2">
        <v>44424</v>
      </c>
      <c r="B227">
        <v>7324.141099852369</v>
      </c>
      <c r="C227">
        <v>0.02956693693616974</v>
      </c>
    </row>
    <row r="228" spans="1:3">
      <c r="A228" s="2">
        <v>44425</v>
      </c>
      <c r="B228">
        <v>7445.036734742354</v>
      </c>
      <c r="C228">
        <v>0.01650645901570935</v>
      </c>
    </row>
    <row r="229" spans="1:3">
      <c r="A229" s="2">
        <v>44426</v>
      </c>
      <c r="B229">
        <v>7354.654757982368</v>
      </c>
      <c r="C229">
        <v>-0.01213989668287563</v>
      </c>
    </row>
    <row r="230" spans="1:3">
      <c r="A230" s="2">
        <v>44427</v>
      </c>
      <c r="B230">
        <v>7777.981715207307</v>
      </c>
      <c r="C230">
        <v>0.05755905221322344</v>
      </c>
    </row>
    <row r="231" spans="1:3">
      <c r="A231" s="2">
        <v>44428</v>
      </c>
      <c r="B231">
        <v>8145.828045122633</v>
      </c>
      <c r="C231">
        <v>0.0472932880770498</v>
      </c>
    </row>
    <row r="232" spans="1:3">
      <c r="A232" s="2">
        <v>44429</v>
      </c>
      <c r="B232">
        <v>8808.804249494113</v>
      </c>
      <c r="C232">
        <v>0.08138843598207823</v>
      </c>
    </row>
    <row r="233" spans="1:3">
      <c r="A233" s="2">
        <v>44430</v>
      </c>
      <c r="B233">
        <v>8890.222799575939</v>
      </c>
      <c r="C233">
        <v>0.0092428606398538</v>
      </c>
    </row>
    <row r="234" spans="1:3">
      <c r="A234" s="2">
        <v>44431</v>
      </c>
      <c r="B234">
        <v>8943.327660829627</v>
      </c>
      <c r="C234">
        <v>0.005973400492979897</v>
      </c>
    </row>
    <row r="235" spans="1:3">
      <c r="A235" s="2">
        <v>44432</v>
      </c>
      <c r="B235">
        <v>9291.818656487507</v>
      </c>
      <c r="C235">
        <v>0.03896659150533144</v>
      </c>
    </row>
    <row r="236" spans="1:3">
      <c r="A236" s="2">
        <v>44433</v>
      </c>
      <c r="B236">
        <v>8811.911130127466</v>
      </c>
      <c r="C236">
        <v>-0.05164839565879509</v>
      </c>
    </row>
    <row r="237" spans="1:3">
      <c r="A237" s="2">
        <v>44434</v>
      </c>
      <c r="B237">
        <v>8967.532828887359</v>
      </c>
      <c r="C237">
        <v>0.01766037996318759</v>
      </c>
    </row>
    <row r="238" spans="1:3">
      <c r="A238" s="2">
        <v>44435</v>
      </c>
      <c r="B238">
        <v>8532.118545305846</v>
      </c>
      <c r="C238">
        <v>-0.04855452351162859</v>
      </c>
    </row>
    <row r="239" spans="1:3">
      <c r="A239" s="2">
        <v>44436</v>
      </c>
      <c r="B239">
        <v>9150.068605945267</v>
      </c>
      <c r="C239">
        <v>0.07242633319709335</v>
      </c>
    </row>
    <row r="240" spans="1:3">
      <c r="A240" s="2">
        <v>44437</v>
      </c>
      <c r="B240">
        <v>9074.042997741273</v>
      </c>
      <c r="C240">
        <v>-0.008308747341478573</v>
      </c>
    </row>
    <row r="241" spans="1:3">
      <c r="A241" s="2">
        <v>44438</v>
      </c>
      <c r="B241">
        <v>9002.997333404397</v>
      </c>
      <c r="C241">
        <v>-0.007829549006386771</v>
      </c>
    </row>
    <row r="242" spans="1:3">
      <c r="A242" s="2">
        <v>44439</v>
      </c>
      <c r="B242">
        <v>8848.525172868225</v>
      </c>
      <c r="C242">
        <v>-0.01715785919018586</v>
      </c>
    </row>
    <row r="243" spans="1:3">
      <c r="A243" s="2">
        <v>44440</v>
      </c>
      <c r="B243">
        <v>9249.482624473358</v>
      </c>
      <c r="C243">
        <v>0.0453134780962785</v>
      </c>
    </row>
    <row r="244" spans="1:3">
      <c r="A244" s="2">
        <v>44441</v>
      </c>
      <c r="B244">
        <v>9808.991723797193</v>
      </c>
      <c r="C244">
        <v>0.06049085360119721</v>
      </c>
    </row>
    <row r="245" spans="1:3">
      <c r="A245" s="2">
        <v>44442</v>
      </c>
      <c r="B245">
        <v>9884.366969635596</v>
      </c>
      <c r="C245">
        <v>0.007684301094427193</v>
      </c>
    </row>
    <row r="246" spans="1:3">
      <c r="A246" s="2">
        <v>44443</v>
      </c>
      <c r="B246">
        <v>10030.70960195335</v>
      </c>
      <c r="C246">
        <v>0.01480546329039734</v>
      </c>
    </row>
    <row r="247" spans="1:3">
      <c r="A247" s="2">
        <v>44444</v>
      </c>
      <c r="B247">
        <v>10140.94721388227</v>
      </c>
      <c r="C247">
        <v>0.01099001130562649</v>
      </c>
    </row>
    <row r="248" spans="1:3">
      <c r="A248" s="2">
        <v>44445</v>
      </c>
      <c r="B248">
        <v>10463.61368345206</v>
      </c>
      <c r="C248">
        <v>0.03181817859460701</v>
      </c>
    </row>
    <row r="249" spans="1:3">
      <c r="A249" s="2">
        <v>44446</v>
      </c>
      <c r="B249">
        <v>10535.9581791574</v>
      </c>
      <c r="C249">
        <v>0.006913911187274691</v>
      </c>
    </row>
    <row r="250" spans="1:3">
      <c r="A250" s="2">
        <v>44447</v>
      </c>
      <c r="B250">
        <v>9090.6962490674</v>
      </c>
      <c r="C250">
        <v>-0.1371742280592069</v>
      </c>
    </row>
    <row r="251" spans="1:3">
      <c r="A251" s="2">
        <v>44448</v>
      </c>
      <c r="B251">
        <v>9005.750959247378</v>
      </c>
      <c r="C251">
        <v>-0.009344200652258716</v>
      </c>
    </row>
    <row r="252" spans="1:3">
      <c r="A252" s="2">
        <v>44449</v>
      </c>
      <c r="B252">
        <v>9155.528106790289</v>
      </c>
      <c r="C252">
        <v>0.01663127797122965</v>
      </c>
    </row>
    <row r="253" spans="1:3">
      <c r="A253" s="2">
        <v>44450</v>
      </c>
      <c r="B253">
        <v>8726.435064927149</v>
      </c>
      <c r="C253">
        <v>-0.0468670989655855</v>
      </c>
    </row>
    <row r="254" spans="1:3">
      <c r="A254" s="2">
        <v>44451</v>
      </c>
      <c r="B254">
        <v>9042.798313169678</v>
      </c>
      <c r="C254">
        <v>0.03625343521022018</v>
      </c>
    </row>
    <row r="255" spans="1:3">
      <c r="A255" s="2">
        <v>44452</v>
      </c>
      <c r="B255">
        <v>9424.213091884232</v>
      </c>
      <c r="C255">
        <v>0.04217884392700344</v>
      </c>
    </row>
    <row r="256" spans="1:3">
      <c r="A256" s="2">
        <v>44453</v>
      </c>
      <c r="B256">
        <v>8975.172098995807</v>
      </c>
      <c r="C256">
        <v>-0.0476475848445238</v>
      </c>
    </row>
    <row r="257" spans="1:3">
      <c r="A257" s="2">
        <v>44454</v>
      </c>
      <c r="B257">
        <v>9530.74728323381</v>
      </c>
      <c r="C257">
        <v>0.06190134051024643</v>
      </c>
    </row>
    <row r="258" spans="1:3">
      <c r="A258" s="2">
        <v>44455</v>
      </c>
      <c r="B258">
        <v>9958.931745323487</v>
      </c>
      <c r="C258">
        <v>0.044926641045548</v>
      </c>
    </row>
    <row r="259" spans="1:3">
      <c r="A259" s="2">
        <v>44456</v>
      </c>
      <c r="B259">
        <v>9779.829086658996</v>
      </c>
      <c r="C259">
        <v>-0.01798412352294654</v>
      </c>
    </row>
    <row r="260" spans="1:3">
      <c r="A260" s="2">
        <v>44457</v>
      </c>
      <c r="B260">
        <v>9365.175536489391</v>
      </c>
      <c r="C260">
        <v>-0.0423988544682492</v>
      </c>
    </row>
    <row r="261" spans="1:3">
      <c r="A261" s="2">
        <v>44458</v>
      </c>
      <c r="B261">
        <v>9568.123548075833</v>
      </c>
      <c r="C261">
        <v>0.02167049734366433</v>
      </c>
    </row>
    <row r="262" spans="1:3">
      <c r="A262" s="2">
        <v>44459</v>
      </c>
      <c r="B262">
        <v>9295.765333981759</v>
      </c>
      <c r="C262">
        <v>-0.02846516484926098</v>
      </c>
    </row>
    <row r="263" spans="1:3">
      <c r="A263" s="2">
        <v>44460</v>
      </c>
      <c r="B263">
        <v>8081.868558399296</v>
      </c>
      <c r="C263">
        <v>-0.1305859960927499</v>
      </c>
    </row>
    <row r="264" spans="1:3">
      <c r="A264" s="2">
        <v>44461</v>
      </c>
      <c r="B264">
        <v>7556.628592272004</v>
      </c>
      <c r="C264">
        <v>-0.06498991691487277</v>
      </c>
    </row>
    <row r="265" spans="1:3">
      <c r="A265" s="2">
        <v>44462</v>
      </c>
      <c r="B265">
        <v>8632.836424402181</v>
      </c>
      <c r="C265">
        <v>0.1424190456086185</v>
      </c>
    </row>
    <row r="266" spans="1:3">
      <c r="A266" s="2">
        <v>44463</v>
      </c>
      <c r="B266">
        <v>8813.222103058501</v>
      </c>
      <c r="C266">
        <v>0.02089529672384716</v>
      </c>
    </row>
    <row r="267" spans="1:3">
      <c r="A267" s="2">
        <v>44464</v>
      </c>
      <c r="B267">
        <v>8241.168881791107</v>
      </c>
      <c r="C267">
        <v>-0.06490852205674824</v>
      </c>
    </row>
    <row r="268" spans="1:3">
      <c r="A268" s="2">
        <v>44465</v>
      </c>
      <c r="B268">
        <v>8166.461827738687</v>
      </c>
      <c r="C268">
        <v>-0.00906510412830952</v>
      </c>
    </row>
    <row r="269" spans="1:3">
      <c r="A269" s="2">
        <v>44466</v>
      </c>
      <c r="B269">
        <v>8298.315056805495</v>
      </c>
      <c r="C269">
        <v>0.01614569832665458</v>
      </c>
    </row>
    <row r="270" spans="1:3">
      <c r="A270" s="2">
        <v>44467</v>
      </c>
      <c r="B270">
        <v>8098.296657769307</v>
      </c>
      <c r="C270">
        <v>-0.02410349542852708</v>
      </c>
    </row>
    <row r="271" spans="1:3">
      <c r="A271" s="2">
        <v>44468</v>
      </c>
      <c r="B271">
        <v>7836.695132275696</v>
      </c>
      <c r="C271">
        <v>-0.03230327765810315</v>
      </c>
    </row>
    <row r="272" spans="1:3">
      <c r="A272" s="2">
        <v>44469</v>
      </c>
      <c r="B272">
        <v>8026.228484264241</v>
      </c>
      <c r="C272">
        <v>0.02418536752922096</v>
      </c>
    </row>
    <row r="273" spans="1:3">
      <c r="A273" s="2">
        <v>44470</v>
      </c>
      <c r="B273">
        <v>8334.858424640766</v>
      </c>
      <c r="C273">
        <v>0.03845267313055034</v>
      </c>
    </row>
    <row r="274" spans="1:3">
      <c r="A274" s="2">
        <v>44471</v>
      </c>
      <c r="B274">
        <v>9097.183235378227</v>
      </c>
      <c r="C274">
        <v>0.09146223869667192</v>
      </c>
    </row>
    <row r="275" spans="1:3">
      <c r="A275" s="2">
        <v>44472</v>
      </c>
      <c r="B275">
        <v>9320.160361294653</v>
      </c>
      <c r="C275">
        <v>0.02451056773807592</v>
      </c>
    </row>
    <row r="276" spans="1:3">
      <c r="A276" s="2">
        <v>44473</v>
      </c>
      <c r="B276">
        <v>9334.46708327387</v>
      </c>
      <c r="C276">
        <v>0.001535029594408099</v>
      </c>
    </row>
    <row r="277" spans="1:3">
      <c r="A277" s="2">
        <v>44474</v>
      </c>
      <c r="B277">
        <v>9124.496533431164</v>
      </c>
      <c r="C277">
        <v>-0.02249411219403685</v>
      </c>
    </row>
    <row r="278" spans="1:3">
      <c r="A278" s="2">
        <v>44475</v>
      </c>
      <c r="B278">
        <v>9321.708016223964</v>
      </c>
      <c r="C278">
        <v>0.02161340979967918</v>
      </c>
    </row>
    <row r="279" spans="1:3">
      <c r="A279" s="2">
        <v>44476</v>
      </c>
      <c r="B279">
        <v>9249.385095932421</v>
      </c>
      <c r="C279">
        <v>-0.007758548129341514</v>
      </c>
    </row>
    <row r="280" spans="1:3">
      <c r="A280" s="2">
        <v>44477</v>
      </c>
      <c r="B280">
        <v>9279.479033959014</v>
      </c>
      <c r="C280">
        <v>0.003253614993263598</v>
      </c>
    </row>
    <row r="281" spans="1:3">
      <c r="A281" s="2">
        <v>44478</v>
      </c>
      <c r="B281">
        <v>9239.791023026524</v>
      </c>
      <c r="C281">
        <v>-0.004276965418774981</v>
      </c>
    </row>
    <row r="282" spans="1:3">
      <c r="A282" s="2">
        <v>44479</v>
      </c>
      <c r="B282">
        <v>9408.821522165701</v>
      </c>
      <c r="C282">
        <v>0.01829375780447151</v>
      </c>
    </row>
    <row r="283" spans="1:3">
      <c r="A283" s="2">
        <v>44480</v>
      </c>
      <c r="B283">
        <v>8949.577829866681</v>
      </c>
      <c r="C283">
        <v>-0.0488099058120206</v>
      </c>
    </row>
    <row r="284" spans="1:3">
      <c r="A284" s="2">
        <v>44481</v>
      </c>
      <c r="B284">
        <v>8929.453718339344</v>
      </c>
      <c r="C284">
        <v>-0.002248610147864039</v>
      </c>
    </row>
    <row r="285" spans="1:3">
      <c r="A285" s="2">
        <v>44482</v>
      </c>
      <c r="B285">
        <v>8970.312139567157</v>
      </c>
      <c r="C285">
        <v>0.004575691023953388</v>
      </c>
    </row>
    <row r="286" spans="1:3">
      <c r="A286" s="2">
        <v>44483</v>
      </c>
      <c r="B286">
        <v>9357.810713493222</v>
      </c>
      <c r="C286">
        <v>0.0431978918790179</v>
      </c>
    </row>
    <row r="287" spans="1:3">
      <c r="A287" s="2">
        <v>44484</v>
      </c>
      <c r="B287">
        <v>9496.63225522902</v>
      </c>
      <c r="C287">
        <v>0.01483483113583706</v>
      </c>
    </row>
    <row r="288" spans="1:3">
      <c r="A288" s="2">
        <v>44485</v>
      </c>
      <c r="B288">
        <v>9905.102483253992</v>
      </c>
      <c r="C288">
        <v>0.04301211387858683</v>
      </c>
    </row>
    <row r="289" spans="1:3">
      <c r="A289" s="2">
        <v>44486</v>
      </c>
      <c r="B289">
        <v>9843.601003316446</v>
      </c>
      <c r="C289">
        <v>-0.006209070531225991</v>
      </c>
    </row>
    <row r="290" spans="1:3">
      <c r="A290" s="2">
        <v>44487</v>
      </c>
      <c r="B290">
        <v>9720.58663509685</v>
      </c>
      <c r="C290">
        <v>-0.01249688687891259</v>
      </c>
    </row>
    <row r="291" spans="1:3">
      <c r="A291" s="2">
        <v>44488</v>
      </c>
      <c r="B291">
        <v>9665.158107900093</v>
      </c>
      <c r="C291">
        <v>-0.005702179228219362</v>
      </c>
    </row>
    <row r="292" spans="1:3">
      <c r="A292" s="2">
        <v>44489</v>
      </c>
      <c r="B292">
        <v>9795.300176188113</v>
      </c>
      <c r="C292">
        <v>0.01346507391137708</v>
      </c>
    </row>
    <row r="293" spans="1:3">
      <c r="A293" s="2">
        <v>44490</v>
      </c>
      <c r="B293">
        <v>10272.95251441076</v>
      </c>
      <c r="C293">
        <v>0.04876342017407431</v>
      </c>
    </row>
    <row r="294" spans="1:3">
      <c r="A294" s="2">
        <v>44491</v>
      </c>
      <c r="B294">
        <v>10175.8748733913</v>
      </c>
      <c r="C294">
        <v>-0.009449828652792647</v>
      </c>
    </row>
    <row r="295" spans="1:3">
      <c r="A295" s="2">
        <v>44492</v>
      </c>
      <c r="B295">
        <v>10251.04354670043</v>
      </c>
      <c r="C295">
        <v>0.007386949450969738</v>
      </c>
    </row>
    <row r="296" spans="1:3">
      <c r="A296" s="2">
        <v>44493</v>
      </c>
      <c r="B296">
        <v>10529.17874553558</v>
      </c>
      <c r="C296">
        <v>0.02713237901761478</v>
      </c>
    </row>
    <row r="297" spans="1:3">
      <c r="A297" s="2">
        <v>44494</v>
      </c>
      <c r="B297">
        <v>10283.68208669054</v>
      </c>
      <c r="C297">
        <v>-0.02331584112855278</v>
      </c>
    </row>
    <row r="298" spans="1:3">
      <c r="A298" s="2">
        <v>44495</v>
      </c>
      <c r="B298">
        <v>10695.22000763412</v>
      </c>
      <c r="C298">
        <v>0.04001853786166709</v>
      </c>
    </row>
    <row r="299" spans="1:3">
      <c r="A299" s="2">
        <v>44496</v>
      </c>
      <c r="B299">
        <v>10644.04571975551</v>
      </c>
      <c r="C299">
        <v>-0.004784781223955981</v>
      </c>
    </row>
    <row r="300" spans="1:3">
      <c r="A300" s="2">
        <v>44497</v>
      </c>
      <c r="B300">
        <v>9976.116580949421</v>
      </c>
      <c r="C300">
        <v>-0.06275143459468624</v>
      </c>
    </row>
    <row r="301" spans="1:3">
      <c r="A301" s="2">
        <v>44498</v>
      </c>
      <c r="B301">
        <v>10515.82467340709</v>
      </c>
      <c r="C301">
        <v>0.05410001858722335</v>
      </c>
    </row>
    <row r="302" spans="1:3">
      <c r="A302" s="2">
        <v>44499</v>
      </c>
      <c r="B302">
        <v>10676.16850885681</v>
      </c>
      <c r="C302">
        <v>0.01524786124051736</v>
      </c>
    </row>
    <row r="303" spans="1:3">
      <c r="A303" s="2">
        <v>44500</v>
      </c>
      <c r="B303">
        <v>10322.41105591029</v>
      </c>
      <c r="C303">
        <v>-0.03313524441404736</v>
      </c>
    </row>
    <row r="304" spans="1:3">
      <c r="A304" s="2">
        <v>44501</v>
      </c>
      <c r="B304">
        <v>10436.70236872187</v>
      </c>
      <c r="C304">
        <v>0.01107215283256391</v>
      </c>
    </row>
    <row r="305" spans="1:3">
      <c r="A305" s="2">
        <v>44502</v>
      </c>
      <c r="B305">
        <v>10738.39197629163</v>
      </c>
      <c r="C305">
        <v>0.02890660257534061</v>
      </c>
    </row>
    <row r="306" spans="1:3">
      <c r="A306" s="2">
        <v>44503</v>
      </c>
      <c r="B306">
        <v>11007.73589872625</v>
      </c>
      <c r="C306">
        <v>0.02508233290694517</v>
      </c>
    </row>
    <row r="307" spans="1:3">
      <c r="A307" s="2">
        <v>44504</v>
      </c>
      <c r="B307">
        <v>11420.87375400997</v>
      </c>
      <c r="C307">
        <v>0.03753159224428027</v>
      </c>
    </row>
    <row r="308" spans="1:3">
      <c r="A308" s="2">
        <v>44505</v>
      </c>
      <c r="B308">
        <v>11352.9527454959</v>
      </c>
      <c r="C308">
        <v>-0.005947093889398514</v>
      </c>
    </row>
    <row r="309" spans="1:3">
      <c r="A309" s="2">
        <v>44506</v>
      </c>
      <c r="B309">
        <v>11289.42801832668</v>
      </c>
      <c r="C309">
        <v>-0.005595436587580993</v>
      </c>
    </row>
    <row r="310" spans="1:3">
      <c r="A310" s="2">
        <v>44507</v>
      </c>
      <c r="B310">
        <v>11435.08017487093</v>
      </c>
      <c r="C310">
        <v>0.01290164181106457</v>
      </c>
    </row>
    <row r="311" spans="1:3">
      <c r="A311" s="2">
        <v>44508</v>
      </c>
      <c r="B311">
        <v>11679.15231999767</v>
      </c>
      <c r="C311">
        <v>0.02134415687465818</v>
      </c>
    </row>
    <row r="312" spans="1:3">
      <c r="A312" s="2">
        <v>44509</v>
      </c>
      <c r="B312">
        <v>12064.61470030369</v>
      </c>
      <c r="C312">
        <v>0.03300431142130189</v>
      </c>
    </row>
    <row r="313" spans="1:3">
      <c r="A313" s="2">
        <v>44510</v>
      </c>
      <c r="B313">
        <v>11942.64976509359</v>
      </c>
      <c r="C313">
        <v>-0.01010931042887164</v>
      </c>
    </row>
    <row r="314" spans="1:3">
      <c r="A314" s="2">
        <v>44511</v>
      </c>
      <c r="B314">
        <v>11337.0197676596</v>
      </c>
      <c r="C314">
        <v>-0.05071152628155839</v>
      </c>
    </row>
    <row r="315" spans="1:3">
      <c r="A315" s="2">
        <v>44512</v>
      </c>
      <c r="B315">
        <v>11580.08923285402</v>
      </c>
      <c r="C315">
        <v>0.0214403317781815</v>
      </c>
    </row>
    <row r="316" spans="1:3">
      <c r="A316" s="2">
        <v>44513</v>
      </c>
      <c r="B316">
        <v>11306.50865007376</v>
      </c>
      <c r="C316">
        <v>-0.02362508416637155</v>
      </c>
    </row>
    <row r="317" spans="1:3">
      <c r="A317" s="2">
        <v>44514</v>
      </c>
      <c r="B317">
        <v>11614.67981451647</v>
      </c>
      <c r="C317">
        <v>0.02725608532044088</v>
      </c>
    </row>
    <row r="318" spans="1:3">
      <c r="A318" s="2">
        <v>44515</v>
      </c>
      <c r="B318">
        <v>11508.93278509014</v>
      </c>
      <c r="C318">
        <v>-0.009104601342015739</v>
      </c>
    </row>
    <row r="319" spans="1:3">
      <c r="A319" s="2">
        <v>44516</v>
      </c>
      <c r="B319">
        <v>11329.55606174121</v>
      </c>
      <c r="C319">
        <v>-0.01558586940235807</v>
      </c>
    </row>
    <row r="320" spans="1:3">
      <c r="A320" s="2">
        <v>44517</v>
      </c>
      <c r="B320">
        <v>10598.3309039757</v>
      </c>
      <c r="C320">
        <v>-0.06454137777161262</v>
      </c>
    </row>
    <row r="321" spans="1:3">
      <c r="A321" s="2">
        <v>44518</v>
      </c>
      <c r="B321">
        <v>10674.1247191277</v>
      </c>
      <c r="C321">
        <v>0.007151486006496288</v>
      </c>
    </row>
    <row r="322" spans="1:3">
      <c r="A322" s="2">
        <v>44519</v>
      </c>
      <c r="B322">
        <v>9830.664118360211</v>
      </c>
      <c r="C322">
        <v>-0.07901918170920719</v>
      </c>
    </row>
    <row r="323" spans="1:3">
      <c r="A323" s="2">
        <v>44520</v>
      </c>
      <c r="B323">
        <v>10556.3287381419</v>
      </c>
      <c r="C323">
        <v>0.07381643915861202</v>
      </c>
    </row>
    <row r="324" spans="1:3">
      <c r="A324" s="2">
        <v>44521</v>
      </c>
      <c r="B324">
        <v>10889.65472559489</v>
      </c>
      <c r="C324">
        <v>0.03157593854088958</v>
      </c>
    </row>
    <row r="325" spans="1:3">
      <c r="A325" s="2">
        <v>44522</v>
      </c>
      <c r="B325">
        <v>10868.4052593608</v>
      </c>
      <c r="C325">
        <v>-0.001951344351088236</v>
      </c>
    </row>
    <row r="326" spans="1:3">
      <c r="A326" s="2">
        <v>44523</v>
      </c>
      <c r="B326">
        <v>10433.90853163903</v>
      </c>
      <c r="C326">
        <v>-0.03997796524449138</v>
      </c>
    </row>
    <row r="327" spans="1:3">
      <c r="A327" s="2">
        <v>44524</v>
      </c>
      <c r="B327">
        <v>10669.4141119442</v>
      </c>
      <c r="C327">
        <v>0.02257117546996379</v>
      </c>
    </row>
    <row r="328" spans="1:3">
      <c r="A328" s="2">
        <v>44525</v>
      </c>
      <c r="B328">
        <v>10177.59863551439</v>
      </c>
      <c r="C328">
        <v>-0.04609582787486299</v>
      </c>
    </row>
    <row r="329" spans="1:3">
      <c r="A329" s="2">
        <v>44526</v>
      </c>
      <c r="B329">
        <v>10631.54743069454</v>
      </c>
      <c r="C329">
        <v>0.04460274092516348</v>
      </c>
    </row>
    <row r="330" spans="1:3">
      <c r="A330" s="2">
        <v>44527</v>
      </c>
      <c r="B330">
        <v>9520.041556486009</v>
      </c>
      <c r="C330">
        <v>-0.1045478921534487</v>
      </c>
    </row>
    <row r="331" spans="1:3">
      <c r="A331" s="2">
        <v>44528</v>
      </c>
      <c r="B331">
        <v>9620.644107145983</v>
      </c>
      <c r="C331">
        <v>0.01056744868843906</v>
      </c>
    </row>
    <row r="332" spans="1:3">
      <c r="A332" s="2">
        <v>44529</v>
      </c>
      <c r="B332">
        <v>9906.527999287655</v>
      </c>
      <c r="C332">
        <v>0.02971567069291381</v>
      </c>
    </row>
    <row r="333" spans="1:3">
      <c r="A333" s="2">
        <v>44530</v>
      </c>
      <c r="B333">
        <v>10275.04626032306</v>
      </c>
      <c r="C333">
        <v>0.03719953762427219</v>
      </c>
    </row>
    <row r="334" spans="1:3">
      <c r="A334" s="2">
        <v>44531</v>
      </c>
      <c r="B334">
        <v>10378.51246860766</v>
      </c>
      <c r="C334">
        <v>0.01006965863347298</v>
      </c>
    </row>
    <row r="335" spans="1:3">
      <c r="A335" s="2">
        <v>44532</v>
      </c>
      <c r="B335">
        <v>10443.47048738668</v>
      </c>
      <c r="C335">
        <v>0.006258894901894463</v>
      </c>
    </row>
    <row r="336" spans="1:3">
      <c r="A336" s="2">
        <v>44533</v>
      </c>
      <c r="B336">
        <v>10490.91148506181</v>
      </c>
      <c r="C336">
        <v>0.004542646788960658</v>
      </c>
    </row>
    <row r="337" spans="1:3">
      <c r="A337" s="2">
        <v>44534</v>
      </c>
      <c r="B337">
        <v>9943.084617449189</v>
      </c>
      <c r="C337">
        <v>-0.0522191869021752</v>
      </c>
    </row>
    <row r="338" spans="1:3">
      <c r="A338" s="2">
        <v>44535</v>
      </c>
      <c r="B338">
        <v>8955.229122291326</v>
      </c>
      <c r="C338">
        <v>-0.09935100958753462</v>
      </c>
    </row>
    <row r="339" spans="1:3">
      <c r="A339" s="2">
        <v>44536</v>
      </c>
      <c r="B339">
        <v>8698.983625786976</v>
      </c>
      <c r="C339">
        <v>-0.02861406369452968</v>
      </c>
    </row>
    <row r="340" spans="1:3">
      <c r="A340" s="2">
        <v>44537</v>
      </c>
      <c r="B340">
        <v>9047.752005986877</v>
      </c>
      <c r="C340">
        <v>0.040093003413183</v>
      </c>
    </row>
    <row r="341" spans="1:3">
      <c r="A341" s="2">
        <v>44538</v>
      </c>
      <c r="B341">
        <v>9077.915046050253</v>
      </c>
      <c r="C341">
        <v>0.003333760700273247</v>
      </c>
    </row>
    <row r="342" spans="1:3">
      <c r="A342" s="2">
        <v>44539</v>
      </c>
      <c r="B342">
        <v>9401.725977224385</v>
      </c>
      <c r="C342">
        <v>0.03567018743087047</v>
      </c>
    </row>
    <row r="343" spans="1:3">
      <c r="A343" s="2">
        <v>44540</v>
      </c>
      <c r="B343">
        <v>8643.26688794033</v>
      </c>
      <c r="C343">
        <v>-0.08067232454141049</v>
      </c>
    </row>
    <row r="344" spans="1:3">
      <c r="A344" s="2">
        <v>44541</v>
      </c>
      <c r="B344">
        <v>8235.36878143492</v>
      </c>
      <c r="C344">
        <v>-0.04719258490959444</v>
      </c>
    </row>
    <row r="345" spans="1:3">
      <c r="A345" s="2">
        <v>44542</v>
      </c>
      <c r="B345">
        <v>8584.005390897848</v>
      </c>
      <c r="C345">
        <v>0.04233406162075748</v>
      </c>
    </row>
    <row r="346" spans="1:3">
      <c r="A346" s="2">
        <v>44543</v>
      </c>
      <c r="B346">
        <v>8730.321225460002</v>
      </c>
      <c r="C346">
        <v>0.01704517039531472</v>
      </c>
    </row>
    <row r="347" spans="1:3">
      <c r="A347" s="2">
        <v>44544</v>
      </c>
      <c r="B347">
        <v>7877.649624476571</v>
      </c>
      <c r="C347">
        <v>-0.0976678382115892</v>
      </c>
    </row>
    <row r="348" spans="1:3">
      <c r="A348" s="2">
        <v>44545</v>
      </c>
      <c r="B348">
        <v>8213.555479477029</v>
      </c>
      <c r="C348">
        <v>0.04264036495819346</v>
      </c>
    </row>
    <row r="349" spans="1:3">
      <c r="A349" s="2">
        <v>44546</v>
      </c>
      <c r="B349">
        <v>8695.171080354101</v>
      </c>
      <c r="C349">
        <v>0.05863667714675702</v>
      </c>
    </row>
    <row r="350" spans="1:3">
      <c r="A350" s="2">
        <v>44547</v>
      </c>
      <c r="B350">
        <v>8484.138601997747</v>
      </c>
      <c r="C350">
        <v>-0.02427007777146117</v>
      </c>
    </row>
    <row r="351" spans="1:3">
      <c r="A351" s="2">
        <v>44548</v>
      </c>
      <c r="B351">
        <v>8537.802842649835</v>
      </c>
      <c r="C351">
        <v>0.006325243276842585</v>
      </c>
    </row>
    <row r="352" spans="1:3">
      <c r="A352" s="2">
        <v>44549</v>
      </c>
      <c r="B352">
        <v>8836.036787288855</v>
      </c>
      <c r="C352">
        <v>0.03493099455860227</v>
      </c>
    </row>
    <row r="353" spans="1:3">
      <c r="A353" s="2">
        <v>44550</v>
      </c>
      <c r="B353">
        <v>8674.619080544051</v>
      </c>
      <c r="C353">
        <v>-0.01826811166936426</v>
      </c>
    </row>
    <row r="354" spans="1:3">
      <c r="A354" s="2">
        <v>44551</v>
      </c>
      <c r="B354">
        <v>8548.607697559546</v>
      </c>
      <c r="C354">
        <v>-0.01452644569340578</v>
      </c>
    </row>
    <row r="355" spans="1:3">
      <c r="A355" s="2">
        <v>44552</v>
      </c>
      <c r="B355">
        <v>8885.794106994381</v>
      </c>
      <c r="C355">
        <v>0.03944343001388328</v>
      </c>
    </row>
    <row r="356" spans="1:3">
      <c r="A356" s="2">
        <v>44553</v>
      </c>
      <c r="B356">
        <v>9106.604806760824</v>
      </c>
      <c r="C356">
        <v>0.02484985552305718</v>
      </c>
    </row>
    <row r="357" spans="1:3">
      <c r="A357" s="2">
        <v>44554</v>
      </c>
      <c r="B357">
        <v>9745.462871932723</v>
      </c>
      <c r="C357">
        <v>0.07015326553949119</v>
      </c>
    </row>
    <row r="358" spans="1:3">
      <c r="A358" s="2">
        <v>44555</v>
      </c>
      <c r="B358">
        <v>9584.964689734403</v>
      </c>
      <c r="C358">
        <v>-0.01646901581869042</v>
      </c>
    </row>
    <row r="359" spans="1:3">
      <c r="A359" s="2">
        <v>44556</v>
      </c>
      <c r="B359">
        <v>9744.943186915394</v>
      </c>
      <c r="C359">
        <v>0.01669056719137729</v>
      </c>
    </row>
    <row r="360" spans="1:3">
      <c r="A360" s="2">
        <v>44557</v>
      </c>
      <c r="B360">
        <v>10020.09590016486</v>
      </c>
      <c r="C360">
        <v>0.02823543534034245</v>
      </c>
    </row>
    <row r="361" spans="1:3">
      <c r="A361" s="2">
        <v>44558</v>
      </c>
      <c r="B361">
        <v>10081.43018612529</v>
      </c>
      <c r="C361">
        <v>0.006121127639050039</v>
      </c>
    </row>
    <row r="362" spans="1:3">
      <c r="A362" s="2">
        <v>44559</v>
      </c>
      <c r="B362">
        <v>9353.208482937602</v>
      </c>
      <c r="C362">
        <v>-0.07223396777472213</v>
      </c>
    </row>
    <row r="363" spans="1:3">
      <c r="A363" s="2">
        <v>44560</v>
      </c>
      <c r="B363">
        <v>8947.885346797882</v>
      </c>
      <c r="C363">
        <v>-0.04333519742226655</v>
      </c>
    </row>
    <row r="364" spans="1:3">
      <c r="A364" s="2">
        <v>44561</v>
      </c>
      <c r="B364">
        <v>9127.34278414954</v>
      </c>
      <c r="C364">
        <v>0.02005584899630808</v>
      </c>
    </row>
    <row r="365" spans="1:3">
      <c r="A365" s="2">
        <v>44562</v>
      </c>
      <c r="B365">
        <v>9048.356637316416</v>
      </c>
      <c r="C365">
        <v>-0.008653794286140992</v>
      </c>
    </row>
    <row r="366" spans="1:3">
      <c r="A366" s="2">
        <v>44563</v>
      </c>
      <c r="B366">
        <v>9344.641455831108</v>
      </c>
      <c r="C366">
        <v>0.03274459997440649</v>
      </c>
    </row>
    <row r="367" spans="1:3">
      <c r="A367" s="2">
        <v>44564</v>
      </c>
      <c r="B367">
        <v>9499.962771582914</v>
      </c>
      <c r="C367">
        <v>0.01662143127544868</v>
      </c>
    </row>
    <row r="368" spans="1:3">
      <c r="A368" s="2">
        <v>44565</v>
      </c>
      <c r="B368">
        <v>9369.425774687492</v>
      </c>
      <c r="C368">
        <v>-0.01374079036245224</v>
      </c>
    </row>
    <row r="369" spans="1:3">
      <c r="A369" s="2">
        <v>44566</v>
      </c>
      <c r="B369">
        <v>9210.905773070901</v>
      </c>
      <c r="C369">
        <v>-0.01691885985636921</v>
      </c>
    </row>
    <row r="370" spans="1:3">
      <c r="A370" s="2">
        <v>44567</v>
      </c>
      <c r="B370">
        <v>8718.303232838171</v>
      </c>
      <c r="C370">
        <v>-0.05348035821546548</v>
      </c>
    </row>
    <row r="371" spans="1:3">
      <c r="A371" s="2">
        <v>44568</v>
      </c>
      <c r="B371">
        <v>8641.482145138945</v>
      </c>
      <c r="C371">
        <v>-0.008811472329830483</v>
      </c>
    </row>
    <row r="372" spans="1:3">
      <c r="A372" s="2">
        <v>44569</v>
      </c>
      <c r="B372">
        <v>8129.341257000521</v>
      </c>
      <c r="C372">
        <v>-0.05926539909898632</v>
      </c>
    </row>
    <row r="373" spans="1:3">
      <c r="A373" s="2">
        <v>44570</v>
      </c>
      <c r="B373">
        <v>8007.299242608959</v>
      </c>
      <c r="C373">
        <v>-0.01501253429193505</v>
      </c>
    </row>
    <row r="374" spans="1:3">
      <c r="A374" s="2">
        <v>44571</v>
      </c>
      <c r="B374">
        <v>8216.211140658397</v>
      </c>
      <c r="C374">
        <v>0.0260901824347668</v>
      </c>
    </row>
    <row r="375" spans="1:3">
      <c r="A375" s="2">
        <v>44572</v>
      </c>
      <c r="B375">
        <v>7984.362576234398</v>
      </c>
      <c r="C375">
        <v>-0.02821842823350573</v>
      </c>
    </row>
    <row r="376" spans="1:3">
      <c r="A376" s="2">
        <v>44573</v>
      </c>
      <c r="B376">
        <v>8424.333835349824</v>
      </c>
      <c r="C376">
        <v>0.05510411819535954</v>
      </c>
    </row>
    <row r="377" spans="1:3">
      <c r="A377" s="2">
        <v>44574</v>
      </c>
      <c r="B377">
        <v>8799.773003405198</v>
      </c>
      <c r="C377">
        <v>0.04456603636479506</v>
      </c>
    </row>
    <row r="378" spans="1:3">
      <c r="A378" s="2">
        <v>44575</v>
      </c>
      <c r="B378">
        <v>8420.787187295562</v>
      </c>
      <c r="C378">
        <v>-0.04306768094619962</v>
      </c>
    </row>
    <row r="379" spans="1:3">
      <c r="A379" s="2">
        <v>44576</v>
      </c>
      <c r="B379">
        <v>8656.591031923084</v>
      </c>
      <c r="C379">
        <v>0.02800258923337706</v>
      </c>
    </row>
    <row r="380" spans="1:3">
      <c r="A380" s="2">
        <v>44577</v>
      </c>
      <c r="B380">
        <v>8814.709734834305</v>
      </c>
      <c r="C380">
        <v>0.01826570093563662</v>
      </c>
    </row>
    <row r="381" spans="1:3">
      <c r="A381" s="2">
        <v>44578</v>
      </c>
      <c r="B381">
        <v>8953.234268218897</v>
      </c>
      <c r="C381">
        <v>0.01571515541086566</v>
      </c>
    </row>
    <row r="382" spans="1:3">
      <c r="A382" s="2">
        <v>44579</v>
      </c>
      <c r="B382">
        <v>8571.709666879548</v>
      </c>
      <c r="C382">
        <v>-0.0426130479678879</v>
      </c>
    </row>
    <row r="383" spans="1:3">
      <c r="A383" s="2">
        <v>44580</v>
      </c>
      <c r="B383">
        <v>8418.168372647933</v>
      </c>
      <c r="C383">
        <v>-0.01791256356067294</v>
      </c>
    </row>
    <row r="384" spans="1:3">
      <c r="A384" s="2">
        <v>44581</v>
      </c>
      <c r="B384">
        <v>8079.029448126747</v>
      </c>
      <c r="C384">
        <v>-0.04028654566034884</v>
      </c>
    </row>
    <row r="385" spans="1:3">
      <c r="A385" s="2">
        <v>44582</v>
      </c>
      <c r="B385">
        <v>7719.983712308682</v>
      </c>
      <c r="C385">
        <v>-0.04444169168133383</v>
      </c>
    </row>
    <row r="386" spans="1:3">
      <c r="A386" s="2">
        <v>44583</v>
      </c>
      <c r="B386">
        <v>6689.889377734493</v>
      </c>
      <c r="C386">
        <v>-0.1334321901394447</v>
      </c>
    </row>
    <row r="387" spans="1:3">
      <c r="A387" s="2">
        <v>44584</v>
      </c>
      <c r="B387">
        <v>6029.797307658275</v>
      </c>
      <c r="C387">
        <v>-0.09867010241950458</v>
      </c>
    </row>
    <row r="388" spans="1:3">
      <c r="A388" s="2">
        <v>44585</v>
      </c>
      <c r="B388">
        <v>6375.071698539094</v>
      </c>
      <c r="C388">
        <v>0.05726135942286081</v>
      </c>
    </row>
    <row r="389" spans="1:3">
      <c r="A389" s="2">
        <v>44586</v>
      </c>
      <c r="B389">
        <v>6095.823988284592</v>
      </c>
      <c r="C389">
        <v>-0.04380306974719894</v>
      </c>
    </row>
    <row r="390" spans="1:3">
      <c r="A390" s="2">
        <v>44587</v>
      </c>
      <c r="B390">
        <v>6207.82846094998</v>
      </c>
      <c r="C390">
        <v>0.01837396763434218</v>
      </c>
    </row>
    <row r="391" spans="1:3">
      <c r="A391" s="2">
        <v>44588</v>
      </c>
      <c r="B391">
        <v>6143.552979049454</v>
      </c>
      <c r="C391">
        <v>-0.01035393975604315</v>
      </c>
    </row>
    <row r="392" spans="1:3">
      <c r="A392" s="2">
        <v>44589</v>
      </c>
      <c r="B392">
        <v>6055.374663820829</v>
      </c>
      <c r="C392">
        <v>-0.01435298361214221</v>
      </c>
    </row>
    <row r="393" spans="1:3">
      <c r="A393" s="2">
        <v>44590</v>
      </c>
      <c r="B393">
        <v>6237.507697584138</v>
      </c>
      <c r="C393">
        <v>0.03007791323821851</v>
      </c>
    </row>
    <row r="394" spans="1:3">
      <c r="A394" s="2">
        <v>44591</v>
      </c>
      <c r="B394">
        <v>6386.92576663643</v>
      </c>
      <c r="C394">
        <v>0.0239547710875232</v>
      </c>
    </row>
    <row r="395" spans="1:3">
      <c r="A395" s="2">
        <v>44592</v>
      </c>
      <c r="B395">
        <v>6319.151140872979</v>
      </c>
      <c r="C395">
        <v>-0.01061146289150361</v>
      </c>
    </row>
    <row r="396" spans="1:3">
      <c r="A396" s="2">
        <v>44593</v>
      </c>
      <c r="B396">
        <v>6495.13812534677</v>
      </c>
      <c r="C396">
        <v>0.02784978243920877</v>
      </c>
    </row>
    <row r="397" spans="1:3">
      <c r="A397" s="2">
        <v>44594</v>
      </c>
      <c r="B397">
        <v>6646.636332167212</v>
      </c>
      <c r="C397">
        <v>0.02332486298162517</v>
      </c>
    </row>
    <row r="398" spans="1:3">
      <c r="A398" s="2">
        <v>44595</v>
      </c>
      <c r="B398">
        <v>6259.461164553607</v>
      </c>
      <c r="C398">
        <v>-0.05825129407785168</v>
      </c>
    </row>
    <row r="399" spans="1:3">
      <c r="A399" s="2">
        <v>44596</v>
      </c>
      <c r="B399">
        <v>6263.490387623461</v>
      </c>
      <c r="C399">
        <v>0.0006437012650020169</v>
      </c>
    </row>
    <row r="400" spans="1:3">
      <c r="A400" s="2">
        <v>44597</v>
      </c>
      <c r="B400">
        <v>6838.611449253919</v>
      </c>
      <c r="C400">
        <v>0.09182117733698236</v>
      </c>
    </row>
    <row r="401" spans="1:3">
      <c r="A401" s="2">
        <v>44598</v>
      </c>
      <c r="B401">
        <v>6983.454185838861</v>
      </c>
      <c r="C401">
        <v>0.02118013834529875</v>
      </c>
    </row>
    <row r="402" spans="1:3">
      <c r="A402" s="2">
        <v>44599</v>
      </c>
      <c r="B402">
        <v>7098.474400757142</v>
      </c>
      <c r="C402">
        <v>0.0164703901332266</v>
      </c>
    </row>
    <row r="403" spans="1:3">
      <c r="A403" s="2">
        <v>44600</v>
      </c>
      <c r="B403">
        <v>7511.736283075494</v>
      </c>
      <c r="C403">
        <v>0.05821840848989646</v>
      </c>
    </row>
    <row r="404" spans="1:3">
      <c r="A404" s="2">
        <v>44601</v>
      </c>
      <c r="B404">
        <v>7367.081681052496</v>
      </c>
      <c r="C404">
        <v>-0.01925714596090333</v>
      </c>
    </row>
    <row r="405" spans="1:3">
      <c r="A405" s="2">
        <v>44602</v>
      </c>
      <c r="B405">
        <v>7551.952603577554</v>
      </c>
      <c r="C405">
        <v>0.02509418661673468</v>
      </c>
    </row>
    <row r="406" spans="1:3">
      <c r="A406" s="2">
        <v>44603</v>
      </c>
      <c r="B406">
        <v>7224.143421877165</v>
      </c>
      <c r="C406">
        <v>-0.04340720856022029</v>
      </c>
    </row>
    <row r="407" spans="1:3">
      <c r="A407" s="2">
        <v>44604</v>
      </c>
      <c r="B407">
        <v>6703.431381629682</v>
      </c>
      <c r="C407">
        <v>-0.07207941617972169</v>
      </c>
    </row>
    <row r="408" spans="1:3">
      <c r="A408" s="2">
        <v>44605</v>
      </c>
      <c r="B408">
        <v>6664.449886772683</v>
      </c>
      <c r="C408">
        <v>-0.005815155349217838</v>
      </c>
    </row>
    <row r="409" spans="1:3">
      <c r="A409" s="2">
        <v>44606</v>
      </c>
      <c r="B409">
        <v>6582.672199557783</v>
      </c>
      <c r="C409">
        <v>-0.01227073330946782</v>
      </c>
    </row>
    <row r="410" spans="1:3">
      <c r="A410" s="2">
        <v>44607</v>
      </c>
      <c r="B410">
        <v>6683.087388617633</v>
      </c>
      <c r="C410">
        <v>0.01525447204656438</v>
      </c>
    </row>
    <row r="411" spans="1:3">
      <c r="A411" s="2">
        <v>44608</v>
      </c>
      <c r="B411">
        <v>7207.468896611462</v>
      </c>
      <c r="C411">
        <v>0.07846396096614483</v>
      </c>
    </row>
    <row r="412" spans="1:3">
      <c r="A412" s="2">
        <v>44609</v>
      </c>
      <c r="B412">
        <v>7171.234709642636</v>
      </c>
      <c r="C412">
        <v>-0.005027310903257809</v>
      </c>
    </row>
    <row r="413" spans="1:3">
      <c r="A413" s="2">
        <v>44610</v>
      </c>
      <c r="B413">
        <v>6590.038911956196</v>
      </c>
      <c r="C413">
        <v>-0.08104542958340888</v>
      </c>
    </row>
    <row r="414" spans="1:3">
      <c r="A414" s="2">
        <v>44611</v>
      </c>
      <c r="B414">
        <v>6403.900922339236</v>
      </c>
      <c r="C414">
        <v>-0.02824535516463389</v>
      </c>
    </row>
    <row r="415" spans="1:3">
      <c r="A415" s="2">
        <v>44612</v>
      </c>
      <c r="B415">
        <v>6430.414684929756</v>
      </c>
      <c r="C415">
        <v>0.004140251842127851</v>
      </c>
    </row>
    <row r="416" spans="1:3">
      <c r="A416" s="2">
        <v>44613</v>
      </c>
      <c r="B416">
        <v>6108.059172986978</v>
      </c>
      <c r="C416">
        <v>-0.05012981708601871</v>
      </c>
    </row>
    <row r="417" spans="1:3">
      <c r="A417" s="2">
        <v>44614</v>
      </c>
      <c r="B417">
        <v>5699.624989782926</v>
      </c>
      <c r="C417">
        <v>-0.06686807898167746</v>
      </c>
    </row>
    <row r="418" spans="1:3">
      <c r="A418" s="2">
        <v>44615</v>
      </c>
      <c r="B418">
        <v>5888.319147731213</v>
      </c>
      <c r="C418">
        <v>0.03310641634959111</v>
      </c>
    </row>
    <row r="419" spans="1:3">
      <c r="A419" s="2">
        <v>44616</v>
      </c>
      <c r="B419">
        <v>5767.797703405874</v>
      </c>
      <c r="C419">
        <v>-0.02046788587737747</v>
      </c>
    </row>
    <row r="420" spans="1:3">
      <c r="A420" s="2">
        <v>44617</v>
      </c>
      <c r="B420">
        <v>5721.584922866021</v>
      </c>
      <c r="C420">
        <v>-0.008012205510010251</v>
      </c>
    </row>
    <row r="421" spans="1:3">
      <c r="A421" s="2">
        <v>44618</v>
      </c>
      <c r="B421">
        <v>6108.733677605696</v>
      </c>
      <c r="C421">
        <v>0.06766459992448159</v>
      </c>
    </row>
    <row r="422" spans="1:3">
      <c r="A422" s="2">
        <v>44619</v>
      </c>
      <c r="B422">
        <v>6052.404459038326</v>
      </c>
      <c r="C422">
        <v>-0.009221095817922298</v>
      </c>
    </row>
    <row r="423" spans="1:3">
      <c r="A423" s="2">
        <v>44620</v>
      </c>
      <c r="B423">
        <v>5830.264835488573</v>
      </c>
      <c r="C423">
        <v>-0.03670270634640438</v>
      </c>
    </row>
    <row r="424" spans="1:3">
      <c r="A424" s="2">
        <v>44621</v>
      </c>
      <c r="B424">
        <v>6482.370122694768</v>
      </c>
      <c r="C424">
        <v>0.1118483131738472</v>
      </c>
    </row>
    <row r="425" spans="1:3">
      <c r="A425" s="2">
        <v>44622</v>
      </c>
      <c r="B425">
        <v>6531.817545265841</v>
      </c>
      <c r="C425">
        <v>0.007627985078784372</v>
      </c>
    </row>
    <row r="426" spans="1:3">
      <c r="A426" s="2">
        <v>44623</v>
      </c>
      <c r="B426">
        <v>6477.010191602945</v>
      </c>
      <c r="C426">
        <v>-0.008390827404941681</v>
      </c>
    </row>
    <row r="427" spans="1:3">
      <c r="A427" s="2">
        <v>44624</v>
      </c>
      <c r="B427">
        <v>6228.761881918719</v>
      </c>
      <c r="C427">
        <v>-0.0383276083162668</v>
      </c>
    </row>
    <row r="428" spans="1:3">
      <c r="A428" s="2">
        <v>44625</v>
      </c>
      <c r="B428">
        <v>5785.719034367767</v>
      </c>
      <c r="C428">
        <v>-0.07112855748058822</v>
      </c>
    </row>
    <row r="429" spans="1:3">
      <c r="A429" s="2">
        <v>44626</v>
      </c>
      <c r="B429">
        <v>5905.266563470562</v>
      </c>
      <c r="C429">
        <v>0.02066251893544613</v>
      </c>
    </row>
    <row r="430" spans="1:3">
      <c r="A430" s="2">
        <v>44627</v>
      </c>
      <c r="B430">
        <v>5667.173501700315</v>
      </c>
      <c r="C430">
        <v>-0.04031876617442964</v>
      </c>
    </row>
    <row r="431" spans="1:3">
      <c r="A431" s="2">
        <v>44628</v>
      </c>
      <c r="B431">
        <v>5575.61275890546</v>
      </c>
      <c r="C431">
        <v>-0.01615633309398123</v>
      </c>
    </row>
    <row r="432" spans="1:3">
      <c r="A432" s="2">
        <v>44629</v>
      </c>
      <c r="B432">
        <v>5676.343493596867</v>
      </c>
      <c r="C432">
        <v>0.01806630751580052</v>
      </c>
    </row>
    <row r="433" spans="1:3">
      <c r="A433" s="2">
        <v>44630</v>
      </c>
      <c r="B433">
        <v>5988.401549359563</v>
      </c>
      <c r="C433">
        <v>0.05497518888959219</v>
      </c>
    </row>
    <row r="434" spans="1:3">
      <c r="A434" s="2">
        <v>44631</v>
      </c>
      <c r="B434">
        <v>5697.146799930662</v>
      </c>
      <c r="C434">
        <v>-0.0486364761995709</v>
      </c>
    </row>
    <row r="435" spans="1:3">
      <c r="A435" s="2">
        <v>44632</v>
      </c>
      <c r="B435">
        <v>5619.346429815366</v>
      </c>
      <c r="C435">
        <v>-0.01365602341794026</v>
      </c>
    </row>
    <row r="436" spans="1:3">
      <c r="A436" s="2">
        <v>44633</v>
      </c>
      <c r="B436">
        <v>5652.652128854294</v>
      </c>
      <c r="C436">
        <v>0.005926970236647788</v>
      </c>
    </row>
    <row r="437" spans="1:3">
      <c r="A437" s="2">
        <v>44634</v>
      </c>
      <c r="B437">
        <v>5468.92914193828</v>
      </c>
      <c r="C437">
        <v>-0.03250208622925688</v>
      </c>
    </row>
    <row r="438" spans="1:3">
      <c r="A438" s="2">
        <v>44635</v>
      </c>
      <c r="B438">
        <v>5603.192441715598</v>
      </c>
      <c r="C438">
        <v>0.02455019918757495</v>
      </c>
    </row>
    <row r="439" spans="1:3">
      <c r="A439" s="2">
        <v>44636</v>
      </c>
      <c r="B439">
        <v>5650.643264617656</v>
      </c>
      <c r="C439">
        <v>0.008468533500435971</v>
      </c>
    </row>
    <row r="440" spans="1:3">
      <c r="A440" s="2">
        <v>44637</v>
      </c>
      <c r="B440">
        <v>5979.807978155985</v>
      </c>
      <c r="C440">
        <v>0.05825260914973018</v>
      </c>
    </row>
    <row r="441" spans="1:3">
      <c r="A441" s="2">
        <v>44638</v>
      </c>
      <c r="B441">
        <v>6177.322097761135</v>
      </c>
      <c r="C441">
        <v>0.03303017761216775</v>
      </c>
    </row>
    <row r="442" spans="1:3">
      <c r="A442" s="2">
        <v>44639</v>
      </c>
      <c r="B442">
        <v>6355.360463551016</v>
      </c>
      <c r="C442">
        <v>0.02882128582131216</v>
      </c>
    </row>
    <row r="443" spans="1:3">
      <c r="A443" s="2">
        <v>44640</v>
      </c>
      <c r="B443">
        <v>6444.22727635207</v>
      </c>
      <c r="C443">
        <v>0.01398296970104518</v>
      </c>
    </row>
    <row r="444" spans="1:3">
      <c r="A444" s="2">
        <v>44641</v>
      </c>
      <c r="B444">
        <v>6234.988898936939</v>
      </c>
      <c r="C444">
        <v>-0.03246911824214482</v>
      </c>
    </row>
    <row r="445" spans="1:3">
      <c r="A445" s="2">
        <v>44642</v>
      </c>
      <c r="B445">
        <v>6318.295898670764</v>
      </c>
      <c r="C445">
        <v>0.0133612105946217</v>
      </c>
    </row>
    <row r="446" spans="1:3">
      <c r="A446" s="2">
        <v>44643</v>
      </c>
      <c r="B446">
        <v>6521.527115551159</v>
      </c>
      <c r="C446">
        <v>0.03216551110294641</v>
      </c>
    </row>
    <row r="447" spans="1:3">
      <c r="A447" s="2">
        <v>44644</v>
      </c>
      <c r="B447">
        <v>6717.808303202496</v>
      </c>
      <c r="C447">
        <v>0.03009742720892583</v>
      </c>
    </row>
    <row r="448" spans="1:3">
      <c r="A448" s="2">
        <v>44645</v>
      </c>
      <c r="B448">
        <v>6988.55693854312</v>
      </c>
      <c r="C448">
        <v>0.04030312017262427</v>
      </c>
    </row>
    <row r="449" spans="1:3">
      <c r="A449" s="2">
        <v>44646</v>
      </c>
      <c r="B449">
        <v>6824.290676460906</v>
      </c>
      <c r="C449">
        <v>-0.02350503308862761</v>
      </c>
    </row>
    <row r="450" spans="1:3">
      <c r="A450" s="2">
        <v>44647</v>
      </c>
      <c r="B450">
        <v>6962.044784929685</v>
      </c>
      <c r="C450">
        <v>0.02018585007580875</v>
      </c>
    </row>
    <row r="451" spans="1:3">
      <c r="A451" s="2">
        <v>44648</v>
      </c>
      <c r="B451">
        <v>7326.764036471774</v>
      </c>
      <c r="C451">
        <v>0.05238680054623823</v>
      </c>
    </row>
    <row r="452" spans="1:3">
      <c r="A452" s="2">
        <v>44649</v>
      </c>
      <c r="B452">
        <v>7311.745336478337</v>
      </c>
      <c r="C452">
        <v>-0.002049840819040472</v>
      </c>
    </row>
    <row r="453" spans="1:3">
      <c r="A453" s="2">
        <v>44650</v>
      </c>
      <c r="B453">
        <v>7609.411293445683</v>
      </c>
      <c r="C453">
        <v>0.04071065706874233</v>
      </c>
    </row>
    <row r="454" spans="1:3">
      <c r="A454" s="2">
        <v>44651</v>
      </c>
      <c r="B454">
        <v>7783.650237293439</v>
      </c>
      <c r="C454">
        <v>0.02289782180624611</v>
      </c>
    </row>
    <row r="455" spans="1:3">
      <c r="A455" s="2">
        <v>44652</v>
      </c>
      <c r="B455">
        <v>7564.508684389692</v>
      </c>
      <c r="C455">
        <v>-0.02815408532281993</v>
      </c>
    </row>
    <row r="456" spans="1:3">
      <c r="A456" s="2">
        <v>44653</v>
      </c>
      <c r="B456">
        <v>7938.555842011392</v>
      </c>
      <c r="C456">
        <v>0.04944764732620288</v>
      </c>
    </row>
    <row r="457" spans="1:3">
      <c r="A457" s="2">
        <v>44654</v>
      </c>
      <c r="B457">
        <v>7909.091437000558</v>
      </c>
      <c r="C457">
        <v>-0.003711557315614789</v>
      </c>
    </row>
    <row r="458" spans="1:3">
      <c r="A458" s="2">
        <v>44655</v>
      </c>
      <c r="B458">
        <v>8094.798007899016</v>
      </c>
      <c r="C458">
        <v>0.02348013958084727</v>
      </c>
    </row>
    <row r="459" spans="1:3">
      <c r="A459" s="2">
        <v>44656</v>
      </c>
      <c r="B459">
        <v>7996.283988897297</v>
      </c>
      <c r="C459">
        <v>-0.01217004042665271</v>
      </c>
    </row>
    <row r="460" spans="1:3">
      <c r="A460" s="2">
        <v>44657</v>
      </c>
      <c r="B460">
        <v>7732.358133919848</v>
      </c>
      <c r="C460">
        <v>-0.03300606323436051</v>
      </c>
    </row>
    <row r="461" spans="1:3">
      <c r="A461" s="2">
        <v>44658</v>
      </c>
      <c r="B461">
        <v>7065.035426709574</v>
      </c>
      <c r="C461">
        <v>-0.08630261243111625</v>
      </c>
    </row>
    <row r="462" spans="1:3">
      <c r="A462" s="2">
        <v>44659</v>
      </c>
      <c r="B462">
        <v>7311.437216720736</v>
      </c>
      <c r="C462">
        <v>0.03487622851537764</v>
      </c>
    </row>
    <row r="463" spans="1:3">
      <c r="A463" s="2">
        <v>44660</v>
      </c>
      <c r="B463">
        <v>6910.108466377542</v>
      </c>
      <c r="C463">
        <v>-0.05489054182471587</v>
      </c>
    </row>
    <row r="464" spans="1:3">
      <c r="A464" s="2">
        <v>44661</v>
      </c>
      <c r="B464">
        <v>7047.874476438696</v>
      </c>
      <c r="C464">
        <v>0.0199368809811713</v>
      </c>
    </row>
    <row r="465" spans="1:3">
      <c r="A465" s="2">
        <v>44662</v>
      </c>
      <c r="B465">
        <v>6970.593290326717</v>
      </c>
      <c r="C465">
        <v>-0.01096517629114035</v>
      </c>
    </row>
    <row r="466" spans="1:3">
      <c r="A466" s="2">
        <v>44663</v>
      </c>
      <c r="B466">
        <v>6327.153978078627</v>
      </c>
      <c r="C466">
        <v>-0.09230768249540655</v>
      </c>
    </row>
    <row r="467" spans="1:3">
      <c r="A467" s="2">
        <v>44664</v>
      </c>
      <c r="B467">
        <v>6532.610330240071</v>
      </c>
      <c r="C467">
        <v>0.03247215934261716</v>
      </c>
    </row>
    <row r="468" spans="1:3">
      <c r="A468" s="2">
        <v>44665</v>
      </c>
      <c r="B468">
        <v>6720.256823820682</v>
      </c>
      <c r="C468">
        <v>0.0287245808481762</v>
      </c>
    </row>
    <row r="469" spans="1:3">
      <c r="A469" s="2">
        <v>44666</v>
      </c>
      <c r="B469">
        <v>6509.926463364392</v>
      </c>
      <c r="C469">
        <v>-0.03129796464187973</v>
      </c>
    </row>
    <row r="470" spans="1:3">
      <c r="A470" s="2">
        <v>44667</v>
      </c>
      <c r="B470">
        <v>6623.499151538354</v>
      </c>
      <c r="C470">
        <v>0.01744607850996616</v>
      </c>
    </row>
    <row r="471" spans="1:3">
      <c r="A471" s="2">
        <v>44668</v>
      </c>
      <c r="B471">
        <v>6642.704614768982</v>
      </c>
      <c r="C471">
        <v>0.002899594729496968</v>
      </c>
    </row>
    <row r="472" spans="1:3">
      <c r="A472" s="2">
        <v>44669</v>
      </c>
      <c r="B472">
        <v>6467.396718771604</v>
      </c>
      <c r="C472">
        <v>-0.02639104192705011</v>
      </c>
    </row>
    <row r="473" spans="1:3">
      <c r="A473" s="2">
        <v>44670</v>
      </c>
      <c r="B473">
        <v>6619.445323802596</v>
      </c>
      <c r="C473">
        <v>0.02351001672584441</v>
      </c>
    </row>
    <row r="474" spans="1:3">
      <c r="A474" s="2">
        <v>44671</v>
      </c>
      <c r="B474">
        <v>6788.922046419349</v>
      </c>
      <c r="C474">
        <v>0.02560285859713041</v>
      </c>
    </row>
    <row r="475" spans="1:3">
      <c r="A475" s="2">
        <v>44672</v>
      </c>
      <c r="B475">
        <v>6757.693126047016</v>
      </c>
      <c r="C475">
        <v>-0.004599982170778394</v>
      </c>
    </row>
    <row r="476" spans="1:3">
      <c r="A476" s="2">
        <v>44673</v>
      </c>
      <c r="B476">
        <v>6516.337333122463</v>
      </c>
      <c r="C476">
        <v>-0.0357157077752267</v>
      </c>
    </row>
    <row r="477" spans="1:3">
      <c r="A477" s="2">
        <v>44674</v>
      </c>
      <c r="B477">
        <v>6536.418599919122</v>
      </c>
      <c r="C477">
        <v>0.003081680055847746</v>
      </c>
    </row>
    <row r="478" spans="1:3">
      <c r="A478" s="2">
        <v>44675</v>
      </c>
      <c r="B478">
        <v>6499.122227961114</v>
      </c>
      <c r="C478">
        <v>-0.005705933821078979</v>
      </c>
    </row>
    <row r="479" spans="1:3">
      <c r="A479" s="2">
        <v>44676</v>
      </c>
      <c r="B479">
        <v>6408.781101251997</v>
      </c>
      <c r="C479">
        <v>-0.01390051202921572</v>
      </c>
    </row>
    <row r="480" spans="1:3">
      <c r="A480" s="2">
        <v>44677</v>
      </c>
      <c r="B480">
        <v>6473.466566466253</v>
      </c>
      <c r="C480">
        <v>0.01009325551806084</v>
      </c>
    </row>
    <row r="481" spans="1:3">
      <c r="A481" s="2">
        <v>44678</v>
      </c>
      <c r="B481">
        <v>5975.284989587289</v>
      </c>
      <c r="C481">
        <v>-0.07695746502494294</v>
      </c>
    </row>
    <row r="482" spans="1:3">
      <c r="A482" s="2">
        <v>44679</v>
      </c>
      <c r="B482">
        <v>6123.80820046171</v>
      </c>
      <c r="C482">
        <v>0.02485625558165716</v>
      </c>
    </row>
    <row r="483" spans="1:3">
      <c r="A483" s="2">
        <v>44680</v>
      </c>
      <c r="B483">
        <v>6159.872122174766</v>
      </c>
      <c r="C483">
        <v>0.005889133123133661</v>
      </c>
    </row>
    <row r="484" spans="1:3">
      <c r="A484" s="2">
        <v>44681</v>
      </c>
      <c r="B484">
        <v>5848.424701550465</v>
      </c>
      <c r="C484">
        <v>-0.05056069581430589</v>
      </c>
    </row>
    <row r="485" spans="1:3">
      <c r="A485" s="2">
        <v>44682</v>
      </c>
      <c r="B485">
        <v>5418.532565958788</v>
      </c>
      <c r="C485">
        <v>-0.07350562887091794</v>
      </c>
    </row>
    <row r="486" spans="1:3">
      <c r="A486" s="2">
        <v>44683</v>
      </c>
      <c r="B486">
        <v>5654.590735512674</v>
      </c>
      <c r="C486">
        <v>0.04356496277920141</v>
      </c>
    </row>
    <row r="487" spans="1:3">
      <c r="A487" s="2">
        <v>44684</v>
      </c>
      <c r="B487">
        <v>5619.262588461858</v>
      </c>
      <c r="C487">
        <v>-0.006247693016745326</v>
      </c>
    </row>
    <row r="488" spans="1:3">
      <c r="A488" s="2">
        <v>44685</v>
      </c>
      <c r="B488">
        <v>5516.211865236571</v>
      </c>
      <c r="C488">
        <v>-0.01833883389555124</v>
      </c>
    </row>
    <row r="489" spans="1:3">
      <c r="A489" s="2">
        <v>44686</v>
      </c>
      <c r="B489">
        <v>6038.472212692413</v>
      </c>
      <c r="C489">
        <v>0.09467735471640437</v>
      </c>
    </row>
    <row r="490" spans="1:3">
      <c r="A490" s="2">
        <v>44687</v>
      </c>
      <c r="B490">
        <v>5509.974843245707</v>
      </c>
      <c r="C490">
        <v>-0.0875217026478724</v>
      </c>
    </row>
    <row r="491" spans="1:3">
      <c r="A491" s="2">
        <v>44688</v>
      </c>
      <c r="B491">
        <v>5450.872784548027</v>
      </c>
      <c r="C491">
        <v>-0.0107263754153305</v>
      </c>
    </row>
    <row r="492" spans="1:3">
      <c r="A492" s="2">
        <v>44689</v>
      </c>
      <c r="B492">
        <v>5269.530498517328</v>
      </c>
      <c r="C492">
        <v>-0.03326848620367051</v>
      </c>
    </row>
    <row r="493" spans="1:3">
      <c r="A493" s="2">
        <v>44690</v>
      </c>
      <c r="B493">
        <v>5062.820340080924</v>
      </c>
      <c r="C493">
        <v>-0.03922743373334014</v>
      </c>
    </row>
    <row r="494" spans="1:3">
      <c r="A494" s="2">
        <v>44691</v>
      </c>
      <c r="B494">
        <v>4288.077962523795</v>
      </c>
      <c r="C494">
        <v>-0.1530258483445901</v>
      </c>
    </row>
    <row r="495" spans="1:3">
      <c r="A495" s="2">
        <v>44692</v>
      </c>
      <c r="B495">
        <v>4437.445474215751</v>
      </c>
      <c r="C495">
        <v>0.03483320802405476</v>
      </c>
    </row>
    <row r="496" spans="1:3">
      <c r="A496" s="2">
        <v>44693</v>
      </c>
      <c r="B496">
        <v>3549.875840292034</v>
      </c>
      <c r="C496">
        <v>-0.2000181498749753</v>
      </c>
    </row>
    <row r="497" spans="1:3">
      <c r="A497" s="2">
        <v>44694</v>
      </c>
      <c r="B497">
        <v>3391.519064593549</v>
      </c>
      <c r="C497">
        <v>-0.04460910263426521</v>
      </c>
    </row>
    <row r="498" spans="1:3">
      <c r="A498" s="2">
        <v>44695</v>
      </c>
      <c r="B498">
        <v>3670.591472504201</v>
      </c>
      <c r="C498">
        <v>0.08228537201046149</v>
      </c>
    </row>
    <row r="499" spans="1:3">
      <c r="A499" s="2">
        <v>44696</v>
      </c>
      <c r="B499">
        <v>3782.554052215595</v>
      </c>
      <c r="C499">
        <v>0.0305025989816865</v>
      </c>
    </row>
    <row r="500" spans="1:3">
      <c r="A500" s="2">
        <v>44697</v>
      </c>
      <c r="B500">
        <v>4037.841003930464</v>
      </c>
      <c r="C500">
        <v>0.06749062886896118</v>
      </c>
    </row>
    <row r="501" spans="1:3">
      <c r="A501" s="2">
        <v>44698</v>
      </c>
      <c r="B501">
        <v>3779.032227905937</v>
      </c>
      <c r="C501">
        <v>-0.06409583135457797</v>
      </c>
    </row>
    <row r="502" spans="1:3">
      <c r="A502" s="2">
        <v>44699</v>
      </c>
      <c r="B502">
        <v>3971.790601234919</v>
      </c>
      <c r="C502">
        <v>0.05100733777965027</v>
      </c>
    </row>
    <row r="503" spans="1:3">
      <c r="A503" s="2">
        <v>44700</v>
      </c>
      <c r="B503">
        <v>3566.324202551071</v>
      </c>
      <c r="C503">
        <v>-0.102086549718351</v>
      </c>
    </row>
    <row r="504" spans="1:3">
      <c r="A504" s="2">
        <v>44701</v>
      </c>
      <c r="B504">
        <v>3759.09304841423</v>
      </c>
      <c r="C504">
        <v>0.05405252997617738</v>
      </c>
    </row>
    <row r="505" spans="1:3">
      <c r="A505" s="2">
        <v>44702</v>
      </c>
      <c r="B505">
        <v>3658.710220703889</v>
      </c>
      <c r="C505">
        <v>-0.02670400184764965</v>
      </c>
    </row>
    <row r="506" spans="1:3">
      <c r="A506" s="2">
        <v>44703</v>
      </c>
      <c r="B506">
        <v>3727.493569652679</v>
      </c>
      <c r="C506">
        <v>0.01879988979710889</v>
      </c>
    </row>
    <row r="507" spans="1:3">
      <c r="A507" s="2">
        <v>44704</v>
      </c>
      <c r="B507">
        <v>3878.650288688232</v>
      </c>
      <c r="C507">
        <v>0.04055183898000347</v>
      </c>
    </row>
    <row r="508" spans="1:3">
      <c r="A508" s="2">
        <v>44705</v>
      </c>
      <c r="B508">
        <v>3767.344846692133</v>
      </c>
      <c r="C508">
        <v>-0.02869695221575219</v>
      </c>
    </row>
    <row r="509" spans="1:3">
      <c r="A509" s="2">
        <v>44706</v>
      </c>
      <c r="B509">
        <v>3856.855744286164</v>
      </c>
      <c r="C509">
        <v>0.02375967723597849</v>
      </c>
    </row>
    <row r="510" spans="1:3">
      <c r="A510" s="2">
        <v>44707</v>
      </c>
      <c r="B510">
        <v>3772.623155373089</v>
      </c>
      <c r="C510">
        <v>-0.02183970428187876</v>
      </c>
    </row>
    <row r="511" spans="1:3">
      <c r="A511" s="2">
        <v>44708</v>
      </c>
      <c r="B511">
        <v>3537.220989744771</v>
      </c>
      <c r="C511">
        <v>-0.06239747675116991</v>
      </c>
    </row>
    <row r="512" spans="1:3">
      <c r="A512" s="2">
        <v>44709</v>
      </c>
      <c r="B512">
        <v>3364.503047405741</v>
      </c>
      <c r="C512">
        <v>-0.04882871125094534</v>
      </c>
    </row>
    <row r="513" spans="1:3">
      <c r="A513" s="2">
        <v>44710</v>
      </c>
      <c r="B513">
        <v>3510.383878618387</v>
      </c>
      <c r="C513">
        <v>0.04335880489843214</v>
      </c>
    </row>
    <row r="514" spans="1:3">
      <c r="A514" s="2">
        <v>44711</v>
      </c>
      <c r="B514">
        <v>3561.197946279432</v>
      </c>
      <c r="C514">
        <v>0.01447535922511278</v>
      </c>
    </row>
    <row r="515" spans="1:3">
      <c r="A515" s="2">
        <v>44712</v>
      </c>
      <c r="B515">
        <v>3937.696384591852</v>
      </c>
      <c r="C515">
        <v>0.1057224125117129</v>
      </c>
    </row>
    <row r="516" spans="1:3">
      <c r="A516" s="2">
        <v>44713</v>
      </c>
      <c r="B516">
        <v>3936.894397913413</v>
      </c>
      <c r="C516">
        <v>-0.0002036689983455631</v>
      </c>
    </row>
    <row r="517" spans="1:3">
      <c r="A517" s="2">
        <v>44714</v>
      </c>
      <c r="B517">
        <v>3604.49702345708</v>
      </c>
      <c r="C517">
        <v>-0.08443136667127926</v>
      </c>
    </row>
    <row r="518" spans="1:3">
      <c r="A518" s="2">
        <v>44715</v>
      </c>
      <c r="B518">
        <v>3709.925874688551</v>
      </c>
      <c r="C518">
        <v>0.02924925462425665</v>
      </c>
    </row>
    <row r="519" spans="1:3">
      <c r="A519" s="2">
        <v>44716</v>
      </c>
      <c r="B519">
        <v>3543.58820190718</v>
      </c>
      <c r="C519">
        <v>-0.04483584804651541</v>
      </c>
    </row>
    <row r="520" spans="1:3">
      <c r="A520" s="2">
        <v>44717</v>
      </c>
      <c r="B520">
        <v>3608.395350804152</v>
      </c>
      <c r="C520">
        <v>0.01828856661789668</v>
      </c>
    </row>
    <row r="521" spans="1:3">
      <c r="A521" s="2">
        <v>44718</v>
      </c>
      <c r="B521">
        <v>3616.923899235325</v>
      </c>
      <c r="C521">
        <v>0.002363529381355756</v>
      </c>
    </row>
    <row r="522" spans="1:3">
      <c r="A522" s="2">
        <v>44719</v>
      </c>
      <c r="B522">
        <v>3769.730223601708</v>
      </c>
      <c r="C522">
        <v>0.04224759177230375</v>
      </c>
    </row>
    <row r="523" spans="1:3">
      <c r="A523" s="2">
        <v>44720</v>
      </c>
      <c r="B523">
        <v>3711.897827285665</v>
      </c>
      <c r="C523">
        <v>-0.01534125597475466</v>
      </c>
    </row>
    <row r="524" spans="1:3">
      <c r="A524" s="2">
        <v>44721</v>
      </c>
      <c r="B524">
        <v>3674.755795092756</v>
      </c>
      <c r="C524">
        <v>-0.0100062108175184</v>
      </c>
    </row>
    <row r="525" spans="1:3">
      <c r="A525" s="2">
        <v>44722</v>
      </c>
      <c r="B525">
        <v>3707.171440383949</v>
      </c>
      <c r="C525">
        <v>0.008821169922224703</v>
      </c>
    </row>
    <row r="526" spans="1:3">
      <c r="A526" s="2">
        <v>44723</v>
      </c>
      <c r="B526">
        <v>3454.834857795941</v>
      </c>
      <c r="C526">
        <v>-0.06806714678452352</v>
      </c>
    </row>
    <row r="527" spans="1:3">
      <c r="A527" s="2">
        <v>44724</v>
      </c>
      <c r="B527">
        <v>3188.452605778694</v>
      </c>
      <c r="C527">
        <v>-0.07710419252490386</v>
      </c>
    </row>
    <row r="528" spans="1:3">
      <c r="A528" s="2">
        <v>44725</v>
      </c>
      <c r="B528">
        <v>2974.361159670368</v>
      </c>
      <c r="C528">
        <v>-0.06714587688093931</v>
      </c>
    </row>
    <row r="529" spans="1:3">
      <c r="A529" s="2">
        <v>44726</v>
      </c>
      <c r="B529">
        <v>2566.457547937691</v>
      </c>
      <c r="C529">
        <v>-0.1371399066338945</v>
      </c>
    </row>
    <row r="530" spans="1:3">
      <c r="A530" s="2">
        <v>44727</v>
      </c>
      <c r="B530">
        <v>2657.294323567629</v>
      </c>
      <c r="C530">
        <v>0.03539383525082318</v>
      </c>
    </row>
    <row r="531" spans="1:3">
      <c r="A531" s="2">
        <v>44728</v>
      </c>
      <c r="B531">
        <v>2873.87739065292</v>
      </c>
      <c r="C531">
        <v>0.08150511035394459</v>
      </c>
    </row>
    <row r="532" spans="1:3">
      <c r="A532" s="2">
        <v>44729</v>
      </c>
      <c r="B532">
        <v>2506.088663199638</v>
      </c>
      <c r="C532">
        <v>-0.1279764852354133</v>
      </c>
    </row>
    <row r="533" spans="1:3">
      <c r="A533" s="2">
        <v>44730</v>
      </c>
      <c r="B533">
        <v>2579.460294395333</v>
      </c>
      <c r="C533">
        <v>0.02927734851248953</v>
      </c>
    </row>
    <row r="534" spans="1:3">
      <c r="A534" s="2">
        <v>44731</v>
      </c>
      <c r="B534">
        <v>2388.40954678348</v>
      </c>
      <c r="C534">
        <v>-0.07406617113935399</v>
      </c>
    </row>
    <row r="535" spans="1:3">
      <c r="A535" s="2">
        <v>44732</v>
      </c>
      <c r="B535">
        <v>2615.468869535271</v>
      </c>
      <c r="C535">
        <v>0.09506716427991857</v>
      </c>
    </row>
    <row r="536" spans="1:3">
      <c r="A536" s="2">
        <v>44733</v>
      </c>
      <c r="B536">
        <v>2713.889878338374</v>
      </c>
      <c r="C536">
        <v>0.0376303499343853</v>
      </c>
    </row>
    <row r="537" spans="1:3">
      <c r="A537" s="2">
        <v>44734</v>
      </c>
      <c r="B537">
        <v>2776.146160231378</v>
      </c>
      <c r="C537">
        <v>0.02293987032779721</v>
      </c>
    </row>
    <row r="538" spans="1:3">
      <c r="A538" s="2">
        <v>44735</v>
      </c>
      <c r="B538">
        <v>2723.680470601405</v>
      </c>
      <c r="C538">
        <v>-0.01889874905779465</v>
      </c>
    </row>
    <row r="539" spans="1:3">
      <c r="A539" s="2">
        <v>44736</v>
      </c>
      <c r="B539">
        <v>2985.005676626502</v>
      </c>
      <c r="C539">
        <v>0.09594561801421397</v>
      </c>
    </row>
    <row r="540" spans="1:3">
      <c r="A540" s="2">
        <v>44737</v>
      </c>
      <c r="B540">
        <v>3154.954006549086</v>
      </c>
      <c r="C540">
        <v>0.05693400560452244</v>
      </c>
    </row>
    <row r="541" spans="1:3">
      <c r="A541" s="2">
        <v>44738</v>
      </c>
      <c r="B541">
        <v>3152.505582198743</v>
      </c>
      <c r="C541">
        <v>-0.0007760570662079802</v>
      </c>
    </row>
    <row r="542" spans="1:3">
      <c r="A542" s="2">
        <v>44739</v>
      </c>
      <c r="B542">
        <v>3035.961732063381</v>
      </c>
      <c r="C542">
        <v>-0.03696864195687732</v>
      </c>
    </row>
    <row r="543" spans="1:3">
      <c r="A543" s="2">
        <v>44740</v>
      </c>
      <c r="B543">
        <v>2978.696178117168</v>
      </c>
      <c r="C543">
        <v>-0.01886240967447661</v>
      </c>
    </row>
    <row r="544" spans="1:3">
      <c r="A544" s="2">
        <v>44741</v>
      </c>
      <c r="B544">
        <v>2820.684695511344</v>
      </c>
      <c r="C544">
        <v>-0.05304719687984505</v>
      </c>
    </row>
    <row r="545" spans="1:3">
      <c r="A545" s="2">
        <v>44742</v>
      </c>
      <c r="B545">
        <v>2755.056947880922</v>
      </c>
      <c r="C545">
        <v>-0.02326660180588724</v>
      </c>
    </row>
    <row r="546" spans="1:3">
      <c r="A546" s="2">
        <v>44743</v>
      </c>
      <c r="B546">
        <v>2663.752182821106</v>
      </c>
      <c r="C546">
        <v>-0.03314079047623453</v>
      </c>
    </row>
    <row r="547" spans="1:3">
      <c r="A547" s="2">
        <v>44744</v>
      </c>
      <c r="B547">
        <v>2666.569980718522</v>
      </c>
      <c r="C547">
        <v>0.001057830347578337</v>
      </c>
    </row>
    <row r="548" spans="1:3">
      <c r="A548" s="2">
        <v>44745</v>
      </c>
      <c r="B548">
        <v>2697.036949039493</v>
      </c>
      <c r="C548">
        <v>0.01142552737834435</v>
      </c>
    </row>
    <row r="549" spans="1:3">
      <c r="A549" s="2">
        <v>44746</v>
      </c>
      <c r="B549">
        <v>2694.166207445867</v>
      </c>
      <c r="C549">
        <v>-0.001064405734095719</v>
      </c>
    </row>
    <row r="550" spans="1:3">
      <c r="A550" s="2">
        <v>44747</v>
      </c>
      <c r="B550">
        <v>2851.444471533108</v>
      </c>
      <c r="C550">
        <v>0.0583773427387555</v>
      </c>
    </row>
    <row r="551" spans="1:3">
      <c r="A551" s="2">
        <v>44748</v>
      </c>
      <c r="B551">
        <v>2818.600365631464</v>
      </c>
      <c r="C551">
        <v>-0.01151840978477292</v>
      </c>
    </row>
    <row r="552" spans="1:3">
      <c r="A552" s="2">
        <v>44749</v>
      </c>
      <c r="B552">
        <v>2897.642619847514</v>
      </c>
      <c r="C552">
        <v>0.02804308662549304</v>
      </c>
    </row>
    <row r="553" spans="1:3">
      <c r="A553" s="2">
        <v>44750</v>
      </c>
      <c r="B553">
        <v>3052.850479876386</v>
      </c>
      <c r="C553">
        <v>0.05356349294622098</v>
      </c>
    </row>
    <row r="554" spans="1:3">
      <c r="A554" s="2">
        <v>44751</v>
      </c>
      <c r="B554">
        <v>3054.922055020766</v>
      </c>
      <c r="C554">
        <v>0.0006785707842673627</v>
      </c>
    </row>
    <row r="555" spans="1:3">
      <c r="A555" s="2">
        <v>44752</v>
      </c>
      <c r="B555">
        <v>3121.757771570785</v>
      </c>
      <c r="C555">
        <v>0.02187804315340025</v>
      </c>
    </row>
    <row r="556" spans="1:3">
      <c r="A556" s="2">
        <v>44753</v>
      </c>
      <c r="B556">
        <v>2998.985514279897</v>
      </c>
      <c r="C556">
        <v>-0.03932792557095555</v>
      </c>
    </row>
    <row r="557" spans="1:3">
      <c r="A557" s="2">
        <v>44754</v>
      </c>
      <c r="B557">
        <v>2817.207117399408</v>
      </c>
      <c r="C557">
        <v>-0.06061329606793286</v>
      </c>
    </row>
    <row r="558" spans="1:3">
      <c r="A558" s="2">
        <v>44755</v>
      </c>
      <c r="B558">
        <v>2755.021387975557</v>
      </c>
      <c r="C558">
        <v>-0.02207353837770176</v>
      </c>
    </row>
    <row r="559" spans="1:3">
      <c r="A559" s="2">
        <v>44756</v>
      </c>
      <c r="B559">
        <v>2940.144144882941</v>
      </c>
      <c r="C559">
        <v>0.06719467141538815</v>
      </c>
    </row>
    <row r="560" spans="1:3">
      <c r="A560" s="2">
        <v>44757</v>
      </c>
      <c r="B560">
        <v>3116.290153349706</v>
      </c>
      <c r="C560">
        <v>0.05991067096942548</v>
      </c>
    </row>
    <row r="561" spans="1:3">
      <c r="A561" s="2">
        <v>44758</v>
      </c>
      <c r="B561">
        <v>3130.085273733453</v>
      </c>
      <c r="C561">
        <v>0.004426776617356465</v>
      </c>
    </row>
    <row r="562" spans="1:3">
      <c r="A562" s="2">
        <v>44759</v>
      </c>
      <c r="B562">
        <v>3284.050211342625</v>
      </c>
      <c r="C562">
        <v>0.04918873581534355</v>
      </c>
    </row>
    <row r="563" spans="1:3">
      <c r="A563" s="2">
        <v>44760</v>
      </c>
      <c r="B563">
        <v>3226.010203342509</v>
      </c>
      <c r="C563">
        <v>-0.01767330103530507</v>
      </c>
    </row>
    <row r="564" spans="1:3">
      <c r="A564" s="2">
        <v>44761</v>
      </c>
      <c r="B564">
        <v>3561.525320641931</v>
      </c>
      <c r="C564">
        <v>0.1040031172101659</v>
      </c>
    </row>
    <row r="565" spans="1:3">
      <c r="A565" s="2">
        <v>44762</v>
      </c>
      <c r="B565">
        <v>3644.359875392927</v>
      </c>
      <c r="C565">
        <v>0.02325816814242554</v>
      </c>
    </row>
    <row r="566" spans="1:3">
      <c r="A566" s="2">
        <v>44763</v>
      </c>
      <c r="B566">
        <v>3470.941948031991</v>
      </c>
      <c r="C566">
        <v>-0.04758529159863445</v>
      </c>
    </row>
    <row r="567" spans="1:3">
      <c r="A567" s="2">
        <v>44764</v>
      </c>
      <c r="B567">
        <v>3572.006377600875</v>
      </c>
      <c r="C567">
        <v>0.02911729181359179</v>
      </c>
    </row>
    <row r="568" spans="1:3">
      <c r="A568" s="2">
        <v>44765</v>
      </c>
      <c r="B568">
        <v>3445.338481023597</v>
      </c>
      <c r="C568">
        <v>-0.03546127391361342</v>
      </c>
    </row>
    <row r="569" spans="1:3">
      <c r="A569" s="2">
        <v>44766</v>
      </c>
      <c r="B569">
        <v>3474.210435618037</v>
      </c>
      <c r="C569">
        <v>0.008380005260284928</v>
      </c>
    </row>
    <row r="570" spans="1:3">
      <c r="A570" s="2">
        <v>44767</v>
      </c>
      <c r="B570">
        <v>3538.821817688064</v>
      </c>
      <c r="C570">
        <v>0.01859742904679096</v>
      </c>
    </row>
    <row r="571" spans="1:3">
      <c r="A571" s="2">
        <v>44768</v>
      </c>
      <c r="B571">
        <v>3289.874805069348</v>
      </c>
      <c r="C571">
        <v>-0.07034742788529402</v>
      </c>
    </row>
    <row r="572" spans="1:3">
      <c r="A572" s="2">
        <v>44769</v>
      </c>
      <c r="B572">
        <v>3201.894389983873</v>
      </c>
      <c r="C572">
        <v>-0.0267427851509443</v>
      </c>
    </row>
    <row r="573" spans="1:3">
      <c r="A573" s="2">
        <v>44770</v>
      </c>
      <c r="B573">
        <v>3578.79763010741</v>
      </c>
      <c r="C573">
        <v>0.1177125770614298</v>
      </c>
    </row>
    <row r="574" spans="1:3">
      <c r="A574" s="2">
        <v>44771</v>
      </c>
      <c r="B574">
        <v>3767.985557995197</v>
      </c>
      <c r="C574">
        <v>0.05286354453132613</v>
      </c>
    </row>
    <row r="575" spans="1:3">
      <c r="A575" s="2">
        <v>44772</v>
      </c>
      <c r="B575">
        <v>3899.395855301205</v>
      </c>
      <c r="C575">
        <v>0.0348754779665148</v>
      </c>
    </row>
    <row r="576" spans="1:3">
      <c r="A576" s="2">
        <v>44773</v>
      </c>
      <c r="B576">
        <v>3825.706861507532</v>
      </c>
      <c r="C576">
        <v>-0.01889754119051357</v>
      </c>
    </row>
    <row r="577" spans="1:3">
      <c r="A577" s="2">
        <v>44774</v>
      </c>
      <c r="B577">
        <v>3819.897459210882</v>
      </c>
      <c r="C577">
        <v>-0.001518517363445104</v>
      </c>
    </row>
    <row r="578" spans="1:3">
      <c r="A578" s="2">
        <v>44775</v>
      </c>
      <c r="B578">
        <v>3750.239360218729</v>
      </c>
      <c r="C578">
        <v>-0.01823559394878194</v>
      </c>
    </row>
    <row r="579" spans="1:3">
      <c r="A579" s="2">
        <v>44776</v>
      </c>
      <c r="B579">
        <v>3685.550025551768</v>
      </c>
      <c r="C579">
        <v>-0.01724938822656585</v>
      </c>
    </row>
    <row r="580" spans="1:3">
      <c r="A580" s="2">
        <v>44777</v>
      </c>
      <c r="B580">
        <v>3716.486310033305</v>
      </c>
      <c r="C580">
        <v>0.008393939647286741</v>
      </c>
    </row>
    <row r="581" spans="1:3">
      <c r="A581" s="2">
        <v>44778</v>
      </c>
      <c r="B581">
        <v>3753.358630553606</v>
      </c>
      <c r="C581">
        <v>0.009921285172168615</v>
      </c>
    </row>
    <row r="582" spans="1:3">
      <c r="A582" s="2">
        <v>44779</v>
      </c>
      <c r="B582">
        <v>3921.627661400725</v>
      </c>
      <c r="C582">
        <v>0.04483158882749749</v>
      </c>
    </row>
    <row r="583" spans="1:3">
      <c r="A583" s="2">
        <v>44780</v>
      </c>
      <c r="B583">
        <v>3905.279184887275</v>
      </c>
      <c r="C583">
        <v>-0.004168798755262326</v>
      </c>
    </row>
    <row r="584" spans="1:3">
      <c r="A584" s="2">
        <v>44781</v>
      </c>
      <c r="B584">
        <v>4000.763211445164</v>
      </c>
      <c r="C584">
        <v>0.02444998732162218</v>
      </c>
    </row>
    <row r="585" spans="1:3">
      <c r="A585" s="2">
        <v>44782</v>
      </c>
      <c r="B585">
        <v>4104.821202091441</v>
      </c>
      <c r="C585">
        <v>0.02600953496787639</v>
      </c>
    </row>
    <row r="586" spans="1:3">
      <c r="A586" s="2">
        <v>44783</v>
      </c>
      <c r="B586">
        <v>3998.046223999937</v>
      </c>
      <c r="C586">
        <v>-0.02601208989007875</v>
      </c>
    </row>
    <row r="587" spans="1:3">
      <c r="A587" s="2">
        <v>44784</v>
      </c>
      <c r="B587">
        <v>4200.188075168385</v>
      </c>
      <c r="C587">
        <v>0.05056015859821916</v>
      </c>
    </row>
    <row r="588" spans="1:3">
      <c r="A588" s="2">
        <v>44785</v>
      </c>
      <c r="B588">
        <v>4143.275581265823</v>
      </c>
      <c r="C588">
        <v>-0.01354998702058829</v>
      </c>
    </row>
    <row r="589" spans="1:3">
      <c r="A589" s="2">
        <v>44786</v>
      </c>
      <c r="B589">
        <v>4266.904295659157</v>
      </c>
      <c r="C589">
        <v>0.02983840006982197</v>
      </c>
    </row>
    <row r="590" spans="1:3">
      <c r="A590" s="2">
        <v>44787</v>
      </c>
      <c r="B590">
        <v>4294.997697579545</v>
      </c>
      <c r="C590">
        <v>0.006584024382493947</v>
      </c>
    </row>
    <row r="591" spans="1:3">
      <c r="A591" s="2">
        <v>44788</v>
      </c>
      <c r="B591">
        <v>4202.129961221415</v>
      </c>
      <c r="C591">
        <v>-0.02162230177922231</v>
      </c>
    </row>
    <row r="592" spans="1:3">
      <c r="A592" s="2">
        <v>44789</v>
      </c>
      <c r="B592">
        <v>4114.95763876208</v>
      </c>
      <c r="C592">
        <v>-0.02074479448845923</v>
      </c>
    </row>
    <row r="593" spans="1:3">
      <c r="A593" s="2">
        <v>44790</v>
      </c>
      <c r="B593">
        <v>4091.42226652613</v>
      </c>
      <c r="C593">
        <v>-0.005719468899084479</v>
      </c>
    </row>
    <row r="594" spans="1:3">
      <c r="A594" s="2">
        <v>44791</v>
      </c>
      <c r="B594">
        <v>3895.612438478646</v>
      </c>
      <c r="C594">
        <v>-0.04785862110823846</v>
      </c>
    </row>
    <row r="595" spans="1:3">
      <c r="A595" s="2">
        <v>44792</v>
      </c>
      <c r="B595">
        <v>3787.821480799204</v>
      </c>
      <c r="C595">
        <v>-0.02766983609938822</v>
      </c>
    </row>
    <row r="596" spans="1:3">
      <c r="A596" s="2">
        <v>44793</v>
      </c>
      <c r="B596">
        <v>3421.252050367913</v>
      </c>
      <c r="C596">
        <v>-0.09677579376152301</v>
      </c>
    </row>
    <row r="597" spans="1:3">
      <c r="A597" s="2">
        <v>44794</v>
      </c>
      <c r="B597">
        <v>3425.883106377243</v>
      </c>
      <c r="C597">
        <v>0.001353614390624092</v>
      </c>
    </row>
    <row r="598" spans="1:3">
      <c r="A598" s="2">
        <v>44795</v>
      </c>
      <c r="B598">
        <v>3558.871904727137</v>
      </c>
      <c r="C598">
        <v>0.03881883713496714</v>
      </c>
    </row>
    <row r="599" spans="1:3">
      <c r="A599" s="2">
        <v>44796</v>
      </c>
      <c r="B599">
        <v>3512.4817783524</v>
      </c>
      <c r="C599">
        <v>-0.01303506493535733</v>
      </c>
    </row>
    <row r="600" spans="1:3">
      <c r="A600" s="2">
        <v>44797</v>
      </c>
      <c r="B600">
        <v>3587.470960337906</v>
      </c>
      <c r="C600">
        <v>0.02134934405857081</v>
      </c>
    </row>
    <row r="601" spans="1:3">
      <c r="A601" s="2">
        <v>44798</v>
      </c>
      <c r="B601">
        <v>3546.969616565201</v>
      </c>
      <c r="C601">
        <v>-0.01128966456327496</v>
      </c>
    </row>
    <row r="602" spans="1:3">
      <c r="A602" s="2">
        <v>44799</v>
      </c>
      <c r="B602">
        <v>3592.602338192673</v>
      </c>
      <c r="C602">
        <v>0.01286526995166692</v>
      </c>
    </row>
    <row r="603" spans="1:3">
      <c r="A603" s="2">
        <v>44800</v>
      </c>
      <c r="B603">
        <v>3271.973948107685</v>
      </c>
      <c r="C603">
        <v>-0.08924683555327373</v>
      </c>
    </row>
    <row r="604" spans="1:3">
      <c r="A604" s="2">
        <v>44801</v>
      </c>
      <c r="B604">
        <v>3289.621355304016</v>
      </c>
      <c r="C604">
        <v>0.005393504800530913</v>
      </c>
    </row>
    <row r="605" spans="1:3">
      <c r="A605" s="2">
        <v>44802</v>
      </c>
      <c r="B605">
        <v>3192.249880715913</v>
      </c>
      <c r="C605">
        <v>-0.02959959948919533</v>
      </c>
    </row>
    <row r="606" spans="1:3">
      <c r="A606" s="2">
        <v>44803</v>
      </c>
      <c r="B606">
        <v>3369.017757430686</v>
      </c>
      <c r="C606">
        <v>0.05537407261963145</v>
      </c>
    </row>
    <row r="607" spans="1:3">
      <c r="A607" s="2">
        <v>44804</v>
      </c>
      <c r="B607">
        <v>3327.964953281527</v>
      </c>
      <c r="C607">
        <v>-0.01218539262923546</v>
      </c>
    </row>
    <row r="608" spans="1:3">
      <c r="A608" s="2">
        <v>44805</v>
      </c>
      <c r="B608">
        <v>3319.003920964095</v>
      </c>
      <c r="C608">
        <v>-0.002692646239737306</v>
      </c>
    </row>
    <row r="609" spans="1:3">
      <c r="A609" s="2">
        <v>44806</v>
      </c>
      <c r="B609">
        <v>3388.228642672676</v>
      </c>
      <c r="C609">
        <v>0.02085707741148801</v>
      </c>
    </row>
    <row r="610" spans="1:3">
      <c r="A610" s="2">
        <v>44807</v>
      </c>
      <c r="B610">
        <v>3381.511325942141</v>
      </c>
      <c r="C610">
        <v>-0.001982545288099491</v>
      </c>
    </row>
    <row r="611" spans="1:3">
      <c r="A611" s="2">
        <v>44808</v>
      </c>
      <c r="B611">
        <v>3392.578784211928</v>
      </c>
      <c r="C611">
        <v>0.00327293248580296</v>
      </c>
    </row>
    <row r="612" spans="1:3">
      <c r="A612" s="2">
        <v>44809</v>
      </c>
      <c r="B612">
        <v>3460.164182956231</v>
      </c>
      <c r="C612">
        <v>0.0199215414123397</v>
      </c>
    </row>
    <row r="613" spans="1:3">
      <c r="A613" s="2">
        <v>44810</v>
      </c>
      <c r="B613">
        <v>3486.061655965331</v>
      </c>
      <c r="C613">
        <v>0.007484463638073313</v>
      </c>
    </row>
    <row r="614" spans="1:3">
      <c r="A614" s="2">
        <v>44811</v>
      </c>
      <c r="B614">
        <v>3270.086106073332</v>
      </c>
      <c r="C614">
        <v>-0.06195402468640288</v>
      </c>
    </row>
    <row r="615" spans="1:3">
      <c r="A615" s="2">
        <v>44812</v>
      </c>
      <c r="B615">
        <v>3418.821808229624</v>
      </c>
      <c r="C615">
        <v>0.04548372652330279</v>
      </c>
    </row>
    <row r="616" spans="1:3">
      <c r="A616" s="2">
        <v>44813</v>
      </c>
      <c r="B616">
        <v>3449.941302219158</v>
      </c>
      <c r="C616">
        <v>0.009102403030957884</v>
      </c>
    </row>
    <row r="617" spans="1:3">
      <c r="A617" s="2">
        <v>44814</v>
      </c>
      <c r="B617">
        <v>3632.24066478819</v>
      </c>
      <c r="C617">
        <v>0.05284129398136961</v>
      </c>
    </row>
    <row r="618" spans="1:3">
      <c r="A618" s="2">
        <v>44815</v>
      </c>
      <c r="B618">
        <v>3699.502509014615</v>
      </c>
      <c r="C618">
        <v>0.01851800319248609</v>
      </c>
    </row>
    <row r="619" spans="1:3">
      <c r="A619" s="2">
        <v>44816</v>
      </c>
      <c r="B619">
        <v>3676.875225434335</v>
      </c>
      <c r="C619">
        <v>-0.006116304428809949</v>
      </c>
    </row>
    <row r="620" spans="1:3">
      <c r="A620" s="2">
        <v>44817</v>
      </c>
      <c r="B620">
        <v>3710.037599983453</v>
      </c>
      <c r="C620">
        <v>0.009019173215267351</v>
      </c>
    </row>
    <row r="621" spans="1:3">
      <c r="A621" s="2">
        <v>44818</v>
      </c>
      <c r="B621">
        <v>3386.890723493184</v>
      </c>
      <c r="C621">
        <v>-0.08710070121437841</v>
      </c>
    </row>
    <row r="622" spans="1:3">
      <c r="A622" s="2">
        <v>44819</v>
      </c>
      <c r="B622">
        <v>3460.883580797002</v>
      </c>
      <c r="C622">
        <v>0.02184683928258013</v>
      </c>
    </row>
    <row r="623" spans="1:3">
      <c r="A623" s="2">
        <v>44820</v>
      </c>
      <c r="B623">
        <v>3324.810331762667</v>
      </c>
      <c r="C623">
        <v>-0.03931748810891766</v>
      </c>
    </row>
    <row r="624" spans="1:3">
      <c r="A624" s="2">
        <v>44821</v>
      </c>
      <c r="B624">
        <v>3318.958821069091</v>
      </c>
      <c r="C624">
        <v>-0.001759953233324563</v>
      </c>
    </row>
    <row r="625" spans="1:3">
      <c r="A625" s="2">
        <v>44822</v>
      </c>
      <c r="B625">
        <v>3430.280943654936</v>
      </c>
      <c r="C625">
        <v>0.03354127863207013</v>
      </c>
    </row>
    <row r="626" spans="1:3">
      <c r="A626" s="2">
        <v>44823</v>
      </c>
      <c r="B626">
        <v>3174.887352198613</v>
      </c>
      <c r="C626">
        <v>-0.07445267476669215</v>
      </c>
    </row>
    <row r="627" spans="1:3">
      <c r="A627" s="2">
        <v>44824</v>
      </c>
      <c r="B627">
        <v>3232.535195020182</v>
      </c>
      <c r="C627">
        <v>0.01815744510798067</v>
      </c>
    </row>
    <row r="628" spans="1:3">
      <c r="A628" s="2">
        <v>44825</v>
      </c>
      <c r="B628">
        <v>3125.455681247348</v>
      </c>
      <c r="C628">
        <v>-0.03312555233359649</v>
      </c>
    </row>
    <row r="629" spans="1:3">
      <c r="A629" s="2">
        <v>44826</v>
      </c>
      <c r="B629">
        <v>3059.04647151782</v>
      </c>
      <c r="C629">
        <v>-0.02124784879465169</v>
      </c>
    </row>
    <row r="630" spans="1:3">
      <c r="A630" s="2">
        <v>44827</v>
      </c>
      <c r="B630">
        <v>3243.122183276434</v>
      </c>
      <c r="C630">
        <v>0.06017421228232633</v>
      </c>
    </row>
    <row r="631" spans="1:3">
      <c r="A631" s="2">
        <v>44828</v>
      </c>
      <c r="B631">
        <v>3299.358918893638</v>
      </c>
      <c r="C631">
        <v>0.01734030740722514</v>
      </c>
    </row>
    <row r="632" spans="1:3">
      <c r="A632" s="2">
        <v>44829</v>
      </c>
      <c r="B632">
        <v>3247.348561312648</v>
      </c>
      <c r="C632">
        <v>-0.01576377680013996</v>
      </c>
    </row>
    <row r="633" spans="1:3">
      <c r="A633" s="2">
        <v>44830</v>
      </c>
      <c r="B633">
        <v>3218.427993792738</v>
      </c>
      <c r="C633">
        <v>-0.008905901837719443</v>
      </c>
    </row>
    <row r="634" spans="1:3">
      <c r="A634" s="2">
        <v>44831</v>
      </c>
      <c r="B634">
        <v>3289.517596785859</v>
      </c>
      <c r="C634">
        <v>0.02208829998068285</v>
      </c>
    </row>
    <row r="635" spans="1:3">
      <c r="A635" s="2">
        <v>44832</v>
      </c>
      <c r="B635">
        <v>3296.032683136725</v>
      </c>
      <c r="C635">
        <v>0.001980559811332494</v>
      </c>
    </row>
    <row r="636" spans="1:3">
      <c r="A636" s="2">
        <v>44833</v>
      </c>
      <c r="B636">
        <v>3327.686860426189</v>
      </c>
      <c r="C636">
        <v>0.009603720694705276</v>
      </c>
    </row>
    <row r="637" spans="1:3">
      <c r="A637" s="2">
        <v>44834</v>
      </c>
      <c r="B637">
        <v>3336.875745271132</v>
      </c>
      <c r="C637">
        <v>0.002761343008027328</v>
      </c>
    </row>
    <row r="638" spans="1:3">
      <c r="A638" s="2">
        <v>44835</v>
      </c>
      <c r="B638">
        <v>3300.571175129891</v>
      </c>
      <c r="C638">
        <v>-0.01087980881298634</v>
      </c>
    </row>
    <row r="639" spans="1:3">
      <c r="A639" s="2">
        <v>44836</v>
      </c>
      <c r="B639">
        <v>3255.829917724975</v>
      </c>
      <c r="C639">
        <v>-0.01355561053857746</v>
      </c>
    </row>
    <row r="640" spans="1:3">
      <c r="A640" s="2">
        <v>44837</v>
      </c>
      <c r="B640">
        <v>3207.832086770215</v>
      </c>
      <c r="C640">
        <v>-0.01474211865105635</v>
      </c>
    </row>
    <row r="641" spans="1:3">
      <c r="A641" s="2">
        <v>44838</v>
      </c>
      <c r="B641">
        <v>3313.711198415997</v>
      </c>
      <c r="C641">
        <v>0.03300643823673033</v>
      </c>
    </row>
    <row r="642" spans="1:3">
      <c r="A642" s="2">
        <v>44839</v>
      </c>
      <c r="B642">
        <v>3414.655793724796</v>
      </c>
      <c r="C642">
        <v>0.03046270156465414</v>
      </c>
    </row>
    <row r="643" spans="1:3">
      <c r="A643" s="2">
        <v>44840</v>
      </c>
      <c r="B643">
        <v>3410.056477870078</v>
      </c>
      <c r="C643">
        <v>-0.001346933961300145</v>
      </c>
    </row>
    <row r="644" spans="1:3">
      <c r="A644" s="2">
        <v>44841</v>
      </c>
      <c r="B644">
        <v>3361.570918362515</v>
      </c>
      <c r="C644">
        <v>-0.0142184036605304</v>
      </c>
    </row>
    <row r="645" spans="1:3">
      <c r="A645" s="2">
        <v>44842</v>
      </c>
      <c r="B645">
        <v>3330.960305937031</v>
      </c>
      <c r="C645">
        <v>-0.00910604392079728</v>
      </c>
    </row>
    <row r="646" spans="1:3">
      <c r="A646" s="2">
        <v>44843</v>
      </c>
      <c r="B646">
        <v>3277.581043989213</v>
      </c>
      <c r="C646">
        <v>-0.01602518704671341</v>
      </c>
    </row>
    <row r="647" spans="1:3">
      <c r="A647" s="2">
        <v>44844</v>
      </c>
      <c r="B647">
        <v>3311.833284305359</v>
      </c>
      <c r="C647">
        <v>0.01045046327045429</v>
      </c>
    </row>
    <row r="648" spans="1:3">
      <c r="A648" s="2">
        <v>44845</v>
      </c>
      <c r="B648">
        <v>3234.902761126341</v>
      </c>
      <c r="C648">
        <v>-0.02322898424373854</v>
      </c>
    </row>
    <row r="649" spans="1:3">
      <c r="A649" s="2">
        <v>44846</v>
      </c>
      <c r="B649">
        <v>3150.785722415371</v>
      </c>
      <c r="C649">
        <v>-0.02600295740626257</v>
      </c>
    </row>
    <row r="650" spans="1:3">
      <c r="A650" s="2">
        <v>44847</v>
      </c>
      <c r="B650">
        <v>3154.718011185221</v>
      </c>
      <c r="C650">
        <v>0.001248034336919224</v>
      </c>
    </row>
    <row r="651" spans="1:3">
      <c r="A651" s="2">
        <v>44848</v>
      </c>
      <c r="B651">
        <v>3133.498971486027</v>
      </c>
      <c r="C651">
        <v>-0.006726128808965171</v>
      </c>
    </row>
    <row r="652" spans="1:3">
      <c r="A652" s="2">
        <v>44849</v>
      </c>
      <c r="B652">
        <v>3131.065952138463</v>
      </c>
      <c r="C652">
        <v>-0.0007764544905562998</v>
      </c>
    </row>
    <row r="653" spans="1:3">
      <c r="A653" s="2">
        <v>44850</v>
      </c>
      <c r="B653">
        <v>3107.558261879678</v>
      </c>
      <c r="C653">
        <v>-0.007507887287627857</v>
      </c>
    </row>
    <row r="654" spans="1:3">
      <c r="A654" s="2">
        <v>44851</v>
      </c>
      <c r="B654">
        <v>3177.909118968189</v>
      </c>
      <c r="C654">
        <v>0.02263862851792742</v>
      </c>
    </row>
    <row r="655" spans="1:3">
      <c r="A655" s="2">
        <v>44852</v>
      </c>
      <c r="B655">
        <v>3265.288178483089</v>
      </c>
      <c r="C655">
        <v>0.02749577040871154</v>
      </c>
    </row>
    <row r="656" spans="1:3">
      <c r="A656" s="2">
        <v>44853</v>
      </c>
      <c r="B656">
        <v>3242.147882700692</v>
      </c>
      <c r="C656">
        <v>-0.007086754527481531</v>
      </c>
    </row>
    <row r="657" spans="1:3">
      <c r="A657" s="2">
        <v>44854</v>
      </c>
      <c r="B657">
        <v>3181.380632434564</v>
      </c>
      <c r="C657">
        <v>-0.01874289898692372</v>
      </c>
    </row>
    <row r="658" spans="1:3">
      <c r="A658" s="2">
        <v>44855</v>
      </c>
      <c r="B658">
        <v>3107.525516324048</v>
      </c>
      <c r="C658">
        <v>-0.02321480031579826</v>
      </c>
    </row>
    <row r="659" spans="1:3">
      <c r="A659" s="2">
        <v>44856</v>
      </c>
      <c r="B659">
        <v>3142.540364796367</v>
      </c>
      <c r="C659">
        <v>0.01126775895753185</v>
      </c>
    </row>
    <row r="660" spans="1:3">
      <c r="A660" s="2">
        <v>44857</v>
      </c>
      <c r="B660">
        <v>3154.954728818025</v>
      </c>
      <c r="C660">
        <v>0.003950423091053201</v>
      </c>
    </row>
    <row r="661" spans="1:3">
      <c r="A661" s="2">
        <v>44858</v>
      </c>
      <c r="B661">
        <v>3279.493118542037</v>
      </c>
      <c r="C661">
        <v>0.03947390705370601</v>
      </c>
    </row>
    <row r="662" spans="1:3">
      <c r="A662" s="2">
        <v>44859</v>
      </c>
      <c r="B662">
        <v>3217.437732839187</v>
      </c>
      <c r="C662">
        <v>-0.01892224909757945</v>
      </c>
    </row>
    <row r="663" spans="1:3">
      <c r="A663" s="2">
        <v>44860</v>
      </c>
      <c r="B663">
        <v>3385.336621015462</v>
      </c>
      <c r="C663">
        <v>0.05218403652776038</v>
      </c>
    </row>
    <row r="664" spans="1:3">
      <c r="A664" s="2">
        <v>44861</v>
      </c>
      <c r="B664">
        <v>3461.734160557635</v>
      </c>
      <c r="C664">
        <v>0.02256719141839914</v>
      </c>
    </row>
    <row r="665" spans="1:3">
      <c r="A665" s="2">
        <v>44862</v>
      </c>
      <c r="B665">
        <v>3389.015980285324</v>
      </c>
      <c r="C665">
        <v>-0.02100628670475302</v>
      </c>
    </row>
    <row r="666" spans="1:3">
      <c r="A666" s="2">
        <v>44863</v>
      </c>
      <c r="B666">
        <v>3510.177902632299</v>
      </c>
      <c r="C666">
        <v>0.03575135763649451</v>
      </c>
    </row>
    <row r="667" spans="1:3">
      <c r="A667" s="2">
        <v>44864</v>
      </c>
      <c r="B667">
        <v>3578.814683221185</v>
      </c>
      <c r="C667">
        <v>0.01955364727736875</v>
      </c>
    </row>
    <row r="668" spans="1:3">
      <c r="A668" s="2">
        <v>44865</v>
      </c>
      <c r="B668">
        <v>3563.911805907666</v>
      </c>
      <c r="C668">
        <v>-0.004164193631871704</v>
      </c>
    </row>
    <row r="669" spans="1:3">
      <c r="A669" s="2">
        <v>44866</v>
      </c>
      <c r="B669">
        <v>3595.975516951233</v>
      </c>
      <c r="C669">
        <v>0.008996774552730624</v>
      </c>
    </row>
    <row r="670" spans="1:3">
      <c r="A670" s="2">
        <v>44867</v>
      </c>
      <c r="B670">
        <v>3556.553200010903</v>
      </c>
      <c r="C670">
        <v>-0.01096289915059068</v>
      </c>
    </row>
    <row r="671" spans="1:3">
      <c r="A671" s="2">
        <v>44868</v>
      </c>
      <c r="B671">
        <v>3458.129427898429</v>
      </c>
      <c r="C671">
        <v>-0.02767392095025389</v>
      </c>
    </row>
    <row r="672" spans="1:3">
      <c r="A672" s="2">
        <v>44869</v>
      </c>
      <c r="B672">
        <v>3535.115920058654</v>
      </c>
      <c r="C672">
        <v>0.02226246696816414</v>
      </c>
    </row>
    <row r="673" spans="1:3">
      <c r="A673" s="2">
        <v>44870</v>
      </c>
      <c r="B673">
        <v>3901.77047627493</v>
      </c>
      <c r="C673">
        <v>0.1037178311850642</v>
      </c>
    </row>
    <row r="674" spans="1:3">
      <c r="A674" s="2">
        <v>44871</v>
      </c>
      <c r="B674">
        <v>3935.283874110753</v>
      </c>
      <c r="C674">
        <v>0.008589279671780581</v>
      </c>
    </row>
    <row r="675" spans="1:3">
      <c r="A675" s="2">
        <v>44872</v>
      </c>
      <c r="B675">
        <v>3741.700020839301</v>
      </c>
      <c r="C675">
        <v>-0.0491918396395723</v>
      </c>
    </row>
    <row r="676" spans="1:3">
      <c r="A676" s="2">
        <v>44873</v>
      </c>
      <c r="B676">
        <v>3752.589460734373</v>
      </c>
      <c r="C676">
        <v>0.002910292068958986</v>
      </c>
    </row>
    <row r="677" spans="1:3">
      <c r="A677" s="2">
        <v>44874</v>
      </c>
      <c r="B677">
        <v>3312.757590085992</v>
      </c>
      <c r="C677">
        <v>-0.1172075643367358</v>
      </c>
    </row>
    <row r="678" spans="1:3">
      <c r="A678" s="2">
        <v>44875</v>
      </c>
      <c r="B678">
        <v>2666.958794309174</v>
      </c>
      <c r="C678">
        <v>-0.1949429676682303</v>
      </c>
    </row>
    <row r="679" spans="1:3">
      <c r="A679" s="2">
        <v>44876</v>
      </c>
      <c r="B679">
        <v>3136.033987392349</v>
      </c>
      <c r="C679">
        <v>0.1758839296970389</v>
      </c>
    </row>
    <row r="680" spans="1:3">
      <c r="A680" s="2">
        <v>44877</v>
      </c>
      <c r="B680">
        <v>3013.684720275138</v>
      </c>
      <c r="C680">
        <v>-0.03901401184077891</v>
      </c>
    </row>
    <row r="681" spans="1:3">
      <c r="A681" s="2">
        <v>44878</v>
      </c>
      <c r="B681">
        <v>2859.188451864789</v>
      </c>
      <c r="C681">
        <v>-0.05126490749710666</v>
      </c>
    </row>
    <row r="682" spans="1:3">
      <c r="A682" s="2">
        <v>44879</v>
      </c>
      <c r="B682">
        <v>2805.119796800362</v>
      </c>
      <c r="C682">
        <v>-0.01891049015295354</v>
      </c>
    </row>
    <row r="683" spans="1:3">
      <c r="A683" s="2">
        <v>44880</v>
      </c>
      <c r="B683">
        <v>2874.7647511998</v>
      </c>
      <c r="C683">
        <v>0.02482780039514831</v>
      </c>
    </row>
    <row r="684" spans="1:3">
      <c r="A684" s="2">
        <v>44881</v>
      </c>
      <c r="B684">
        <v>2922.821751194237</v>
      </c>
      <c r="C684">
        <v>0.01671684612606295</v>
      </c>
    </row>
    <row r="685" spans="1:3">
      <c r="A685" s="2">
        <v>44882</v>
      </c>
      <c r="B685">
        <v>2840.312742712239</v>
      </c>
      <c r="C685">
        <v>-0.02822923034847569</v>
      </c>
    </row>
    <row r="686" spans="1:3">
      <c r="A686" s="2">
        <v>44883</v>
      </c>
      <c r="B686">
        <v>2797.740086607638</v>
      </c>
      <c r="C686">
        <v>-0.01498872129973561</v>
      </c>
    </row>
    <row r="687" spans="1:3">
      <c r="A687" s="2">
        <v>44884</v>
      </c>
      <c r="B687">
        <v>2806.900108451102</v>
      </c>
      <c r="C687">
        <v>0.003274078920808776</v>
      </c>
    </row>
    <row r="688" spans="1:3">
      <c r="A688" s="2">
        <v>44885</v>
      </c>
      <c r="B688">
        <v>2801.090957339685</v>
      </c>
      <c r="C688">
        <v>-0.002069596667842344</v>
      </c>
    </row>
    <row r="689" spans="1:3">
      <c r="A689" s="2">
        <v>44886</v>
      </c>
      <c r="B689">
        <v>2666.236472654873</v>
      </c>
      <c r="C689">
        <v>-0.04814355789891578</v>
      </c>
    </row>
    <row r="690" spans="1:3">
      <c r="A690" s="2">
        <v>44887</v>
      </c>
      <c r="B690">
        <v>2602.195361475161</v>
      </c>
      <c r="C690">
        <v>-0.02401929155066429</v>
      </c>
    </row>
    <row r="691" spans="1:3">
      <c r="A691" s="2">
        <v>44888</v>
      </c>
      <c r="B691">
        <v>2697.784638066087</v>
      </c>
      <c r="C691">
        <v>0.03673408922562138</v>
      </c>
    </row>
    <row r="692" spans="1:3">
      <c r="A692" s="2">
        <v>44889</v>
      </c>
      <c r="B692">
        <v>2826.503575856423</v>
      </c>
      <c r="C692">
        <v>0.04771282925037634</v>
      </c>
    </row>
    <row r="693" spans="1:3">
      <c r="A693" s="2">
        <v>44890</v>
      </c>
      <c r="B693">
        <v>2833.597912865908</v>
      </c>
      <c r="C693">
        <v>0.002509933852581803</v>
      </c>
    </row>
    <row r="694" spans="1:3">
      <c r="A694" s="2">
        <v>44891</v>
      </c>
      <c r="B694">
        <v>2816.90324886875</v>
      </c>
      <c r="C694">
        <v>-0.005891684180510004</v>
      </c>
    </row>
    <row r="695" spans="1:3">
      <c r="A695" s="2">
        <v>44892</v>
      </c>
      <c r="B695">
        <v>2851.551909335924</v>
      </c>
      <c r="C695">
        <v>0.01230026642948734</v>
      </c>
    </row>
    <row r="696" spans="1:3">
      <c r="A696" s="2">
        <v>44893</v>
      </c>
      <c r="B696">
        <v>2842.038475150028</v>
      </c>
      <c r="C696">
        <v>-0.003336230406589813</v>
      </c>
    </row>
    <row r="697" spans="1:3">
      <c r="A697" s="2">
        <v>44894</v>
      </c>
      <c r="B697">
        <v>2777.57708142081</v>
      </c>
      <c r="C697">
        <v>-0.02268139375763201</v>
      </c>
    </row>
    <row r="698" spans="1:3">
      <c r="A698" s="2">
        <v>44895</v>
      </c>
      <c r="B698">
        <v>2830.35342758968</v>
      </c>
      <c r="C698">
        <v>0.01900085744582602</v>
      </c>
    </row>
    <row r="699" spans="1:3">
      <c r="A699" s="2">
        <v>44896</v>
      </c>
      <c r="B699">
        <v>2972.719228619786</v>
      </c>
      <c r="C699">
        <v>0.05029965503330946</v>
      </c>
    </row>
    <row r="700" spans="1:3">
      <c r="A700" s="2">
        <v>44897</v>
      </c>
      <c r="B700">
        <v>2922.61384272085</v>
      </c>
      <c r="C700">
        <v>-0.01685506838874928</v>
      </c>
    </row>
    <row r="701" spans="1:3">
      <c r="A701" s="2">
        <v>44898</v>
      </c>
      <c r="B701">
        <v>3003.175008728313</v>
      </c>
      <c r="C701">
        <v>0.02756476576887201</v>
      </c>
    </row>
    <row r="702" spans="1:3">
      <c r="A702" s="2">
        <v>44899</v>
      </c>
      <c r="B702">
        <v>2930.665756178762</v>
      </c>
      <c r="C702">
        <v>-0.02414419816987456</v>
      </c>
    </row>
    <row r="703" spans="1:3">
      <c r="A703" s="2">
        <v>44900</v>
      </c>
      <c r="B703">
        <v>2988.808621763977</v>
      </c>
      <c r="C703">
        <v>0.01983947349254378</v>
      </c>
    </row>
    <row r="704" spans="1:3">
      <c r="A704" s="2">
        <v>44901</v>
      </c>
      <c r="B704">
        <v>2952.572584086528</v>
      </c>
      <c r="C704">
        <v>-0.01212390696867771</v>
      </c>
    </row>
    <row r="705" spans="1:3">
      <c r="A705" s="2">
        <v>44902</v>
      </c>
      <c r="B705">
        <v>2959.418646902687</v>
      </c>
      <c r="C705">
        <v>0.002318677228480892</v>
      </c>
    </row>
    <row r="706" spans="1:3">
      <c r="A706" s="2">
        <v>44903</v>
      </c>
      <c r="B706">
        <v>2877.917764027161</v>
      </c>
      <c r="C706">
        <v>-0.02753949089319441</v>
      </c>
    </row>
    <row r="707" spans="1:3">
      <c r="A707" s="2">
        <v>44904</v>
      </c>
      <c r="B707">
        <v>2943.500694139275</v>
      </c>
      <c r="C707">
        <v>0.02278832666168418</v>
      </c>
    </row>
    <row r="708" spans="1:3">
      <c r="A708" s="2">
        <v>44905</v>
      </c>
      <c r="B708">
        <v>2907.467406314304</v>
      </c>
      <c r="C708">
        <v>-0.01224164407255468</v>
      </c>
    </row>
    <row r="709" spans="1:3">
      <c r="A709" s="2">
        <v>44906</v>
      </c>
      <c r="B709">
        <v>2907.560892827272</v>
      </c>
      <c r="C709">
        <v>3.215393327016258E-05</v>
      </c>
    </row>
    <row r="710" spans="1:3">
      <c r="A710" s="2">
        <v>44907</v>
      </c>
      <c r="B710">
        <v>2860.406404339191</v>
      </c>
      <c r="C710">
        <v>-0.01621788510239197</v>
      </c>
    </row>
    <row r="711" spans="1:3">
      <c r="A711" s="2">
        <v>44908</v>
      </c>
      <c r="B711">
        <v>2858.629629483453</v>
      </c>
      <c r="C711">
        <v>-0.0006211616828445399</v>
      </c>
    </row>
    <row r="712" spans="1:3">
      <c r="A712" s="2">
        <v>44909</v>
      </c>
      <c r="B712">
        <v>2922.792613341691</v>
      </c>
      <c r="C712">
        <v>0.0224453644489202</v>
      </c>
    </row>
    <row r="713" spans="1:3">
      <c r="A713" s="2">
        <v>44910</v>
      </c>
      <c r="B713">
        <v>2899.679404014008</v>
      </c>
      <c r="C713">
        <v>-0.007907919714241096</v>
      </c>
    </row>
    <row r="714" spans="1:3">
      <c r="A714" s="2">
        <v>44911</v>
      </c>
      <c r="B714">
        <v>2821.701909034456</v>
      </c>
      <c r="C714">
        <v>-0.02689176426594198</v>
      </c>
    </row>
    <row r="715" spans="1:3">
      <c r="A715" s="2">
        <v>44912</v>
      </c>
      <c r="B715">
        <v>2550.449142580951</v>
      </c>
      <c r="C715">
        <v>-0.09613090794070589</v>
      </c>
    </row>
    <row r="716" spans="1:3">
      <c r="A716" s="2">
        <v>44913</v>
      </c>
      <c r="B716">
        <v>2605.75191988784</v>
      </c>
      <c r="C716">
        <v>0.02168354443285425</v>
      </c>
    </row>
    <row r="717" spans="1:3">
      <c r="A717" s="2">
        <v>44914</v>
      </c>
      <c r="B717">
        <v>2618.023098712377</v>
      </c>
      <c r="C717">
        <v>0.004709265963072085</v>
      </c>
    </row>
    <row r="718" spans="1:3">
      <c r="A718" s="2">
        <v>44915</v>
      </c>
      <c r="B718">
        <v>2514.486023970357</v>
      </c>
      <c r="C718">
        <v>-0.03954780795973223</v>
      </c>
    </row>
    <row r="719" spans="1:3">
      <c r="A719" s="2">
        <v>44916</v>
      </c>
      <c r="B719">
        <v>2611.746529609673</v>
      </c>
      <c r="C719">
        <v>0.03868007406370144</v>
      </c>
    </row>
    <row r="720" spans="1:3">
      <c r="A720" s="2">
        <v>44917</v>
      </c>
      <c r="B720">
        <v>2575.08215964854</v>
      </c>
      <c r="C720">
        <v>-0.01403825736742215</v>
      </c>
    </row>
    <row r="721" spans="1:3">
      <c r="A721" s="2">
        <v>44918</v>
      </c>
      <c r="B721">
        <v>2578.478468485368</v>
      </c>
      <c r="C721">
        <v>0.001318912805986283</v>
      </c>
    </row>
    <row r="722" spans="1:3">
      <c r="A722" s="2">
        <v>44919</v>
      </c>
      <c r="B722">
        <v>2571.220796102811</v>
      </c>
      <c r="C722">
        <v>-0.002814711261413083</v>
      </c>
    </row>
    <row r="723" spans="1:3">
      <c r="A723" s="2">
        <v>44920</v>
      </c>
      <c r="B723">
        <v>2558.983804212731</v>
      </c>
      <c r="C723">
        <v>-0.004759214731238526</v>
      </c>
    </row>
    <row r="724" spans="1:3">
      <c r="A724" s="2">
        <v>44921</v>
      </c>
      <c r="B724">
        <v>2555.176174809169</v>
      </c>
      <c r="C724">
        <v>-0.001487945878083874</v>
      </c>
    </row>
    <row r="725" spans="1:3">
      <c r="A725" s="2">
        <v>44922</v>
      </c>
      <c r="B725">
        <v>2577.259782225229</v>
      </c>
      <c r="C725">
        <v>0.008642694634435122</v>
      </c>
    </row>
    <row r="726" spans="1:3">
      <c r="A726" s="2">
        <v>44923</v>
      </c>
      <c r="B726">
        <v>2560.608334293694</v>
      </c>
      <c r="C726">
        <v>-0.006460911719639917</v>
      </c>
    </row>
    <row r="727" spans="1:3">
      <c r="A727" s="2">
        <v>44924</v>
      </c>
      <c r="B727">
        <v>2454.89398019319</v>
      </c>
      <c r="C727">
        <v>-0.04128485902537049</v>
      </c>
    </row>
    <row r="728" spans="1:3">
      <c r="A728" s="2">
        <v>44925</v>
      </c>
      <c r="B728">
        <v>2455.967991478599</v>
      </c>
      <c r="C728">
        <v>0.0004374980321248945</v>
      </c>
    </row>
    <row r="729" spans="1:3">
      <c r="A729" s="2">
        <v>44926</v>
      </c>
      <c r="B729">
        <v>2444.990819216079</v>
      </c>
      <c r="C729">
        <v>-0.004469590931399425</v>
      </c>
    </row>
    <row r="730" spans="1:3">
      <c r="A730" s="2">
        <v>44927</v>
      </c>
      <c r="B730">
        <v>2449.234111708552</v>
      </c>
      <c r="C730">
        <v>0.001735504468615146</v>
      </c>
    </row>
    <row r="731" spans="1:3">
      <c r="A731" s="2">
        <v>44928</v>
      </c>
      <c r="B731">
        <v>2461.562770049609</v>
      </c>
      <c r="C731">
        <v>0.005033679010969516</v>
      </c>
    </row>
    <row r="732" spans="1:3">
      <c r="A732" s="2">
        <v>44929</v>
      </c>
      <c r="B732">
        <v>2526.534115416086</v>
      </c>
      <c r="C732">
        <v>0.02639434840216048</v>
      </c>
    </row>
    <row r="733" spans="1:3">
      <c r="A733" s="2">
        <v>44930</v>
      </c>
      <c r="B733">
        <v>2565.293680461653</v>
      </c>
      <c r="C733">
        <v>0.01534100205062305</v>
      </c>
    </row>
    <row r="734" spans="1:3">
      <c r="A734" s="2">
        <v>44931</v>
      </c>
      <c r="B734">
        <v>2657.828244065815</v>
      </c>
      <c r="C734">
        <v>0.0360717232139709</v>
      </c>
    </row>
    <row r="735" spans="1:3">
      <c r="A735" s="2">
        <v>44932</v>
      </c>
      <c r="B735">
        <v>2623.728450803043</v>
      </c>
      <c r="C735">
        <v>-0.01282994615581634</v>
      </c>
    </row>
    <row r="736" spans="1:3">
      <c r="A736" s="2">
        <v>44933</v>
      </c>
      <c r="B736">
        <v>2663.991323688113</v>
      </c>
      <c r="C736">
        <v>0.01534567072775661</v>
      </c>
    </row>
    <row r="737" spans="1:3">
      <c r="A737" s="2">
        <v>44934</v>
      </c>
      <c r="B737">
        <v>2653.856038219175</v>
      </c>
      <c r="C737">
        <v>-0.003804548978375233</v>
      </c>
    </row>
    <row r="738" spans="1:3">
      <c r="A738" s="2">
        <v>44935</v>
      </c>
      <c r="B738">
        <v>2742.493798295215</v>
      </c>
      <c r="C738">
        <v>0.03339961128242619</v>
      </c>
    </row>
    <row r="739" spans="1:3">
      <c r="A739" s="2">
        <v>44936</v>
      </c>
      <c r="B739">
        <v>2830.289839269882</v>
      </c>
      <c r="C739">
        <v>0.03201321404235902</v>
      </c>
    </row>
    <row r="740" spans="1:3">
      <c r="A740" s="2">
        <v>44937</v>
      </c>
      <c r="B740">
        <v>2868.221603326479</v>
      </c>
      <c r="C740">
        <v>0.01340207760007472</v>
      </c>
    </row>
    <row r="741" spans="1:3">
      <c r="A741" s="2">
        <v>44938</v>
      </c>
      <c r="B741">
        <v>2986.769588074074</v>
      </c>
      <c r="C741">
        <v>0.04133152912944604</v>
      </c>
    </row>
    <row r="742" spans="1:3">
      <c r="A742" s="2">
        <v>44939</v>
      </c>
      <c r="B742">
        <v>3064.069185233387</v>
      </c>
      <c r="C742">
        <v>0.02588066969342506</v>
      </c>
    </row>
    <row r="743" spans="1:3">
      <c r="A743" s="2">
        <v>44940</v>
      </c>
      <c r="B743">
        <v>3181.642464901416</v>
      </c>
      <c r="C743">
        <v>0.03837161387694765</v>
      </c>
    </row>
    <row r="744" spans="1:3">
      <c r="A744" s="2">
        <v>44941</v>
      </c>
      <c r="B744">
        <v>3450.606885832897</v>
      </c>
      <c r="C744">
        <v>0.08453634369624741</v>
      </c>
    </row>
    <row r="745" spans="1:3">
      <c r="A745" s="2">
        <v>44942</v>
      </c>
      <c r="B745">
        <v>3419.281086336674</v>
      </c>
      <c r="C745">
        <v>-0.009078344920957937</v>
      </c>
    </row>
    <row r="746" spans="1:3">
      <c r="A746" s="2">
        <v>44943</v>
      </c>
      <c r="B746">
        <v>3442.291113463611</v>
      </c>
      <c r="C746">
        <v>0.006729492705026319</v>
      </c>
    </row>
    <row r="747" spans="1:3">
      <c r="A747" s="2">
        <v>44944</v>
      </c>
      <c r="B747">
        <v>3458.444024283494</v>
      </c>
      <c r="C747">
        <v>0.004692488313003507</v>
      </c>
    </row>
    <row r="748" spans="1:3">
      <c r="A748" s="2">
        <v>44945</v>
      </c>
      <c r="B748">
        <v>3288.292787506471</v>
      </c>
      <c r="C748">
        <v>-0.04919878291575785</v>
      </c>
    </row>
    <row r="749" spans="1:3">
      <c r="A749" s="2">
        <v>44946</v>
      </c>
      <c r="B749">
        <v>3344.365945509007</v>
      </c>
      <c r="C749">
        <v>0.01705236170440183</v>
      </c>
    </row>
    <row r="750" spans="1:3">
      <c r="A750" s="2">
        <v>44947</v>
      </c>
      <c r="B750">
        <v>3596.095043149214</v>
      </c>
      <c r="C750">
        <v>0.07526960318987874</v>
      </c>
    </row>
    <row r="751" spans="1:3">
      <c r="A751" s="2">
        <v>44948</v>
      </c>
      <c r="B751">
        <v>3553.56470536614</v>
      </c>
      <c r="C751">
        <v>-0.01182681138088859</v>
      </c>
    </row>
    <row r="752" spans="1:3">
      <c r="A752" s="2">
        <v>44949</v>
      </c>
      <c r="B752">
        <v>3581.944561632713</v>
      </c>
      <c r="C752">
        <v>0.007986306320444392</v>
      </c>
    </row>
    <row r="753" spans="1:3">
      <c r="A753" s="2">
        <v>44950</v>
      </c>
      <c r="B753">
        <v>3618.539238599562</v>
      </c>
      <c r="C753">
        <v>0.01021642751225849</v>
      </c>
    </row>
    <row r="754" spans="1:3">
      <c r="A754" s="2">
        <v>44951</v>
      </c>
      <c r="B754">
        <v>3459.381220125194</v>
      </c>
      <c r="C754">
        <v>-0.04398405212153089</v>
      </c>
    </row>
    <row r="755" spans="1:3">
      <c r="A755" s="2">
        <v>44952</v>
      </c>
      <c r="B755">
        <v>3598.784132427737</v>
      </c>
      <c r="C755">
        <v>0.04029706569821134</v>
      </c>
    </row>
    <row r="756" spans="1:3">
      <c r="A756" s="2">
        <v>44953</v>
      </c>
      <c r="B756">
        <v>3682.030358105243</v>
      </c>
      <c r="C756">
        <v>0.02313176412205298</v>
      </c>
    </row>
    <row r="757" spans="1:3">
      <c r="A757" s="2">
        <v>44954</v>
      </c>
      <c r="B757">
        <v>3765.895628743051</v>
      </c>
      <c r="C757">
        <v>0.02277690906409702</v>
      </c>
    </row>
    <row r="758" spans="1:3">
      <c r="A758" s="2">
        <v>44955</v>
      </c>
      <c r="B758">
        <v>3693.592335984044</v>
      </c>
      <c r="C758">
        <v>-0.01919949459224379</v>
      </c>
    </row>
    <row r="759" spans="1:3">
      <c r="A759" s="2">
        <v>44956</v>
      </c>
      <c r="B759">
        <v>3839.575156349716</v>
      </c>
      <c r="C759">
        <v>0.03952326274436557</v>
      </c>
    </row>
    <row r="760" spans="1:3">
      <c r="A760" s="2">
        <v>44957</v>
      </c>
      <c r="B760">
        <v>3615.178632795982</v>
      </c>
      <c r="C760">
        <v>-0.05844306060336835</v>
      </c>
    </row>
    <row r="761" spans="1:3">
      <c r="A761" s="2">
        <v>44958</v>
      </c>
      <c r="B761">
        <v>3675.763022164</v>
      </c>
      <c r="C761">
        <v>0.01675833908134217</v>
      </c>
    </row>
    <row r="762" spans="1:3">
      <c r="A762" s="2">
        <v>44959</v>
      </c>
      <c r="B762">
        <v>3814.978541483441</v>
      </c>
      <c r="C762">
        <v>0.03787391039085053</v>
      </c>
    </row>
    <row r="763" spans="1:3">
      <c r="A763" s="2">
        <v>44960</v>
      </c>
      <c r="B763">
        <v>3838.973973550528</v>
      </c>
      <c r="C763">
        <v>0.006289794767169399</v>
      </c>
    </row>
    <row r="764" spans="1:3">
      <c r="A764" s="2">
        <v>44961</v>
      </c>
      <c r="B764">
        <v>3932.412625340833</v>
      </c>
      <c r="C764">
        <v>0.02433948561101795</v>
      </c>
    </row>
    <row r="765" spans="1:3">
      <c r="A765" s="2">
        <v>44962</v>
      </c>
      <c r="B765">
        <v>3941.288723947681</v>
      </c>
      <c r="C765">
        <v>0.002257163592052747</v>
      </c>
    </row>
    <row r="766" spans="1:3">
      <c r="A766" s="2">
        <v>44963</v>
      </c>
      <c r="B766">
        <v>3819.332585092026</v>
      </c>
      <c r="C766">
        <v>-0.03094321360285957</v>
      </c>
    </row>
    <row r="767" spans="1:3">
      <c r="A767" s="2">
        <v>44964</v>
      </c>
      <c r="B767">
        <v>3749.769876238347</v>
      </c>
      <c r="C767">
        <v>-0.01821331536436577</v>
      </c>
    </row>
    <row r="768" spans="1:3">
      <c r="A768" s="2">
        <v>44965</v>
      </c>
      <c r="B768">
        <v>3926.405342566895</v>
      </c>
      <c r="C768">
        <v>0.04710568172405916</v>
      </c>
    </row>
    <row r="769" spans="1:3">
      <c r="A769" s="2">
        <v>44966</v>
      </c>
      <c r="B769">
        <v>3886.226827432386</v>
      </c>
      <c r="C769">
        <v>-0.01023290048506365</v>
      </c>
    </row>
    <row r="770" spans="1:3">
      <c r="A770" s="2">
        <v>44967</v>
      </c>
      <c r="B770">
        <v>3595.437939755629</v>
      </c>
      <c r="C770">
        <v>-0.07482550571266577</v>
      </c>
    </row>
    <row r="771" spans="1:3">
      <c r="A771" s="2">
        <v>44968</v>
      </c>
      <c r="B771">
        <v>3575.882055913302</v>
      </c>
      <c r="C771">
        <v>-0.005439082573528209</v>
      </c>
    </row>
    <row r="772" spans="1:3">
      <c r="A772" s="2">
        <v>44969</v>
      </c>
      <c r="B772">
        <v>3640.432319367922</v>
      </c>
      <c r="C772">
        <v>0.01805156390655438</v>
      </c>
    </row>
    <row r="773" spans="1:3">
      <c r="A773" s="2">
        <v>44970</v>
      </c>
      <c r="B773">
        <v>3605.048137938204</v>
      </c>
      <c r="C773">
        <v>-0.009719774555748795</v>
      </c>
    </row>
    <row r="774" spans="1:3">
      <c r="A774" s="2">
        <v>44971</v>
      </c>
      <c r="B774">
        <v>3538.472396661328</v>
      </c>
      <c r="C774">
        <v>-0.01846736540803906</v>
      </c>
    </row>
    <row r="775" spans="1:3">
      <c r="A775" s="2">
        <v>44972</v>
      </c>
      <c r="B775">
        <v>3656.407936627776</v>
      </c>
      <c r="C775">
        <v>0.03332950684530545</v>
      </c>
    </row>
    <row r="776" spans="1:3">
      <c r="A776" s="2">
        <v>44973</v>
      </c>
      <c r="B776">
        <v>3920.260910372944</v>
      </c>
      <c r="C776">
        <v>0.07216179877032913</v>
      </c>
    </row>
    <row r="777" spans="1:3">
      <c r="A777" s="2">
        <v>44974</v>
      </c>
      <c r="B777">
        <v>3777.454535096139</v>
      </c>
      <c r="C777">
        <v>-0.03642777318696855</v>
      </c>
    </row>
    <row r="778" spans="1:3">
      <c r="A778" s="2">
        <v>44975</v>
      </c>
      <c r="B778">
        <v>3979.149500870832</v>
      </c>
      <c r="C778">
        <v>0.05339441253382526</v>
      </c>
    </row>
    <row r="779" spans="1:3">
      <c r="A779" s="2">
        <v>44976</v>
      </c>
      <c r="B779">
        <v>4026.462369565592</v>
      </c>
      <c r="C779">
        <v>0.01189019630561883</v>
      </c>
    </row>
    <row r="780" spans="1:3">
      <c r="A780" s="2">
        <v>44977</v>
      </c>
      <c r="B780">
        <v>4055.53544842315</v>
      </c>
      <c r="C780">
        <v>0.007220501817503555</v>
      </c>
    </row>
    <row r="781" spans="1:3">
      <c r="A781" s="2">
        <v>44978</v>
      </c>
      <c r="B781">
        <v>4120.599823362635</v>
      </c>
      <c r="C781">
        <v>0.01604335007471902</v>
      </c>
    </row>
    <row r="782" spans="1:3">
      <c r="A782" s="2">
        <v>44979</v>
      </c>
      <c r="B782">
        <v>3984.957632779381</v>
      </c>
      <c r="C782">
        <v>-0.03291806930976438</v>
      </c>
    </row>
    <row r="783" spans="1:3">
      <c r="A783" s="2">
        <v>44980</v>
      </c>
      <c r="B783">
        <v>3947.309678568841</v>
      </c>
      <c r="C783">
        <v>-0.009447516806918133</v>
      </c>
    </row>
    <row r="784" spans="1:3">
      <c r="A784" s="2">
        <v>44981</v>
      </c>
      <c r="B784">
        <v>3918.012105584477</v>
      </c>
      <c r="C784">
        <v>-0.007422162275088184</v>
      </c>
    </row>
    <row r="785" spans="1:3">
      <c r="A785" s="2">
        <v>44982</v>
      </c>
      <c r="B785">
        <v>3746.671350532862</v>
      </c>
      <c r="C785">
        <v>-0.04373155325564138</v>
      </c>
    </row>
    <row r="786" spans="1:3">
      <c r="A786" s="2">
        <v>44983</v>
      </c>
      <c r="B786">
        <v>3703.295046586273</v>
      </c>
      <c r="C786">
        <v>-0.01157729085056258</v>
      </c>
    </row>
    <row r="787" spans="1:3">
      <c r="A787" s="2">
        <v>44984</v>
      </c>
      <c r="B787">
        <v>3792.115668453528</v>
      </c>
      <c r="C787">
        <v>0.023984214260522</v>
      </c>
    </row>
    <row r="788" spans="1:3">
      <c r="A788" s="2">
        <v>44985</v>
      </c>
      <c r="B788">
        <v>3722.706635044075</v>
      </c>
      <c r="C788">
        <v>-0.01830351167472666</v>
      </c>
    </row>
    <row r="789" spans="1:3">
      <c r="A789" s="2">
        <v>44986</v>
      </c>
      <c r="B789">
        <v>3639.179434453535</v>
      </c>
      <c r="C789">
        <v>-0.02243722344496546</v>
      </c>
    </row>
    <row r="790" spans="1:3">
      <c r="A790" s="2">
        <v>44987</v>
      </c>
      <c r="B790">
        <v>3757.233948116566</v>
      </c>
      <c r="C790">
        <v>0.03243987162198225</v>
      </c>
    </row>
    <row r="791" spans="1:3">
      <c r="A791" s="2">
        <v>44988</v>
      </c>
      <c r="B791">
        <v>3681.677216990763</v>
      </c>
      <c r="C791">
        <v>-0.0201096690195931</v>
      </c>
    </row>
    <row r="792" spans="1:3">
      <c r="A792" s="2">
        <v>44989</v>
      </c>
      <c r="B792">
        <v>3531.387581588644</v>
      </c>
      <c r="C792">
        <v>-0.0408209700482538</v>
      </c>
    </row>
    <row r="793" spans="1:3">
      <c r="A793" s="2">
        <v>44990</v>
      </c>
      <c r="B793">
        <v>3477.870925017879</v>
      </c>
      <c r="C793">
        <v>-0.01515456894331912</v>
      </c>
    </row>
    <row r="794" spans="1:3">
      <c r="A794" s="2">
        <v>44991</v>
      </c>
      <c r="B794">
        <v>3496.813593723931</v>
      </c>
      <c r="C794">
        <v>0.005446627869306386</v>
      </c>
    </row>
    <row r="795" spans="1:3">
      <c r="A795" s="2">
        <v>44992</v>
      </c>
      <c r="B795">
        <v>3493.960093847315</v>
      </c>
      <c r="C795">
        <v>-0.0008160285929276201</v>
      </c>
    </row>
    <row r="796" spans="1:3">
      <c r="A796" s="2">
        <v>44993</v>
      </c>
      <c r="B796">
        <v>3474.316045572535</v>
      </c>
      <c r="C796">
        <v>-0.005622287532525583</v>
      </c>
    </row>
    <row r="797" spans="1:3">
      <c r="A797" s="2">
        <v>44994</v>
      </c>
      <c r="B797">
        <v>3326.569344912082</v>
      </c>
      <c r="C797">
        <v>-0.04252540607200439</v>
      </c>
    </row>
    <row r="798" spans="1:3">
      <c r="A798" s="2">
        <v>44995</v>
      </c>
      <c r="B798">
        <v>3158.624981901853</v>
      </c>
      <c r="C798">
        <v>-0.05048575442057046</v>
      </c>
    </row>
    <row r="799" spans="1:3">
      <c r="A799" s="2">
        <v>44996</v>
      </c>
      <c r="B799">
        <v>3215.08758167326</v>
      </c>
      <c r="C799">
        <v>0.01787568961017016</v>
      </c>
    </row>
    <row r="800" spans="1:3">
      <c r="A800" s="2">
        <v>44997</v>
      </c>
      <c r="B800">
        <v>3189.392094667953</v>
      </c>
      <c r="C800">
        <v>-0.007992157710345782</v>
      </c>
    </row>
    <row r="801" spans="1:3">
      <c r="A801" s="2">
        <v>44998</v>
      </c>
      <c r="B801">
        <v>3438.152991920348</v>
      </c>
      <c r="C801">
        <v>0.07799633593758371</v>
      </c>
    </row>
    <row r="802" spans="1:3">
      <c r="A802" s="2">
        <v>44999</v>
      </c>
      <c r="B802">
        <v>3573.815661454279</v>
      </c>
      <c r="C802">
        <v>0.03945800837040636</v>
      </c>
    </row>
    <row r="803" spans="1:3">
      <c r="A803" s="2">
        <v>45000</v>
      </c>
      <c r="B803">
        <v>3652.399472274995</v>
      </c>
      <c r="C803">
        <v>0.02198877006116717</v>
      </c>
    </row>
    <row r="804" spans="1:3">
      <c r="A804" s="2">
        <v>45001</v>
      </c>
      <c r="B804">
        <v>3460.127357753389</v>
      </c>
      <c r="C804">
        <v>-0.05264268489280111</v>
      </c>
    </row>
    <row r="805" spans="1:3">
      <c r="A805" s="2">
        <v>45002</v>
      </c>
      <c r="B805">
        <v>3545.866693944457</v>
      </c>
      <c r="C805">
        <v>0.02477924287929567</v>
      </c>
    </row>
    <row r="806" spans="1:3">
      <c r="A806" s="2">
        <v>45003</v>
      </c>
      <c r="B806">
        <v>3800.894110432576</v>
      </c>
      <c r="C806">
        <v>0.07192244900905287</v>
      </c>
    </row>
    <row r="807" spans="1:3">
      <c r="A807" s="2">
        <v>45004</v>
      </c>
      <c r="B807">
        <v>3705.537947726923</v>
      </c>
      <c r="C807">
        <v>-0.02508782405800847</v>
      </c>
    </row>
    <row r="808" spans="1:3">
      <c r="A808" s="2">
        <v>45005</v>
      </c>
      <c r="B808">
        <v>3799.64548241895</v>
      </c>
      <c r="C808">
        <v>0.02539645687605363</v>
      </c>
    </row>
    <row r="809" spans="1:3">
      <c r="A809" s="2">
        <v>45006</v>
      </c>
      <c r="B809">
        <v>3683.820035906451</v>
      </c>
      <c r="C809">
        <v>-0.03048322456619346</v>
      </c>
    </row>
    <row r="810" spans="1:3">
      <c r="A810" s="2">
        <v>45007</v>
      </c>
      <c r="B810">
        <v>3815.45126551719</v>
      </c>
      <c r="C810">
        <v>0.03573226388035255</v>
      </c>
    </row>
    <row r="811" spans="1:3">
      <c r="A811" s="2">
        <v>45008</v>
      </c>
      <c r="B811">
        <v>3664.689866055928</v>
      </c>
      <c r="C811">
        <v>-0.0395133862208632</v>
      </c>
    </row>
    <row r="812" spans="1:3">
      <c r="A812" s="2">
        <v>45009</v>
      </c>
      <c r="B812">
        <v>3790.644692889243</v>
      </c>
      <c r="C812">
        <v>0.03436984613622207</v>
      </c>
    </row>
    <row r="813" spans="1:3">
      <c r="A813" s="2">
        <v>45010</v>
      </c>
      <c r="B813">
        <v>3633.342945783316</v>
      </c>
      <c r="C813">
        <v>-0.04149735990846204</v>
      </c>
    </row>
    <row r="814" spans="1:3">
      <c r="A814" s="2">
        <v>45011</v>
      </c>
      <c r="B814">
        <v>3587.887172117493</v>
      </c>
      <c r="C814">
        <v>-0.01251073029551952</v>
      </c>
    </row>
    <row r="815" spans="1:3">
      <c r="A815" s="2">
        <v>45012</v>
      </c>
      <c r="B815">
        <v>3668.195641783459</v>
      </c>
      <c r="C815">
        <v>0.02238322048978181</v>
      </c>
    </row>
    <row r="816" spans="1:3">
      <c r="A816" s="2">
        <v>45013</v>
      </c>
      <c r="B816">
        <v>3508.24958274542</v>
      </c>
      <c r="C816">
        <v>-0.04360347011378984</v>
      </c>
    </row>
    <row r="817" spans="1:3">
      <c r="A817" s="2">
        <v>45014</v>
      </c>
      <c r="B817">
        <v>3597.525405707092</v>
      </c>
      <c r="C817">
        <v>0.0254473978706522</v>
      </c>
    </row>
    <row r="818" spans="1:3">
      <c r="A818" s="2">
        <v>45015</v>
      </c>
      <c r="B818">
        <v>3695.973004370591</v>
      </c>
      <c r="C818">
        <v>0.02736536578930715</v>
      </c>
    </row>
    <row r="819" spans="1:3">
      <c r="A819" s="2">
        <v>45016</v>
      </c>
      <c r="B819">
        <v>3650.022738314468</v>
      </c>
      <c r="C819">
        <v>-0.01243252209953516</v>
      </c>
    </row>
    <row r="820" spans="1:3">
      <c r="A820" s="2">
        <v>45017</v>
      </c>
      <c r="B820">
        <v>3757.847935664586</v>
      </c>
      <c r="C820">
        <v>0.02954096592831346</v>
      </c>
    </row>
    <row r="821" spans="1:3">
      <c r="A821" s="2">
        <v>45018</v>
      </c>
      <c r="B821">
        <v>3751.333401107619</v>
      </c>
      <c r="C821">
        <v>-0.001733581206184498</v>
      </c>
    </row>
    <row r="822" spans="1:3">
      <c r="A822" s="2">
        <v>45019</v>
      </c>
      <c r="B822">
        <v>3686.153309932693</v>
      </c>
      <c r="C822">
        <v>-0.01737517949102574</v>
      </c>
    </row>
    <row r="823" spans="1:3">
      <c r="A823" s="2">
        <v>45020</v>
      </c>
      <c r="B823">
        <v>3683.542616516103</v>
      </c>
      <c r="C823">
        <v>-0.0007082433086967876</v>
      </c>
    </row>
    <row r="824" spans="1:3">
      <c r="A824" s="2">
        <v>45021</v>
      </c>
      <c r="B824">
        <v>3751.143603225354</v>
      </c>
      <c r="C824">
        <v>0.01835216631026459</v>
      </c>
    </row>
    <row r="825" spans="1:3">
      <c r="A825" s="2">
        <v>45022</v>
      </c>
      <c r="B825">
        <v>3790.895155155835</v>
      </c>
      <c r="C825">
        <v>0.01059718212235361</v>
      </c>
    </row>
    <row r="826" spans="1:3">
      <c r="A826" s="2">
        <v>45023</v>
      </c>
      <c r="B826">
        <v>3748.260067977129</v>
      </c>
      <c r="C826">
        <v>-0.01124670702662911</v>
      </c>
    </row>
    <row r="827" spans="1:3">
      <c r="A827" s="2">
        <v>45024</v>
      </c>
      <c r="B827">
        <v>3717.966418372876</v>
      </c>
      <c r="C827">
        <v>-0.008082056488839751</v>
      </c>
    </row>
    <row r="828" spans="1:3">
      <c r="A828" s="2">
        <v>45025</v>
      </c>
      <c r="B828">
        <v>3683.130772934038</v>
      </c>
      <c r="C828">
        <v>-0.009369542787340035</v>
      </c>
    </row>
    <row r="829" spans="1:3">
      <c r="A829" s="2">
        <v>45026</v>
      </c>
      <c r="B829">
        <v>3710.281813968885</v>
      </c>
      <c r="C829">
        <v>0.007371728757059159</v>
      </c>
    </row>
    <row r="830" spans="1:3">
      <c r="A830" s="2">
        <v>45027</v>
      </c>
      <c r="B830">
        <v>3789.749033525884</v>
      </c>
      <c r="C830">
        <v>0.02141810879642936</v>
      </c>
    </row>
    <row r="831" spans="1:3">
      <c r="A831" s="2">
        <v>45028</v>
      </c>
      <c r="B831">
        <v>3849.218307210376</v>
      </c>
      <c r="C831">
        <v>0.01569214033921473</v>
      </c>
    </row>
    <row r="832" spans="1:3">
      <c r="A832" s="2">
        <v>45029</v>
      </c>
      <c r="B832">
        <v>3857.404066359866</v>
      </c>
      <c r="C832">
        <v>0.002126602986938009</v>
      </c>
    </row>
    <row r="833" spans="1:3">
      <c r="A833" s="2">
        <v>45030</v>
      </c>
      <c r="B833">
        <v>3965.492275867438</v>
      </c>
      <c r="C833">
        <v>0.02802097152595473</v>
      </c>
    </row>
    <row r="834" spans="1:3">
      <c r="A834" s="2">
        <v>45031</v>
      </c>
      <c r="B834">
        <v>4042.896127996638</v>
      </c>
      <c r="C834">
        <v>0.01951935516310366</v>
      </c>
    </row>
    <row r="835" spans="1:3">
      <c r="A835" s="2">
        <v>45032</v>
      </c>
      <c r="B835">
        <v>4057.754387942215</v>
      </c>
      <c r="C835">
        <v>0.003675152533028303</v>
      </c>
    </row>
    <row r="836" spans="1:3">
      <c r="A836" s="2">
        <v>45033</v>
      </c>
      <c r="B836">
        <v>4136.939122388103</v>
      </c>
      <c r="C836">
        <v>0.01951442272632087</v>
      </c>
    </row>
    <row r="837" spans="1:3">
      <c r="A837" s="2">
        <v>45034</v>
      </c>
      <c r="B837">
        <v>4056.895269024213</v>
      </c>
      <c r="C837">
        <v>-0.01934856931558715</v>
      </c>
    </row>
    <row r="838" spans="1:3">
      <c r="A838" s="2">
        <v>45035</v>
      </c>
      <c r="B838">
        <v>4139.527075764782</v>
      </c>
      <c r="C838">
        <v>0.02036823759575257</v>
      </c>
    </row>
    <row r="839" spans="1:3">
      <c r="A839" s="2">
        <v>45036</v>
      </c>
      <c r="B839">
        <v>3811.252936769818</v>
      </c>
      <c r="C839">
        <v>-0.07930232922424252</v>
      </c>
    </row>
    <row r="840" spans="1:3">
      <c r="A840" s="2">
        <v>45037</v>
      </c>
      <c r="B840">
        <v>3731.202659187848</v>
      </c>
      <c r="C840">
        <v>-0.02100366438807266</v>
      </c>
    </row>
    <row r="841" spans="1:3">
      <c r="A841" s="2">
        <v>45038</v>
      </c>
      <c r="B841">
        <v>3595.133240293825</v>
      </c>
      <c r="C841">
        <v>-0.03646797864462314</v>
      </c>
    </row>
    <row r="842" spans="1:3">
      <c r="A842" s="2">
        <v>45039</v>
      </c>
      <c r="B842">
        <v>3667.395581008236</v>
      </c>
      <c r="C842">
        <v>0.02010004522349917</v>
      </c>
    </row>
    <row r="843" spans="1:3">
      <c r="A843" s="2">
        <v>45040</v>
      </c>
      <c r="B843">
        <v>3618.278693192163</v>
      </c>
      <c r="C843">
        <v>-0.01339285242923527</v>
      </c>
    </row>
    <row r="844" spans="1:3">
      <c r="A844" s="2">
        <v>45041</v>
      </c>
      <c r="B844">
        <v>3553.465167557465</v>
      </c>
      <c r="C844">
        <v>-0.01791280637299875</v>
      </c>
    </row>
    <row r="845" spans="1:3">
      <c r="A845" s="2">
        <v>45042</v>
      </c>
      <c r="B845">
        <v>3616.393416641194</v>
      </c>
      <c r="C845">
        <v>0.01770898154799827</v>
      </c>
    </row>
    <row r="846" spans="1:3">
      <c r="A846" s="2">
        <v>45043</v>
      </c>
      <c r="B846">
        <v>3540.034001237244</v>
      </c>
      <c r="C846">
        <v>-0.02111479770220093</v>
      </c>
    </row>
    <row r="847" spans="1:3">
      <c r="A847" s="2">
        <v>45044</v>
      </c>
      <c r="B847">
        <v>3638.604377471293</v>
      </c>
      <c r="C847">
        <v>0.0278444716066566</v>
      </c>
    </row>
    <row r="848" spans="1:3">
      <c r="A848" s="2">
        <v>45045</v>
      </c>
      <c r="B848">
        <v>3646.424862693137</v>
      </c>
      <c r="C848">
        <v>0.002149309023609325</v>
      </c>
    </row>
    <row r="849" spans="1:3">
      <c r="A849" s="2">
        <v>45046</v>
      </c>
      <c r="B849">
        <v>3645.291397183164</v>
      </c>
      <c r="C849">
        <v>-0.0003108429633553733</v>
      </c>
    </row>
    <row r="850" spans="1:3">
      <c r="A850" s="2">
        <v>45047</v>
      </c>
      <c r="B850">
        <v>3617.508801475043</v>
      </c>
      <c r="C850">
        <v>-0.007621502009301562</v>
      </c>
    </row>
    <row r="851" spans="1:3">
      <c r="A851" s="2">
        <v>45048</v>
      </c>
      <c r="B851">
        <v>3501.211775294698</v>
      </c>
      <c r="C851">
        <v>-0.03214837407801885</v>
      </c>
    </row>
    <row r="852" spans="1:3">
      <c r="A852" s="2">
        <v>45049</v>
      </c>
      <c r="B852">
        <v>3531.352134354254</v>
      </c>
      <c r="C852">
        <v>0.008608550694429118</v>
      </c>
    </row>
    <row r="853" spans="1:3">
      <c r="A853" s="2">
        <v>45050</v>
      </c>
      <c r="B853">
        <v>3585.62836175543</v>
      </c>
      <c r="C853">
        <v>0.01536981454586672</v>
      </c>
    </row>
    <row r="854" spans="1:3">
      <c r="A854" s="2">
        <v>45051</v>
      </c>
      <c r="B854">
        <v>3527.195796031762</v>
      </c>
      <c r="C854">
        <v>-0.01629632517048174</v>
      </c>
    </row>
    <row r="855" spans="1:3">
      <c r="A855" s="2">
        <v>45052</v>
      </c>
      <c r="B855">
        <v>3638.279126104344</v>
      </c>
      <c r="C855">
        <v>0.03149338355346054</v>
      </c>
    </row>
    <row r="856" spans="1:3">
      <c r="A856" s="2">
        <v>45053</v>
      </c>
      <c r="B856">
        <v>3495.136448812065</v>
      </c>
      <c r="C856">
        <v>-0.03934351167980543</v>
      </c>
    </row>
    <row r="857" spans="1:3">
      <c r="A857" s="2">
        <v>45054</v>
      </c>
      <c r="B857">
        <v>3479.948139395372</v>
      </c>
      <c r="C857">
        <v>-0.004345555499515874</v>
      </c>
    </row>
    <row r="858" spans="1:3">
      <c r="A858" s="2">
        <v>45055</v>
      </c>
      <c r="B858">
        <v>3290.561205720665</v>
      </c>
      <c r="C858">
        <v>-0.05442234369263088</v>
      </c>
    </row>
    <row r="859" spans="1:3">
      <c r="A859" s="2">
        <v>45056</v>
      </c>
      <c r="B859">
        <v>3273.118740027416</v>
      </c>
      <c r="C859">
        <v>-0.00530075710578648</v>
      </c>
    </row>
    <row r="860" spans="1:3">
      <c r="A860" s="2">
        <v>45057</v>
      </c>
      <c r="B860">
        <v>3314.621017003936</v>
      </c>
      <c r="C860">
        <v>0.01267973461181926</v>
      </c>
    </row>
    <row r="861" spans="1:3">
      <c r="A861" s="2">
        <v>45058</v>
      </c>
      <c r="B861">
        <v>3211.959551892989</v>
      </c>
      <c r="C861">
        <v>-0.03097230862421252</v>
      </c>
    </row>
    <row r="862" spans="1:3">
      <c r="A862" s="2">
        <v>45059</v>
      </c>
      <c r="B862">
        <v>3266.381940462468</v>
      </c>
      <c r="C862">
        <v>0.01694367182718892</v>
      </c>
    </row>
    <row r="863" spans="1:3">
      <c r="A863" s="2">
        <v>45060</v>
      </c>
      <c r="B863">
        <v>3245.773745620223</v>
      </c>
      <c r="C863">
        <v>-0.006309180989204188</v>
      </c>
    </row>
    <row r="864" spans="1:3">
      <c r="A864" s="2">
        <v>45061</v>
      </c>
      <c r="B864">
        <v>3260.026349185009</v>
      </c>
      <c r="C864">
        <v>0.00439112664091823</v>
      </c>
    </row>
    <row r="865" spans="1:3">
      <c r="A865" s="2">
        <v>45062</v>
      </c>
      <c r="B865">
        <v>3276.333744446552</v>
      </c>
      <c r="C865">
        <v>0.005002228054267199</v>
      </c>
    </row>
    <row r="866" spans="1:3">
      <c r="A866" s="2">
        <v>45063</v>
      </c>
      <c r="B866">
        <v>3255.224712124817</v>
      </c>
      <c r="C866">
        <v>-0.006442882187297383</v>
      </c>
    </row>
    <row r="867" spans="1:3">
      <c r="A867" s="2">
        <v>45064</v>
      </c>
      <c r="B867">
        <v>3323.652224422696</v>
      </c>
      <c r="C867">
        <v>0.02102082601026156</v>
      </c>
    </row>
    <row r="868" spans="1:3">
      <c r="A868" s="2">
        <v>45065</v>
      </c>
      <c r="B868">
        <v>3270.44775974008</v>
      </c>
      <c r="C868">
        <v>-0.0160078314727583</v>
      </c>
    </row>
    <row r="869" spans="1:3">
      <c r="A869" s="2">
        <v>45066</v>
      </c>
      <c r="B869">
        <v>3270.116202597135</v>
      </c>
      <c r="C869">
        <v>-0.0001013797398100591</v>
      </c>
    </row>
    <row r="870" spans="1:3">
      <c r="A870" s="2">
        <v>45067</v>
      </c>
      <c r="B870">
        <v>3272.114147626476</v>
      </c>
      <c r="C870">
        <v>0.0006109706522825498</v>
      </c>
    </row>
    <row r="871" spans="1:3">
      <c r="A871" s="2">
        <v>45068</v>
      </c>
      <c r="B871">
        <v>3211.429490674086</v>
      </c>
      <c r="C871">
        <v>-0.01854600854814603</v>
      </c>
    </row>
    <row r="872" spans="1:3">
      <c r="A872" s="2">
        <v>45069</v>
      </c>
      <c r="B872">
        <v>3239.0934657923</v>
      </c>
      <c r="C872">
        <v>0.008614224661805725</v>
      </c>
    </row>
    <row r="873" spans="1:3">
      <c r="A873" s="2">
        <v>45070</v>
      </c>
      <c r="B873">
        <v>3277.490037792901</v>
      </c>
      <c r="C873">
        <v>0.0118541105423795</v>
      </c>
    </row>
    <row r="874" spans="1:3">
      <c r="A874" s="2">
        <v>45071</v>
      </c>
      <c r="B874">
        <v>3183.278050707311</v>
      </c>
      <c r="C874">
        <v>-0.02874516352429046</v>
      </c>
    </row>
    <row r="875" spans="1:3">
      <c r="A875" s="2">
        <v>45072</v>
      </c>
      <c r="B875">
        <v>3170.421099931439</v>
      </c>
      <c r="C875">
        <v>-0.004038902845139747</v>
      </c>
    </row>
    <row r="876" spans="1:3">
      <c r="A876" s="2">
        <v>45073</v>
      </c>
      <c r="B876">
        <v>3207.501495388006</v>
      </c>
      <c r="C876">
        <v>0.01169573198253371</v>
      </c>
    </row>
    <row r="877" spans="1:3">
      <c r="A877" s="2">
        <v>45074</v>
      </c>
      <c r="B877">
        <v>3251.19782574256</v>
      </c>
      <c r="C877">
        <v>0.01362316757057913</v>
      </c>
    </row>
    <row r="878" spans="1:3">
      <c r="A878" s="2">
        <v>45075</v>
      </c>
      <c r="B878">
        <v>3369.486175870329</v>
      </c>
      <c r="C878">
        <v>0.03638300603893629</v>
      </c>
    </row>
    <row r="879" spans="1:3">
      <c r="A879" s="2">
        <v>45076</v>
      </c>
      <c r="B879">
        <v>3327.516103158951</v>
      </c>
      <c r="C879">
        <v>-0.01245592666678219</v>
      </c>
    </row>
    <row r="880" spans="1:3">
      <c r="A880" s="2">
        <v>45077</v>
      </c>
      <c r="B880">
        <v>3329.770420380975</v>
      </c>
      <c r="C880">
        <v>0.0006774774793376626</v>
      </c>
    </row>
    <row r="881" spans="1:3">
      <c r="A881" s="2">
        <v>45078</v>
      </c>
      <c r="B881">
        <v>3257.53345587641</v>
      </c>
      <c r="C881">
        <v>-0.0216942777983774</v>
      </c>
    </row>
    <row r="882" spans="1:3">
      <c r="A882" s="2">
        <v>45079</v>
      </c>
      <c r="B882">
        <v>3222.630432180806</v>
      </c>
      <c r="C882">
        <v>-0.01071455571166624</v>
      </c>
    </row>
    <row r="883" spans="1:3">
      <c r="A883" s="2">
        <v>45080</v>
      </c>
      <c r="B883">
        <v>3295.354388732317</v>
      </c>
      <c r="C883">
        <v>0.02256664488279458</v>
      </c>
    </row>
    <row r="884" spans="1:3">
      <c r="A884" s="2">
        <v>45081</v>
      </c>
      <c r="B884">
        <v>3289.015670082224</v>
      </c>
      <c r="C884">
        <v>-0.001923531706261028</v>
      </c>
    </row>
    <row r="885" spans="1:3">
      <c r="A885" s="2">
        <v>45082</v>
      </c>
      <c r="B885">
        <v>3300.405155179162</v>
      </c>
      <c r="C885">
        <v>0.003462885628834345</v>
      </c>
    </row>
    <row r="886" spans="1:3">
      <c r="A886" s="2">
        <v>45083</v>
      </c>
      <c r="B886">
        <v>3087.750871234109</v>
      </c>
      <c r="C886">
        <v>-0.06443278141513797</v>
      </c>
    </row>
    <row r="887" spans="1:3">
      <c r="A887" s="2">
        <v>45084</v>
      </c>
      <c r="B887">
        <v>3167.255779075076</v>
      </c>
      <c r="C887">
        <v>0.02574848527504137</v>
      </c>
    </row>
    <row r="888" spans="1:3">
      <c r="A888" s="2">
        <v>45085</v>
      </c>
      <c r="B888">
        <v>2989.712610369421</v>
      </c>
      <c r="C888">
        <v>-0.05605583542656045</v>
      </c>
    </row>
    <row r="889" spans="1:3">
      <c r="A889" s="2">
        <v>45086</v>
      </c>
      <c r="B889">
        <v>3021.300322884216</v>
      </c>
      <c r="C889">
        <v>0.01056546786645551</v>
      </c>
    </row>
    <row r="890" spans="1:3">
      <c r="A890" s="2">
        <v>45087</v>
      </c>
      <c r="B890">
        <v>2944.942623623371</v>
      </c>
      <c r="C890">
        <v>-0.02527312451611952</v>
      </c>
    </row>
    <row r="891" spans="1:3">
      <c r="A891" s="2">
        <v>45088</v>
      </c>
      <c r="B891">
        <v>2668.767213790992</v>
      </c>
      <c r="C891">
        <v>-0.0937795553695987</v>
      </c>
    </row>
    <row r="892" spans="1:3">
      <c r="A892" s="2">
        <v>45089</v>
      </c>
      <c r="B892">
        <v>2653.597518734317</v>
      </c>
      <c r="C892">
        <v>-0.005684158205438328</v>
      </c>
    </row>
    <row r="893" spans="1:3">
      <c r="A893" s="2">
        <v>45090</v>
      </c>
      <c r="B893">
        <v>2665.603904586979</v>
      </c>
      <c r="C893">
        <v>0.004524569294287017</v>
      </c>
    </row>
    <row r="894" spans="1:3">
      <c r="A894" s="2">
        <v>45091</v>
      </c>
      <c r="B894">
        <v>2695.488593569678</v>
      </c>
      <c r="C894">
        <v>0.01121122644338612</v>
      </c>
    </row>
    <row r="895" spans="1:3">
      <c r="A895" s="2">
        <v>45092</v>
      </c>
      <c r="B895">
        <v>2623.921260786557</v>
      </c>
      <c r="C895">
        <v>-0.02655078302087832</v>
      </c>
    </row>
    <row r="896" spans="1:3">
      <c r="A896" s="2">
        <v>45093</v>
      </c>
      <c r="B896">
        <v>2606.860290008997</v>
      </c>
      <c r="C896">
        <v>-0.00650208946149744</v>
      </c>
    </row>
    <row r="897" spans="1:3">
      <c r="A897" s="2">
        <v>45094</v>
      </c>
      <c r="B897">
        <v>2657.051115628296</v>
      </c>
      <c r="C897">
        <v>0.01925336229626851</v>
      </c>
    </row>
    <row r="898" spans="1:3">
      <c r="A898" s="2">
        <v>45095</v>
      </c>
      <c r="B898">
        <v>2691.050231092671</v>
      </c>
      <c r="C898">
        <v>0.01279580782785805</v>
      </c>
    </row>
    <row r="899" spans="1:3">
      <c r="A899" s="2">
        <v>45096</v>
      </c>
      <c r="B899">
        <v>2658.452342680136</v>
      </c>
      <c r="C899">
        <v>-0.01211344479411658</v>
      </c>
    </row>
    <row r="900" spans="1:3">
      <c r="A900" s="2">
        <v>45097</v>
      </c>
      <c r="B900">
        <v>2681.689934465909</v>
      </c>
      <c r="C900">
        <v>0.008741022516260744</v>
      </c>
    </row>
    <row r="901" spans="1:3">
      <c r="A901" s="2">
        <v>45098</v>
      </c>
      <c r="B901">
        <v>2768.345492963774</v>
      </c>
      <c r="C901">
        <v>0.03231378743088142</v>
      </c>
    </row>
    <row r="902" spans="1:3">
      <c r="A902" s="2">
        <v>45099</v>
      </c>
      <c r="B902">
        <v>2907.392140500567</v>
      </c>
      <c r="C902">
        <v>0.05022734622185121</v>
      </c>
    </row>
    <row r="903" spans="1:3">
      <c r="A903" s="2">
        <v>45100</v>
      </c>
      <c r="B903">
        <v>2877.275067691636</v>
      </c>
      <c r="C903">
        <v>-0.01035879281277352</v>
      </c>
    </row>
    <row r="904" spans="1:3">
      <c r="A904" s="2">
        <v>45101</v>
      </c>
      <c r="B904">
        <v>2971.811625537252</v>
      </c>
      <c r="C904">
        <v>0.0328562808982531</v>
      </c>
    </row>
    <row r="905" spans="1:3">
      <c r="A905" s="2">
        <v>45102</v>
      </c>
      <c r="B905">
        <v>2932.362128026754</v>
      </c>
      <c r="C905">
        <v>-0.01327456194447274</v>
      </c>
    </row>
    <row r="906" spans="1:3">
      <c r="A906" s="2">
        <v>45103</v>
      </c>
      <c r="B906">
        <v>3089.102783120819</v>
      </c>
      <c r="C906">
        <v>0.05345201180849335</v>
      </c>
    </row>
    <row r="907" spans="1:3">
      <c r="A907" s="2">
        <v>45104</v>
      </c>
      <c r="B907">
        <v>2986.635252328367</v>
      </c>
      <c r="C907">
        <v>-0.03317064467791264</v>
      </c>
    </row>
    <row r="908" spans="1:3">
      <c r="A908" s="2">
        <v>45105</v>
      </c>
      <c r="B908">
        <v>3031.764767148751</v>
      </c>
      <c r="C908">
        <v>0.01511048755793043</v>
      </c>
    </row>
    <row r="909" spans="1:3">
      <c r="A909" s="2">
        <v>45106</v>
      </c>
      <c r="B909">
        <v>2874.413169971438</v>
      </c>
      <c r="C909">
        <v>-0.05190099142332072</v>
      </c>
    </row>
    <row r="910" spans="1:3">
      <c r="A910" s="2">
        <v>45107</v>
      </c>
      <c r="B910">
        <v>2960.944265720838</v>
      </c>
      <c r="C910">
        <v>0.03010391708936555</v>
      </c>
    </row>
    <row r="911" spans="1:3">
      <c r="A911" s="2">
        <v>45108</v>
      </c>
      <c r="B911">
        <v>3110.994634596665</v>
      </c>
      <c r="C911">
        <v>0.05067652593565364</v>
      </c>
    </row>
    <row r="912" spans="1:3">
      <c r="A912" s="2">
        <v>45109</v>
      </c>
      <c r="B912">
        <v>3147.064669886239</v>
      </c>
      <c r="C912">
        <v>0.01159437399487828</v>
      </c>
    </row>
    <row r="913" spans="1:3">
      <c r="A913" s="2">
        <v>45110</v>
      </c>
      <c r="B913">
        <v>3177.956281612691</v>
      </c>
      <c r="C913">
        <v>0.009816007920665948</v>
      </c>
    </row>
    <row r="914" spans="1:3">
      <c r="A914" s="2">
        <v>45111</v>
      </c>
      <c r="B914">
        <v>3205.619347230079</v>
      </c>
      <c r="C914">
        <v>0.008704671545497256</v>
      </c>
    </row>
    <row r="915" spans="1:3">
      <c r="A915" s="2">
        <v>45112</v>
      </c>
      <c r="B915">
        <v>3187.56506451206</v>
      </c>
      <c r="C915">
        <v>-0.005632073169766327</v>
      </c>
    </row>
    <row r="916" spans="1:3">
      <c r="A916" s="2">
        <v>45113</v>
      </c>
      <c r="B916">
        <v>3113.744857921423</v>
      </c>
      <c r="C916">
        <v>-0.02315880777226964</v>
      </c>
    </row>
    <row r="917" spans="1:3">
      <c r="A917" s="2">
        <v>45114</v>
      </c>
      <c r="B917">
        <v>3052.032491170998</v>
      </c>
      <c r="C917">
        <v>-0.0198193395947095</v>
      </c>
    </row>
    <row r="918" spans="1:3">
      <c r="A918" s="2">
        <v>45115</v>
      </c>
      <c r="B918">
        <v>3123.746848073086</v>
      </c>
      <c r="C918">
        <v>0.02349724555998178</v>
      </c>
    </row>
    <row r="919" spans="1:3">
      <c r="A919" s="2">
        <v>45116</v>
      </c>
      <c r="B919">
        <v>3143.513937522178</v>
      </c>
      <c r="C919">
        <v>0.006328006208725201</v>
      </c>
    </row>
    <row r="920" spans="1:3">
      <c r="A920" s="2">
        <v>45117</v>
      </c>
      <c r="B920">
        <v>3119.953012490809</v>
      </c>
      <c r="C920">
        <v>-0.007495091639371121</v>
      </c>
    </row>
    <row r="921" spans="1:3">
      <c r="A921" s="2">
        <v>45118</v>
      </c>
      <c r="B921">
        <v>3163.005635543992</v>
      </c>
      <c r="C921">
        <v>0.01379912546144801</v>
      </c>
    </row>
    <row r="922" spans="1:3">
      <c r="A922" s="2">
        <v>45119</v>
      </c>
      <c r="B922">
        <v>3196.508854882095</v>
      </c>
      <c r="C922">
        <v>0.01059220981512432</v>
      </c>
    </row>
    <row r="923" spans="1:3">
      <c r="A923" s="2">
        <v>45120</v>
      </c>
      <c r="B923">
        <v>3172.855760977955</v>
      </c>
      <c r="C923">
        <v>-0.00739966475237952</v>
      </c>
    </row>
    <row r="924" spans="1:3">
      <c r="A924" s="2">
        <v>45121</v>
      </c>
      <c r="B924">
        <v>3492.052747954586</v>
      </c>
      <c r="C924">
        <v>0.1006024260233775</v>
      </c>
    </row>
    <row r="925" spans="1:3">
      <c r="A925" s="2">
        <v>45122</v>
      </c>
      <c r="B925">
        <v>3430.859035486234</v>
      </c>
      <c r="C925">
        <v>-0.01752370794060742</v>
      </c>
    </row>
    <row r="926" spans="1:3">
      <c r="A926" s="2">
        <v>45123</v>
      </c>
      <c r="B926">
        <v>3430.572574409648</v>
      </c>
      <c r="C926">
        <v>-8.349543762165013E-05</v>
      </c>
    </row>
    <row r="927" spans="1:3">
      <c r="A927" s="2">
        <v>45124</v>
      </c>
      <c r="B927">
        <v>3355.17438823129</v>
      </c>
      <c r="C927">
        <v>-0.02197830960953595</v>
      </c>
    </row>
    <row r="928" spans="1:3">
      <c r="A928" s="2">
        <v>45125</v>
      </c>
      <c r="B928">
        <v>3390.474521133553</v>
      </c>
      <c r="C928">
        <v>0.01052110227894043</v>
      </c>
    </row>
    <row r="929" spans="1:3">
      <c r="A929" s="2">
        <v>45126</v>
      </c>
      <c r="B929">
        <v>3299.455447431899</v>
      </c>
      <c r="C929">
        <v>-0.02684552652860606</v>
      </c>
    </row>
    <row r="930" spans="1:3">
      <c r="A930" s="2">
        <v>45127</v>
      </c>
      <c r="B930">
        <v>3328.686669648925</v>
      </c>
      <c r="C930">
        <v>0.008859408069830987</v>
      </c>
    </row>
    <row r="931" spans="1:3">
      <c r="A931" s="2">
        <v>45128</v>
      </c>
      <c r="B931">
        <v>3402.156573210485</v>
      </c>
      <c r="C931">
        <v>0.02207173905296078</v>
      </c>
    </row>
    <row r="932" spans="1:3">
      <c r="A932" s="2">
        <v>45129</v>
      </c>
      <c r="B932">
        <v>3423.60447962795</v>
      </c>
      <c r="C932">
        <v>0.006304209096768654</v>
      </c>
    </row>
    <row r="933" spans="1:3">
      <c r="A933" s="2">
        <v>45130</v>
      </c>
      <c r="B933">
        <v>3336.654215445164</v>
      </c>
      <c r="C933">
        <v>-0.02539728660252116</v>
      </c>
    </row>
    <row r="934" spans="1:3">
      <c r="A934" s="2">
        <v>45131</v>
      </c>
      <c r="B934">
        <v>3380.582867609205</v>
      </c>
      <c r="C934">
        <v>0.01316547934775447</v>
      </c>
    </row>
    <row r="935" spans="1:3">
      <c r="A935" s="2">
        <v>45132</v>
      </c>
      <c r="B935">
        <v>3269.162218269684</v>
      </c>
      <c r="C935">
        <v>-0.0329590055037815</v>
      </c>
    </row>
    <row r="936" spans="1:3">
      <c r="A936" s="2">
        <v>45133</v>
      </c>
      <c r="B936">
        <v>3256.250153924943</v>
      </c>
      <c r="C936">
        <v>-0.003949655441562783</v>
      </c>
    </row>
    <row r="937" spans="1:3">
      <c r="A937" s="2">
        <v>45134</v>
      </c>
      <c r="B937">
        <v>3306.632084602886</v>
      </c>
      <c r="C937">
        <v>0.01547237721193317</v>
      </c>
    </row>
    <row r="938" spans="1:3">
      <c r="A938" s="2">
        <v>45135</v>
      </c>
      <c r="B938">
        <v>3309.576322746595</v>
      </c>
      <c r="C938">
        <v>0.0008904039120105622</v>
      </c>
    </row>
    <row r="939" spans="1:3">
      <c r="A939" s="2">
        <v>45136</v>
      </c>
      <c r="B939">
        <v>3322.189443856601</v>
      </c>
      <c r="C939">
        <v>0.00381109842468863</v>
      </c>
    </row>
    <row r="940" spans="1:3">
      <c r="A940" s="2">
        <v>45137</v>
      </c>
      <c r="B940">
        <v>3353.565875346921</v>
      </c>
      <c r="C940">
        <v>0.009444503999716414</v>
      </c>
    </row>
    <row r="941" spans="1:3">
      <c r="A941" s="2">
        <v>45138</v>
      </c>
      <c r="B941">
        <v>3307.352752935011</v>
      </c>
      <c r="C941">
        <v>-0.01378029361272937</v>
      </c>
    </row>
    <row r="942" spans="1:3">
      <c r="A942" s="2">
        <v>45139</v>
      </c>
      <c r="B942">
        <v>3281.968009012955</v>
      </c>
      <c r="C942">
        <v>-0.007675245375483031</v>
      </c>
    </row>
    <row r="943" spans="1:3">
      <c r="A943" s="2">
        <v>45140</v>
      </c>
      <c r="B943">
        <v>3310.27170561548</v>
      </c>
      <c r="C943">
        <v>0.008624001368933598</v>
      </c>
    </row>
    <row r="944" spans="1:3">
      <c r="A944" s="2">
        <v>45141</v>
      </c>
      <c r="B944">
        <v>3220.879644674459</v>
      </c>
      <c r="C944">
        <v>-0.0270044482419306</v>
      </c>
    </row>
    <row r="945" spans="1:3">
      <c r="A945" s="2">
        <v>45142</v>
      </c>
      <c r="B945">
        <v>3192.479087200601</v>
      </c>
      <c r="C945">
        <v>-0.008817640088109591</v>
      </c>
    </row>
    <row r="946" spans="1:3">
      <c r="A946" s="2">
        <v>45143</v>
      </c>
      <c r="B946">
        <v>3187.844123388895</v>
      </c>
      <c r="C946">
        <v>-0.001451838425595153</v>
      </c>
    </row>
    <row r="947" spans="1:3">
      <c r="A947" s="2">
        <v>45144</v>
      </c>
      <c r="B947">
        <v>3193.632527529642</v>
      </c>
      <c r="C947">
        <v>0.00181577389505283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30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9</v>
      </c>
      <c r="I4" s="1" t="s">
        <v>11</v>
      </c>
      <c r="J4" s="1" t="s">
        <v>12</v>
      </c>
      <c r="K4" s="1" t="s">
        <v>8</v>
      </c>
      <c r="L4" s="1" t="s">
        <v>10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0.1309669132093995</v>
      </c>
      <c r="J5">
        <v>0.1266361160618217</v>
      </c>
      <c r="K5">
        <v>0.1414111631480126</v>
      </c>
      <c r="L5">
        <v>0.1356349448487304</v>
      </c>
      <c r="M5">
        <v>0.08775385522793663</v>
      </c>
      <c r="N5">
        <v>0.07759700750409923</v>
      </c>
      <c r="W5" s="2">
        <v>44206</v>
      </c>
      <c r="Y5">
        <v>492.7841406338604</v>
      </c>
      <c r="AA5">
        <v>4.034657750934547</v>
      </c>
      <c r="AB5">
        <v>0.004671251281929694</v>
      </c>
      <c r="AD5">
        <v>17.48319517508755</v>
      </c>
      <c r="AE5">
        <v>0.1465314412766643</v>
      </c>
      <c r="AF5">
        <v>8.968218230956991</v>
      </c>
      <c r="AG5">
        <v>3291.624846291323</v>
      </c>
      <c r="AH5">
        <v>28.64599790206109</v>
      </c>
    </row>
    <row r="6" spans="1:35">
      <c r="A6" s="2">
        <v>44203</v>
      </c>
      <c r="B6">
        <v>1141.68739863009</v>
      </c>
      <c r="C6">
        <v>0.1414612084695279</v>
      </c>
      <c r="F6" s="2">
        <v>44213</v>
      </c>
      <c r="G6">
        <v>0.15</v>
      </c>
      <c r="H6">
        <v>0.15</v>
      </c>
      <c r="I6">
        <v>0.1188913817314134</v>
      </c>
      <c r="J6">
        <v>0.1151906939403335</v>
      </c>
      <c r="K6">
        <v>0.1313542555859538</v>
      </c>
      <c r="L6">
        <v>0.1157828588577772</v>
      </c>
      <c r="M6">
        <v>0.07862179597234163</v>
      </c>
      <c r="N6">
        <v>0.07058375935761368</v>
      </c>
      <c r="O6">
        <v>0.06957525455456684</v>
      </c>
      <c r="W6" s="2">
        <v>44213</v>
      </c>
      <c r="Y6">
        <v>476.7481879485827</v>
      </c>
      <c r="AA6">
        <v>4.276959533401992</v>
      </c>
      <c r="AB6">
        <v>0.005828923053831959</v>
      </c>
      <c r="AD6">
        <v>8.926781656343767</v>
      </c>
      <c r="AE6">
        <v>0.1712324545231057</v>
      </c>
      <c r="AF6">
        <v>7.942804010659412</v>
      </c>
      <c r="AG6">
        <v>3390.298335716181</v>
      </c>
      <c r="AH6">
        <v>28.85067882722294</v>
      </c>
      <c r="AI6">
        <v>11.65609994687735</v>
      </c>
    </row>
    <row r="7" spans="1:35">
      <c r="A7" s="2">
        <v>44204</v>
      </c>
      <c r="B7">
        <v>1138.687352088099</v>
      </c>
      <c r="C7">
        <v>-0.002627730275021611</v>
      </c>
      <c r="F7" s="2">
        <v>44220</v>
      </c>
      <c r="G7">
        <v>0.1437474052450962</v>
      </c>
      <c r="H7">
        <v>0.08978286257115288</v>
      </c>
      <c r="I7">
        <v>0.1062479795916015</v>
      </c>
      <c r="J7">
        <v>0.09110755179220172</v>
      </c>
      <c r="K7">
        <v>0.1263574240330254</v>
      </c>
      <c r="L7">
        <v>0.1148521550238959</v>
      </c>
      <c r="M7">
        <v>0.07207416424284023</v>
      </c>
      <c r="N7">
        <v>0.06166092731406859</v>
      </c>
      <c r="O7">
        <v>0.08326335766401893</v>
      </c>
      <c r="P7">
        <v>0.1109061725220987</v>
      </c>
      <c r="W7" s="2">
        <v>44220</v>
      </c>
      <c r="Y7">
        <v>438.4135567403152</v>
      </c>
      <c r="Z7">
        <v>12.25670182979017</v>
      </c>
      <c r="AA7">
        <v>4.422531626921414</v>
      </c>
      <c r="AB7">
        <v>0.006399439822081389</v>
      </c>
      <c r="AD7">
        <v>8.833398899959795</v>
      </c>
      <c r="AE7">
        <v>0.1038719668002793</v>
      </c>
      <c r="AF7">
        <v>5.255053620661165</v>
      </c>
      <c r="AG7">
        <v>3014.424229730986</v>
      </c>
      <c r="AH7">
        <v>25.09916714570301</v>
      </c>
      <c r="AI7">
        <v>12.73180222366414</v>
      </c>
    </row>
    <row r="8" spans="1:35">
      <c r="A8" s="2">
        <v>44205</v>
      </c>
      <c r="B8">
        <v>1179.595374313882</v>
      </c>
      <c r="C8">
        <v>0.03592559639023585</v>
      </c>
      <c r="F8" s="2">
        <v>44227</v>
      </c>
      <c r="G8">
        <v>0.1437474052450962</v>
      </c>
      <c r="H8">
        <v>0.08978286257115288</v>
      </c>
      <c r="I8">
        <v>0.1062479795916015</v>
      </c>
      <c r="J8">
        <v>0.09110755179220172</v>
      </c>
      <c r="K8">
        <v>0.1263574240330254</v>
      </c>
      <c r="L8">
        <v>0.1148521550238959</v>
      </c>
      <c r="M8">
        <v>0.07207416424284023</v>
      </c>
      <c r="N8">
        <v>0.06166092731406859</v>
      </c>
      <c r="O8">
        <v>0.08326335766401893</v>
      </c>
      <c r="P8">
        <v>0.1109061725220987</v>
      </c>
      <c r="W8" s="2">
        <v>44227</v>
      </c>
      <c r="Y8">
        <v>470.4559314847868</v>
      </c>
      <c r="Z8">
        <v>14.82667908904249</v>
      </c>
      <c r="AA8">
        <v>4.548619515317193</v>
      </c>
      <c r="AB8">
        <v>0.006752218140485863</v>
      </c>
      <c r="AD8">
        <v>11.21090416916313</v>
      </c>
      <c r="AE8">
        <v>0.1049851510985533</v>
      </c>
      <c r="AF8">
        <v>6.22969024866434</v>
      </c>
      <c r="AG8">
        <v>2909.597457390145</v>
      </c>
      <c r="AH8">
        <v>23.52252183866198</v>
      </c>
      <c r="AI8">
        <v>6.965882188305616</v>
      </c>
    </row>
    <row r="9" spans="1:35">
      <c r="A9" s="2">
        <v>44206</v>
      </c>
      <c r="B9">
        <v>1257.210677849956</v>
      </c>
      <c r="C9">
        <v>0.06579824338597362</v>
      </c>
      <c r="F9" s="2">
        <v>44234</v>
      </c>
      <c r="G9">
        <v>0.140707562027944</v>
      </c>
      <c r="H9">
        <v>0.08788421385928168</v>
      </c>
      <c r="I9">
        <v>0.1040011411213907</v>
      </c>
      <c r="J9">
        <v>0.08918088972220016</v>
      </c>
      <c r="K9">
        <v>0.1236853287856107</v>
      </c>
      <c r="L9">
        <v>0.1134553531214788</v>
      </c>
      <c r="M9">
        <v>0.0705500034488979</v>
      </c>
      <c r="N9">
        <v>0.06189897709001495</v>
      </c>
      <c r="O9">
        <v>0.08902683266973925</v>
      </c>
      <c r="P9">
        <v>0.1196096981534418</v>
      </c>
      <c r="W9" s="2">
        <v>44234</v>
      </c>
      <c r="Y9">
        <v>358.2130110340849</v>
      </c>
      <c r="Z9">
        <v>14.2382272850665</v>
      </c>
      <c r="AA9">
        <v>3.677010532115674</v>
      </c>
      <c r="AB9">
        <v>0.007700286970903854</v>
      </c>
      <c r="AD9">
        <v>11.97213069231938</v>
      </c>
      <c r="AE9">
        <v>0.112379486567383</v>
      </c>
      <c r="AF9">
        <v>7.655834849031367</v>
      </c>
      <c r="AG9">
        <v>2906.173028708035</v>
      </c>
      <c r="AH9">
        <v>21.70843826996165</v>
      </c>
      <c r="AI9">
        <v>9.927414588714058</v>
      </c>
    </row>
    <row r="10" spans="1:35">
      <c r="A10" s="2">
        <v>44207</v>
      </c>
      <c r="B10">
        <v>1193.422530621454</v>
      </c>
      <c r="C10">
        <v>-0.05073783443964208</v>
      </c>
      <c r="F10" s="2">
        <v>44241</v>
      </c>
      <c r="G10">
        <v>0.13725943873237</v>
      </c>
      <c r="H10">
        <v>0.0857305584284441</v>
      </c>
      <c r="I10">
        <v>0.1014525307105606</v>
      </c>
      <c r="J10">
        <v>0.08699545847075069</v>
      </c>
      <c r="K10">
        <v>0.1206543455366671</v>
      </c>
      <c r="L10">
        <v>0.1106750615687899</v>
      </c>
      <c r="M10">
        <v>0.06882113325252098</v>
      </c>
      <c r="N10">
        <v>0.06038210548908497</v>
      </c>
      <c r="O10">
        <v>0.08684517667886413</v>
      </c>
      <c r="P10">
        <v>0.07290840747958077</v>
      </c>
      <c r="Q10">
        <v>0.06827578365236688</v>
      </c>
      <c r="W10" s="2">
        <v>44241</v>
      </c>
      <c r="X10">
        <v>0.4549079091749926</v>
      </c>
      <c r="Y10">
        <v>369.792344868917</v>
      </c>
      <c r="Z10">
        <v>5.834378645475716</v>
      </c>
      <c r="AA10">
        <v>2.977832240200576</v>
      </c>
      <c r="AB10">
        <v>0.00962189061756126</v>
      </c>
      <c r="AD10">
        <v>13.06344051227107</v>
      </c>
      <c r="AE10">
        <v>0.1559351256788469</v>
      </c>
      <c r="AF10">
        <v>8.46061744182315</v>
      </c>
      <c r="AG10">
        <v>2032.077713541426</v>
      </c>
      <c r="AH10">
        <v>22.81896515610566</v>
      </c>
      <c r="AI10">
        <v>13.1065443122945</v>
      </c>
    </row>
    <row r="11" spans="1:35">
      <c r="A11" s="2">
        <v>44208</v>
      </c>
      <c r="B11">
        <v>1060.598697799709</v>
      </c>
      <c r="C11">
        <v>-0.1112965688292973</v>
      </c>
      <c r="F11" s="2">
        <v>44248</v>
      </c>
      <c r="G11">
        <v>0.1381953064144407</v>
      </c>
      <c r="H11">
        <v>0.08631508988027012</v>
      </c>
      <c r="I11">
        <v>0.1021442583296821</v>
      </c>
      <c r="J11">
        <v>0.08758861431359546</v>
      </c>
      <c r="K11">
        <v>0.1146587565485308</v>
      </c>
      <c r="L11">
        <v>0.111429670609086</v>
      </c>
      <c r="M11">
        <v>0.06929037219921447</v>
      </c>
      <c r="N11">
        <v>0.0607938051260972</v>
      </c>
      <c r="O11">
        <v>0.08743730786450844</v>
      </c>
      <c r="P11">
        <v>0.07340551443952123</v>
      </c>
      <c r="Q11">
        <v>0.06874130427505344</v>
      </c>
      <c r="W11" s="2">
        <v>44248</v>
      </c>
      <c r="X11">
        <v>0.6401607571735429</v>
      </c>
      <c r="Y11">
        <v>377.5059628732184</v>
      </c>
      <c r="Z11">
        <v>8.429468225792565</v>
      </c>
      <c r="AA11">
        <v>1.854832493786879</v>
      </c>
      <c r="AB11">
        <v>0.01019434524412916</v>
      </c>
      <c r="AD11">
        <v>11.78651041331059</v>
      </c>
      <c r="AE11">
        <v>0.1859506574551003</v>
      </c>
      <c r="AF11">
        <v>10.61432657383754</v>
      </c>
      <c r="AG11">
        <v>1951.784641205941</v>
      </c>
      <c r="AH11">
        <v>25.09120240165286</v>
      </c>
      <c r="AI11">
        <v>12.55780102971224</v>
      </c>
    </row>
    <row r="12" spans="1:35">
      <c r="A12" s="2">
        <v>44209</v>
      </c>
      <c r="B12">
        <v>1059.492863761977</v>
      </c>
      <c r="C12">
        <v>-0.001042650759449648</v>
      </c>
      <c r="F12" s="2">
        <v>44255</v>
      </c>
      <c r="G12">
        <v>0.129927298416403</v>
      </c>
      <c r="H12">
        <v>0.08892695325903495</v>
      </c>
      <c r="I12">
        <v>0.09992285066189535</v>
      </c>
      <c r="J12">
        <v>0.08719855506775943</v>
      </c>
      <c r="K12">
        <v>0.09182667295678992</v>
      </c>
      <c r="L12">
        <v>0.1198455109650169</v>
      </c>
      <c r="M12">
        <v>0.0745235987486975</v>
      </c>
      <c r="N12">
        <v>0.0629935150809636</v>
      </c>
      <c r="O12">
        <v>0.09404110037432922</v>
      </c>
      <c r="P12">
        <v>0.07686088256366</v>
      </c>
      <c r="Q12">
        <v>0.07393306190545018</v>
      </c>
      <c r="W12" s="2">
        <v>44255</v>
      </c>
      <c r="X12">
        <v>0.8350985140901688</v>
      </c>
      <c r="Y12">
        <v>286.7204657045266</v>
      </c>
      <c r="Z12">
        <v>11.23918021593004</v>
      </c>
      <c r="AA12">
        <v>1.538845862618562</v>
      </c>
      <c r="AB12">
        <v>0.01064124271646324</v>
      </c>
      <c r="AD12">
        <v>13.53399643892262</v>
      </c>
      <c r="AE12">
        <v>0.2295852399391973</v>
      </c>
      <c r="AF12">
        <v>12.5604669546914</v>
      </c>
      <c r="AG12">
        <v>1429.493382849964</v>
      </c>
      <c r="AH12">
        <v>17.87837888922909</v>
      </c>
      <c r="AI12">
        <v>15.2708561696221</v>
      </c>
    </row>
    <row r="13" spans="1:35">
      <c r="A13" s="2">
        <v>44210</v>
      </c>
      <c r="B13">
        <v>1193.239813359043</v>
      </c>
      <c r="C13">
        <v>0.1262367630511125</v>
      </c>
      <c r="F13" s="2">
        <v>44262</v>
      </c>
      <c r="G13">
        <v>0.129927298416403</v>
      </c>
      <c r="H13">
        <v>0.08892695325903495</v>
      </c>
      <c r="I13">
        <v>0.09992285066189535</v>
      </c>
      <c r="J13">
        <v>0.08719855506775943</v>
      </c>
      <c r="K13">
        <v>0.09182667295678992</v>
      </c>
      <c r="L13">
        <v>0.1198455109650169</v>
      </c>
      <c r="M13">
        <v>0.0745235987486975</v>
      </c>
      <c r="N13">
        <v>0.0629935150809636</v>
      </c>
      <c r="O13">
        <v>0.09404110037432922</v>
      </c>
      <c r="P13">
        <v>0.07686088256366</v>
      </c>
      <c r="Q13">
        <v>0.07393306190545018</v>
      </c>
      <c r="W13" s="2">
        <v>44262</v>
      </c>
      <c r="X13">
        <v>0.7562782722911179</v>
      </c>
      <c r="Y13">
        <v>349.5684641692215</v>
      </c>
      <c r="Z13">
        <v>12.1722654638517</v>
      </c>
      <c r="AA13">
        <v>1.606245345583258</v>
      </c>
      <c r="AB13">
        <v>0.01051980899737699</v>
      </c>
      <c r="AD13">
        <v>14.18863815554905</v>
      </c>
      <c r="AE13">
        <v>0.2124270516545179</v>
      </c>
      <c r="AF13">
        <v>12.22893887451015</v>
      </c>
      <c r="AG13">
        <v>1387.223464202968</v>
      </c>
      <c r="AH13">
        <v>19.18055765357313</v>
      </c>
      <c r="AI13">
        <v>13.15721165181132</v>
      </c>
    </row>
    <row r="14" spans="1:35">
      <c r="A14" s="2">
        <v>44211</v>
      </c>
      <c r="B14">
        <v>1285.904474911615</v>
      </c>
      <c r="C14">
        <v>0.07765803698060947</v>
      </c>
      <c r="F14" s="2">
        <v>44269</v>
      </c>
      <c r="G14">
        <v>0.1255764791268031</v>
      </c>
      <c r="H14">
        <v>0.08594909480803593</v>
      </c>
      <c r="I14">
        <v>0.09657677734681518</v>
      </c>
      <c r="J14">
        <v>0.084278574740006</v>
      </c>
      <c r="K14">
        <v>0.08875171284548398</v>
      </c>
      <c r="L14">
        <v>0.1158322961346166</v>
      </c>
      <c r="M14">
        <v>0.07202805920529004</v>
      </c>
      <c r="N14">
        <v>0.06088407846622246</v>
      </c>
      <c r="O14">
        <v>0.09089198668913176</v>
      </c>
      <c r="P14">
        <v>0.07428707540727703</v>
      </c>
      <c r="Q14">
        <v>0.1049438652303178</v>
      </c>
      <c r="W14" s="2">
        <v>44269</v>
      </c>
      <c r="X14">
        <v>1.208324376130896</v>
      </c>
      <c r="Y14">
        <v>420.4710437516245</v>
      </c>
      <c r="Z14">
        <v>11.46586048617656</v>
      </c>
      <c r="AA14">
        <v>1.534376942582385</v>
      </c>
      <c r="AB14">
        <v>0.009808380866927674</v>
      </c>
      <c r="AD14">
        <v>14.8206037720746</v>
      </c>
      <c r="AE14">
        <v>0.2134926416125635</v>
      </c>
      <c r="AF14">
        <v>13.52385650916777</v>
      </c>
      <c r="AG14">
        <v>812.5769604116862</v>
      </c>
      <c r="AH14">
        <v>19.00881093090768</v>
      </c>
      <c r="AI14">
        <v>13.41279775666562</v>
      </c>
    </row>
    <row r="15" spans="1:35">
      <c r="A15" s="2">
        <v>44212</v>
      </c>
      <c r="B15">
        <v>1277.337777242436</v>
      </c>
      <c r="C15">
        <v>-0.006662001599899381</v>
      </c>
      <c r="F15" s="2">
        <v>44276</v>
      </c>
      <c r="G15">
        <v>0.1255764791268031</v>
      </c>
      <c r="H15">
        <v>0.08594909480803593</v>
      </c>
      <c r="I15">
        <v>0.09657677734681518</v>
      </c>
      <c r="J15">
        <v>0.084278574740006</v>
      </c>
      <c r="K15">
        <v>0.08875171284548398</v>
      </c>
      <c r="L15">
        <v>0.1158322961346166</v>
      </c>
      <c r="M15">
        <v>0.07202805920529004</v>
      </c>
      <c r="N15">
        <v>0.06088407846622246</v>
      </c>
      <c r="O15">
        <v>0.09089198668913176</v>
      </c>
      <c r="P15">
        <v>0.07428707540727703</v>
      </c>
      <c r="Q15">
        <v>0.1049438652303178</v>
      </c>
      <c r="W15" s="2">
        <v>44276</v>
      </c>
      <c r="X15">
        <v>1.327592889461907</v>
      </c>
      <c r="Y15">
        <v>374.9023094164821</v>
      </c>
      <c r="Z15">
        <v>10.11104309500781</v>
      </c>
      <c r="AA15">
        <v>1.576448433958171</v>
      </c>
      <c r="AB15">
        <v>0.01012965319845359</v>
      </c>
      <c r="AD15">
        <v>14.49983106396428</v>
      </c>
      <c r="AE15">
        <v>0.2227773491162018</v>
      </c>
      <c r="AF15">
        <v>13.29458693894491</v>
      </c>
      <c r="AG15">
        <v>877.4950129001206</v>
      </c>
      <c r="AH15">
        <v>20.05339051330251</v>
      </c>
      <c r="AI15">
        <v>13.30057323024808</v>
      </c>
    </row>
    <row r="16" spans="1:35">
      <c r="A16" s="2">
        <v>44213</v>
      </c>
      <c r="B16">
        <v>1405.829808219426</v>
      </c>
      <c r="C16">
        <v>0.1005936200011111</v>
      </c>
      <c r="F16" s="2">
        <v>44283</v>
      </c>
      <c r="G16">
        <v>0.1276671877855916</v>
      </c>
      <c r="H16">
        <v>0.08608070750742924</v>
      </c>
      <c r="I16">
        <v>0.097200709718634</v>
      </c>
      <c r="J16">
        <v>0.08440762939436074</v>
      </c>
      <c r="K16">
        <v>0.08920944833427819</v>
      </c>
      <c r="L16">
        <v>0.1078794262907573</v>
      </c>
      <c r="M16">
        <v>0.07604101857492858</v>
      </c>
      <c r="N16">
        <v>0.06097730944131197</v>
      </c>
      <c r="O16">
        <v>0.09103116837275618</v>
      </c>
      <c r="P16">
        <v>0.07440083021233022</v>
      </c>
      <c r="Q16">
        <v>0.1051045643676221</v>
      </c>
      <c r="W16" s="2">
        <v>44283</v>
      </c>
      <c r="X16">
        <v>1.320960388732198</v>
      </c>
      <c r="Y16">
        <v>362.9694812134005</v>
      </c>
      <c r="Z16">
        <v>11.82380612898497</v>
      </c>
      <c r="AA16">
        <v>1.450752764146397</v>
      </c>
      <c r="AB16">
        <v>0.01004601989711808</v>
      </c>
      <c r="AD16">
        <v>14.51958978355556</v>
      </c>
      <c r="AE16">
        <v>0.2208559730841138</v>
      </c>
      <c r="AF16">
        <v>13.81734689791332</v>
      </c>
      <c r="AG16">
        <v>1000.313830593804</v>
      </c>
      <c r="AH16">
        <v>16.21052418285913</v>
      </c>
      <c r="AI16">
        <v>14.18096020913544</v>
      </c>
    </row>
    <row r="17" spans="1:35">
      <c r="A17" s="2">
        <v>44214</v>
      </c>
      <c r="B17">
        <v>1471.069106111815</v>
      </c>
      <c r="C17">
        <v>0.0464062559429006</v>
      </c>
      <c r="F17" s="2">
        <v>44290</v>
      </c>
      <c r="G17">
        <v>0.1276633285734264</v>
      </c>
      <c r="H17">
        <v>0.08607810540018958</v>
      </c>
      <c r="I17">
        <v>0.09719777146826661</v>
      </c>
      <c r="J17">
        <v>0.08440507786208493</v>
      </c>
      <c r="K17">
        <v>0.08920675164929408</v>
      </c>
      <c r="L17">
        <v>0.1078761652367501</v>
      </c>
      <c r="M17">
        <v>0.07603871995435872</v>
      </c>
      <c r="N17">
        <v>0.06097546617697381</v>
      </c>
      <c r="O17">
        <v>0.09102841661955717</v>
      </c>
      <c r="P17">
        <v>0.07439858117251005</v>
      </c>
      <c r="Q17">
        <v>0.1051316158865887</v>
      </c>
      <c r="W17" s="2">
        <v>44290</v>
      </c>
      <c r="X17">
        <v>1.350086658786667</v>
      </c>
      <c r="Y17">
        <v>409.7166906072723</v>
      </c>
      <c r="Z17">
        <v>12.92232552393141</v>
      </c>
      <c r="AA17">
        <v>1.360828882209379</v>
      </c>
      <c r="AB17">
        <v>0.01098317887075305</v>
      </c>
      <c r="AD17">
        <v>12.70260261438908</v>
      </c>
      <c r="AE17">
        <v>0.2094685196835793</v>
      </c>
      <c r="AF17">
        <v>14.04937496689754</v>
      </c>
      <c r="AG17">
        <v>1056.633243476676</v>
      </c>
      <c r="AH17">
        <v>13.18350055720004</v>
      </c>
      <c r="AI17">
        <v>15.06976996974424</v>
      </c>
    </row>
    <row r="18" spans="1:35">
      <c r="A18" s="2">
        <v>44215</v>
      </c>
      <c r="B18">
        <v>1455.857858306878</v>
      </c>
      <c r="C18">
        <v>-0.01034026732105175</v>
      </c>
      <c r="F18" s="2">
        <v>44297</v>
      </c>
      <c r="G18">
        <v>0.1261308750957963</v>
      </c>
      <c r="H18">
        <v>0.0850448353653067</v>
      </c>
      <c r="I18">
        <v>0.09603102245295507</v>
      </c>
      <c r="J18">
        <v>0.0833918906254307</v>
      </c>
      <c r="K18">
        <v>0.08813592576436177</v>
      </c>
      <c r="L18">
        <v>0.1065812342145234</v>
      </c>
      <c r="M18">
        <v>0.07512596135617149</v>
      </c>
      <c r="N18">
        <v>0.06024352485727624</v>
      </c>
      <c r="O18">
        <v>0.0906206134218439</v>
      </c>
      <c r="P18">
        <v>0.07350551058033149</v>
      </c>
      <c r="Q18">
        <v>0.115188606266003</v>
      </c>
      <c r="W18" s="2">
        <v>44297</v>
      </c>
      <c r="X18">
        <v>1.667344369468444</v>
      </c>
      <c r="Y18">
        <v>419.2188409080375</v>
      </c>
      <c r="Z18">
        <v>12.21084757822511</v>
      </c>
      <c r="AA18">
        <v>0.9929877839809688</v>
      </c>
      <c r="AB18">
        <v>0.01122520213024367</v>
      </c>
      <c r="AD18">
        <v>13.65518072605603</v>
      </c>
      <c r="AE18">
        <v>0.2119457015915129</v>
      </c>
      <c r="AF18">
        <v>13.91909385502922</v>
      </c>
      <c r="AG18">
        <v>1112.642524221744</v>
      </c>
      <c r="AH18">
        <v>11.94455105932031</v>
      </c>
      <c r="AI18">
        <v>16.2000149671832</v>
      </c>
    </row>
    <row r="19" spans="1:35">
      <c r="A19" s="2">
        <v>44216</v>
      </c>
      <c r="B19">
        <v>1442.859998416706</v>
      </c>
      <c r="C19">
        <v>-0.008927973164418845</v>
      </c>
      <c r="F19" s="2">
        <v>44304</v>
      </c>
      <c r="G19">
        <v>0.1261308750957963</v>
      </c>
      <c r="H19">
        <v>0.0850448353653067</v>
      </c>
      <c r="I19">
        <v>0.09603102245295507</v>
      </c>
      <c r="J19">
        <v>0.0833918906254307</v>
      </c>
      <c r="K19">
        <v>0.08813592576436177</v>
      </c>
      <c r="L19">
        <v>0.1065812342145234</v>
      </c>
      <c r="M19">
        <v>0.07512596135617149</v>
      </c>
      <c r="N19">
        <v>0.06024352485727624</v>
      </c>
      <c r="O19">
        <v>0.0906206134218439</v>
      </c>
      <c r="P19">
        <v>0.07350551058033149</v>
      </c>
      <c r="Q19">
        <v>0.115188606266003</v>
      </c>
      <c r="W19" s="2">
        <v>44304</v>
      </c>
      <c r="X19">
        <v>1.575909301370236</v>
      </c>
      <c r="Y19">
        <v>409.3276682767372</v>
      </c>
      <c r="Z19">
        <v>12.58954377388607</v>
      </c>
      <c r="AA19">
        <v>0.9962492067225579</v>
      </c>
      <c r="AB19">
        <v>0.01228348273093934</v>
      </c>
      <c r="AD19">
        <v>14.67666753344736</v>
      </c>
      <c r="AE19">
        <v>0.2131625652364897</v>
      </c>
      <c r="AF19">
        <v>12.09151461819215</v>
      </c>
      <c r="AG19">
        <v>1088.217398515083</v>
      </c>
      <c r="AH19">
        <v>14.14133116942227</v>
      </c>
      <c r="AI19">
        <v>15.20220239388856</v>
      </c>
    </row>
    <row r="20" spans="1:35">
      <c r="A20" s="2">
        <v>44217</v>
      </c>
      <c r="B20">
        <v>1463.190610401281</v>
      </c>
      <c r="C20">
        <v>0.01409049527111716</v>
      </c>
      <c r="F20" s="2">
        <v>44311</v>
      </c>
      <c r="G20">
        <v>0.1243426179482685</v>
      </c>
      <c r="H20">
        <v>0.08383908748964321</v>
      </c>
      <c r="I20">
        <v>0.09609425785135994</v>
      </c>
      <c r="J20">
        <v>0.08550159176832758</v>
      </c>
      <c r="K20">
        <v>0.08688635305599521</v>
      </c>
      <c r="L20">
        <v>0.1029579760141302</v>
      </c>
      <c r="M20">
        <v>0.08336092376222909</v>
      </c>
      <c r="N20">
        <v>0.06407861507415882</v>
      </c>
      <c r="O20">
        <v>0.08933581333192234</v>
      </c>
      <c r="P20">
        <v>0.07246336483625318</v>
      </c>
      <c r="Q20">
        <v>0.1111393988677118</v>
      </c>
      <c r="W20" s="2">
        <v>44311</v>
      </c>
      <c r="X20">
        <v>1.750939892780543</v>
      </c>
      <c r="Y20">
        <v>439.4538049101396</v>
      </c>
      <c r="Z20">
        <v>16.70546194367634</v>
      </c>
      <c r="AA20">
        <v>0.8851930326143174</v>
      </c>
      <c r="AB20">
        <v>0.01260576350001788</v>
      </c>
      <c r="AD20">
        <v>17.74940399131943</v>
      </c>
      <c r="AE20">
        <v>0.1910754143776848</v>
      </c>
      <c r="AF20">
        <v>13.80373260989762</v>
      </c>
      <c r="AG20">
        <v>1185.529639799316</v>
      </c>
      <c r="AH20">
        <v>7.925081229998769</v>
      </c>
      <c r="AI20">
        <v>14.90810996768892</v>
      </c>
    </row>
    <row r="21" spans="1:35">
      <c r="A21" s="2">
        <v>44218</v>
      </c>
      <c r="B21">
        <v>1258.700425022085</v>
      </c>
      <c r="C21">
        <v>-0.1397563543160754</v>
      </c>
      <c r="F21" s="2">
        <v>44318</v>
      </c>
      <c r="G21">
        <v>0.1243426179482685</v>
      </c>
      <c r="H21">
        <v>0.08383908748964321</v>
      </c>
      <c r="I21">
        <v>0.09609425785135994</v>
      </c>
      <c r="J21">
        <v>0.08550159176832758</v>
      </c>
      <c r="K21">
        <v>0.08688635305599521</v>
      </c>
      <c r="L21">
        <v>0.1029579760141302</v>
      </c>
      <c r="M21">
        <v>0.08336092376222909</v>
      </c>
      <c r="N21">
        <v>0.06407861507415882</v>
      </c>
      <c r="O21">
        <v>0.08933581333192234</v>
      </c>
      <c r="P21">
        <v>0.07246336483625318</v>
      </c>
      <c r="Q21">
        <v>0.1111393988677118</v>
      </c>
      <c r="W21" s="2">
        <v>44318</v>
      </c>
      <c r="X21">
        <v>1.552914785877144</v>
      </c>
      <c r="Y21">
        <v>496.9796512664877</v>
      </c>
      <c r="Z21">
        <v>15.88397236909664</v>
      </c>
      <c r="AA21">
        <v>0.9817258126067762</v>
      </c>
      <c r="AB21">
        <v>0.01506029350808497</v>
      </c>
      <c r="AD21">
        <v>19.52210973695649</v>
      </c>
      <c r="AE21">
        <v>0.1992249166626279</v>
      </c>
      <c r="AF21">
        <v>14.57927154933621</v>
      </c>
      <c r="AG21">
        <v>740.5435455051528</v>
      </c>
      <c r="AH21">
        <v>9.071374886367458</v>
      </c>
      <c r="AI21">
        <v>15.61438609074648</v>
      </c>
    </row>
    <row r="22" spans="1:35">
      <c r="A22" s="2">
        <v>44219</v>
      </c>
      <c r="B22">
        <v>1376.181905837276</v>
      </c>
      <c r="C22">
        <v>0.0933355375749001</v>
      </c>
      <c r="F22" s="2">
        <v>44325</v>
      </c>
      <c r="G22">
        <v>0.1254121918677532</v>
      </c>
      <c r="H22">
        <v>0.08456025697193308</v>
      </c>
      <c r="I22">
        <v>0.09692084421174053</v>
      </c>
      <c r="J22">
        <v>0.08623706182790024</v>
      </c>
      <c r="K22">
        <v>0.08763373459517509</v>
      </c>
      <c r="L22">
        <v>0.1038436029034841</v>
      </c>
      <c r="M22">
        <v>0.0840779801619691</v>
      </c>
      <c r="N22">
        <v>0.06493623496719766</v>
      </c>
      <c r="O22">
        <v>0.09010426470919293</v>
      </c>
      <c r="P22">
        <v>0.07308668229912989</v>
      </c>
      <c r="Q22">
        <v>0.1031871454845242</v>
      </c>
      <c r="W22" s="2">
        <v>44325</v>
      </c>
      <c r="X22">
        <v>1.681627992627372</v>
      </c>
      <c r="Y22">
        <v>454.7155403839494</v>
      </c>
      <c r="Z22">
        <v>14.40097520660701</v>
      </c>
      <c r="AA22">
        <v>1.031188688306584</v>
      </c>
      <c r="AB22">
        <v>0.01620890859346118</v>
      </c>
      <c r="AD22">
        <v>19.88669186835628</v>
      </c>
      <c r="AE22">
        <v>0.1651570437990543</v>
      </c>
      <c r="AF22">
        <v>13.52882506482947</v>
      </c>
      <c r="AG22">
        <v>757.9090472197011</v>
      </c>
      <c r="AH22">
        <v>10.76498503473221</v>
      </c>
      <c r="AI22">
        <v>16.93459079525654</v>
      </c>
    </row>
    <row r="23" spans="1:35">
      <c r="A23" s="2">
        <v>44220</v>
      </c>
      <c r="B23">
        <v>1426.211903968572</v>
      </c>
      <c r="C23">
        <v>0.03635420428003422</v>
      </c>
      <c r="F23" s="2">
        <v>44332</v>
      </c>
      <c r="G23">
        <v>0.1150628590021243</v>
      </c>
      <c r="H23">
        <v>0.09958875244161486</v>
      </c>
      <c r="I23">
        <v>0.09255656376242219</v>
      </c>
      <c r="J23">
        <v>0.08144103171329274</v>
      </c>
      <c r="K23">
        <v>0.08421422061712147</v>
      </c>
      <c r="L23">
        <v>0.1019528900577758</v>
      </c>
      <c r="M23">
        <v>0.1030590580079035</v>
      </c>
      <c r="N23">
        <v>0.06201219996704283</v>
      </c>
      <c r="O23">
        <v>0.1015576824300734</v>
      </c>
      <c r="P23">
        <v>0.06979563813563924</v>
      </c>
      <c r="Q23">
        <v>0.08875910386498945</v>
      </c>
      <c r="W23" s="2">
        <v>44332</v>
      </c>
      <c r="X23">
        <v>1.380276344037913</v>
      </c>
      <c r="Y23">
        <v>342.6853104450847</v>
      </c>
      <c r="Z23">
        <v>16.30268411307848</v>
      </c>
      <c r="AA23">
        <v>1.203414064900415</v>
      </c>
      <c r="AB23">
        <v>0.01978297829222712</v>
      </c>
      <c r="AD23">
        <v>18.95181254530885</v>
      </c>
      <c r="AE23">
        <v>0.2193480598234444</v>
      </c>
      <c r="AF23">
        <v>15.84417570153125</v>
      </c>
      <c r="AG23">
        <v>510.4207763238481</v>
      </c>
      <c r="AH23">
        <v>11.51077026870484</v>
      </c>
      <c r="AI23">
        <v>22.3240937037642</v>
      </c>
    </row>
    <row r="24" spans="1:35">
      <c r="A24" s="2">
        <v>44221</v>
      </c>
      <c r="B24">
        <v>1473.946932613061</v>
      </c>
      <c r="C24">
        <v>0.03346980102442187</v>
      </c>
      <c r="F24" s="2">
        <v>44339</v>
      </c>
      <c r="G24">
        <v>0.15</v>
      </c>
      <c r="H24">
        <v>0.116203109861294</v>
      </c>
      <c r="I24">
        <v>0.1031385008509337</v>
      </c>
      <c r="J24">
        <v>0.08139802100831389</v>
      </c>
      <c r="K24">
        <v>0.06161932961847341</v>
      </c>
      <c r="L24">
        <v>0.09250866206820248</v>
      </c>
      <c r="M24">
        <v>0.07103558247050987</v>
      </c>
      <c r="N24">
        <v>0.07472520964641227</v>
      </c>
      <c r="O24">
        <v>0.08754896493044706</v>
      </c>
      <c r="P24">
        <v>0.08941586793565685</v>
      </c>
      <c r="Q24">
        <v>0.0724067516097565</v>
      </c>
      <c r="W24" s="2">
        <v>44339</v>
      </c>
      <c r="X24">
        <v>1.096226001808771</v>
      </c>
      <c r="Y24">
        <v>358.1935303912049</v>
      </c>
      <c r="Z24">
        <v>24.25681417821039</v>
      </c>
      <c r="AA24">
        <v>1.043836222515268</v>
      </c>
      <c r="AB24">
        <v>0.02048580652789052</v>
      </c>
      <c r="AD24">
        <v>21.46051687529962</v>
      </c>
      <c r="AE24">
        <v>0.2574085787529629</v>
      </c>
      <c r="AF24">
        <v>17.7984476590618</v>
      </c>
      <c r="AG24">
        <v>305.2026218394791</v>
      </c>
      <c r="AH24">
        <v>12.06825145094898</v>
      </c>
      <c r="AI24">
        <v>21.82906408639401</v>
      </c>
    </row>
    <row r="25" spans="1:35">
      <c r="A25" s="2">
        <v>44222</v>
      </c>
      <c r="B25">
        <v>1444.795818160186</v>
      </c>
      <c r="C25">
        <v>-0.01977758751544423</v>
      </c>
      <c r="F25" s="2">
        <v>44346</v>
      </c>
      <c r="G25">
        <v>0.15</v>
      </c>
      <c r="H25">
        <v>0.1210861951314432</v>
      </c>
      <c r="I25">
        <v>0.1078051310800535</v>
      </c>
      <c r="J25">
        <v>0.08508097608613621</v>
      </c>
      <c r="K25">
        <v>0.06440737311264121</v>
      </c>
      <c r="L25">
        <v>0.0812525243953361</v>
      </c>
      <c r="M25">
        <v>0.07424967608021946</v>
      </c>
      <c r="N25">
        <v>0.06762378700153959</v>
      </c>
      <c r="O25">
        <v>0.08331994299852367</v>
      </c>
      <c r="P25">
        <v>0.09060118340310082</v>
      </c>
      <c r="Q25">
        <v>0.0745732107110062</v>
      </c>
      <c r="W25" s="2">
        <v>44346</v>
      </c>
      <c r="X25">
        <v>1.26808208559911</v>
      </c>
      <c r="Y25">
        <v>388.3144397834198</v>
      </c>
      <c r="Z25">
        <v>28.47765823157198</v>
      </c>
      <c r="AA25">
        <v>1.068120741724546</v>
      </c>
      <c r="AB25">
        <v>0.02197701831367618</v>
      </c>
      <c r="AD25">
        <v>20.7689486759357</v>
      </c>
      <c r="AE25">
        <v>0.2688160084708922</v>
      </c>
      <c r="AF25">
        <v>17.02940977560316</v>
      </c>
      <c r="AG25">
        <v>224.028306035722</v>
      </c>
      <c r="AH25">
        <v>12.51914865918043</v>
      </c>
      <c r="AI25">
        <v>18.26170848246989</v>
      </c>
    </row>
    <row r="26" spans="1:35">
      <c r="A26" s="2">
        <v>44223</v>
      </c>
      <c r="B26">
        <v>1518.768424452634</v>
      </c>
      <c r="C26">
        <v>0.05119934966772344</v>
      </c>
      <c r="F26" s="2">
        <v>44353</v>
      </c>
      <c r="G26">
        <v>0.15</v>
      </c>
      <c r="H26">
        <v>0.1210861951314432</v>
      </c>
      <c r="I26">
        <v>0.1078051310800535</v>
      </c>
      <c r="J26">
        <v>0.08508097608613621</v>
      </c>
      <c r="K26">
        <v>0.06440737311264121</v>
      </c>
      <c r="L26">
        <v>0.0812525243953361</v>
      </c>
      <c r="M26">
        <v>0.07424967608021946</v>
      </c>
      <c r="N26">
        <v>0.06762378700153959</v>
      </c>
      <c r="O26">
        <v>0.08331994299852367</v>
      </c>
      <c r="P26">
        <v>0.09060118340310082</v>
      </c>
      <c r="Q26">
        <v>0.0745732107110062</v>
      </c>
      <c r="W26" s="2">
        <v>44353</v>
      </c>
      <c r="X26">
        <v>1.205089656790826</v>
      </c>
      <c r="Y26">
        <v>373.4871542255261</v>
      </c>
      <c r="Z26">
        <v>30.28918669538148</v>
      </c>
      <c r="AA26">
        <v>0.9506799570250262</v>
      </c>
      <c r="AB26">
        <v>0.02425141624904001</v>
      </c>
      <c r="AD26">
        <v>19.6143897289084</v>
      </c>
      <c r="AE26">
        <v>0.2661082155396781</v>
      </c>
      <c r="AF26">
        <v>18.04768002915265</v>
      </c>
      <c r="AG26">
        <v>280.1560793672757</v>
      </c>
      <c r="AH26">
        <v>9.918686104149995</v>
      </c>
      <c r="AI26">
        <v>18.73447133043513</v>
      </c>
    </row>
    <row r="27" spans="1:35">
      <c r="A27" s="2">
        <v>44224</v>
      </c>
      <c r="B27">
        <v>1437.134995798887</v>
      </c>
      <c r="C27">
        <v>-0.05374975364211132</v>
      </c>
      <c r="F27" s="2">
        <v>44360</v>
      </c>
      <c r="G27">
        <v>0.15</v>
      </c>
      <c r="H27">
        <v>0.1210861951314432</v>
      </c>
      <c r="I27">
        <v>0.1078051310800535</v>
      </c>
      <c r="J27">
        <v>0.08508097608613621</v>
      </c>
      <c r="K27">
        <v>0.06440737311264121</v>
      </c>
      <c r="L27">
        <v>0.0812525243953361</v>
      </c>
      <c r="M27">
        <v>0.07424967608021946</v>
      </c>
      <c r="N27">
        <v>0.06762378700153959</v>
      </c>
      <c r="O27">
        <v>0.08331994299852367</v>
      </c>
      <c r="P27">
        <v>0.09060118340310082</v>
      </c>
      <c r="Q27">
        <v>0.0745732107110062</v>
      </c>
      <c r="W27" s="2">
        <v>44360</v>
      </c>
      <c r="X27">
        <v>1.353450165626514</v>
      </c>
      <c r="Y27">
        <v>369.8485972551083</v>
      </c>
      <c r="Z27">
        <v>33.77192308622561</v>
      </c>
      <c r="AA27">
        <v>0.9497828762444988</v>
      </c>
      <c r="AB27">
        <v>0.0213840035362131</v>
      </c>
      <c r="AD27">
        <v>19.78918152565927</v>
      </c>
      <c r="AE27">
        <v>0.2586158505033864</v>
      </c>
      <c r="AF27">
        <v>19.83550291679486</v>
      </c>
      <c r="AG27">
        <v>279.7503837477822</v>
      </c>
      <c r="AH27">
        <v>9.349026393707412</v>
      </c>
      <c r="AI27">
        <v>19.79234715454246</v>
      </c>
    </row>
    <row r="28" spans="1:35">
      <c r="A28" s="2">
        <v>44225</v>
      </c>
      <c r="B28">
        <v>1514.669752295612</v>
      </c>
      <c r="C28">
        <v>0.05395092091096432</v>
      </c>
      <c r="F28" s="2">
        <v>44367</v>
      </c>
      <c r="G28">
        <v>0.1478676911017469</v>
      </c>
      <c r="H28">
        <v>0.112806286128216</v>
      </c>
      <c r="I28">
        <v>0.1004333850733774</v>
      </c>
      <c r="J28">
        <v>0.07926311436264048</v>
      </c>
      <c r="K28">
        <v>0.0600031783327931</v>
      </c>
      <c r="L28">
        <v>0.07569645330444442</v>
      </c>
      <c r="M28">
        <v>0.06917246178014218</v>
      </c>
      <c r="N28">
        <v>0.06299965291079082</v>
      </c>
      <c r="O28">
        <v>0.07762250122629719</v>
      </c>
      <c r="P28">
        <v>0.08611799848347883</v>
      </c>
      <c r="Q28">
        <v>0.06947387301941101</v>
      </c>
      <c r="R28">
        <v>0.0585434042766618</v>
      </c>
      <c r="W28" s="2">
        <v>44367</v>
      </c>
      <c r="X28">
        <v>1.323932849983035</v>
      </c>
      <c r="Y28">
        <v>352.3758723585015</v>
      </c>
      <c r="Z28">
        <v>31.23377702284141</v>
      </c>
      <c r="AA28">
        <v>0.8735034624746162</v>
      </c>
      <c r="AB28">
        <v>0.02028476999245638</v>
      </c>
      <c r="AC28">
        <v>18.49341072653212</v>
      </c>
      <c r="AD28">
        <v>18.09322095866521</v>
      </c>
      <c r="AE28">
        <v>0.2530069364944666</v>
      </c>
      <c r="AF28">
        <v>18.90346374558764</v>
      </c>
      <c r="AG28">
        <v>247.4599279083203</v>
      </c>
      <c r="AH28">
        <v>8.697355538034941</v>
      </c>
      <c r="AI28">
        <v>19.02598384148012</v>
      </c>
    </row>
    <row r="29" spans="1:35">
      <c r="A29" s="2">
        <v>44226</v>
      </c>
      <c r="B29">
        <v>1533.145650391911</v>
      </c>
      <c r="C29">
        <v>0.01219797125300515</v>
      </c>
      <c r="F29" s="2">
        <v>44374</v>
      </c>
      <c r="G29">
        <v>0.1485309927350659</v>
      </c>
      <c r="H29">
        <v>0.1048579389559399</v>
      </c>
      <c r="I29">
        <v>0.09373381008872793</v>
      </c>
      <c r="J29">
        <v>0.0813103481757855</v>
      </c>
      <c r="K29">
        <v>0.08153290668473881</v>
      </c>
      <c r="L29">
        <v>0.06534597413137884</v>
      </c>
      <c r="M29">
        <v>0.07307693107509719</v>
      </c>
      <c r="N29">
        <v>0.06299375648171468</v>
      </c>
      <c r="O29">
        <v>0.06801961297494746</v>
      </c>
      <c r="P29">
        <v>0.08285636921127253</v>
      </c>
      <c r="Q29">
        <v>0.07012495774866227</v>
      </c>
      <c r="R29">
        <v>0.0676164017366692</v>
      </c>
      <c r="W29" s="2">
        <v>44374</v>
      </c>
      <c r="X29">
        <v>1.509134335089033</v>
      </c>
      <c r="Y29">
        <v>299.7349515186844</v>
      </c>
      <c r="Z29">
        <v>32.21488753624762</v>
      </c>
      <c r="AA29">
        <v>1.169628772262949</v>
      </c>
      <c r="AB29">
        <v>0.0184714089846848</v>
      </c>
      <c r="AC29">
        <v>22.18103537557843</v>
      </c>
      <c r="AD29">
        <v>18.16147266919536</v>
      </c>
      <c r="AE29">
        <v>0.2307803992300042</v>
      </c>
      <c r="AF29">
        <v>19.27174587386713</v>
      </c>
      <c r="AG29">
        <v>272.8234743663642</v>
      </c>
      <c r="AH29">
        <v>8.58963462550564</v>
      </c>
      <c r="AI29">
        <v>16.95958913820342</v>
      </c>
    </row>
    <row r="30" spans="1:35">
      <c r="A30" s="2">
        <v>44227</v>
      </c>
      <c r="B30">
        <v>1613.511791321549</v>
      </c>
      <c r="C30">
        <v>0.05241911680673983</v>
      </c>
      <c r="F30" s="2">
        <v>44381</v>
      </c>
      <c r="G30">
        <v>0.1485309927350659</v>
      </c>
      <c r="H30">
        <v>0.1048579389559399</v>
      </c>
      <c r="I30">
        <v>0.09373381008872793</v>
      </c>
      <c r="J30">
        <v>0.0813103481757855</v>
      </c>
      <c r="K30">
        <v>0.08153290668473881</v>
      </c>
      <c r="L30">
        <v>0.06534597413137884</v>
      </c>
      <c r="M30">
        <v>0.07307693107509719</v>
      </c>
      <c r="N30">
        <v>0.06299375648171468</v>
      </c>
      <c r="O30">
        <v>0.06801961297494746</v>
      </c>
      <c r="P30">
        <v>0.08285636921127253</v>
      </c>
      <c r="Q30">
        <v>0.07012495774866227</v>
      </c>
      <c r="R30">
        <v>0.0676164017366692</v>
      </c>
      <c r="W30" s="2">
        <v>44381</v>
      </c>
      <c r="X30">
        <v>1.236888741813871</v>
      </c>
      <c r="Y30">
        <v>304.4441404371838</v>
      </c>
      <c r="Z30">
        <v>32.96300823880694</v>
      </c>
      <c r="AA30">
        <v>1.244756778729196</v>
      </c>
      <c r="AB30">
        <v>0.01950315622737369</v>
      </c>
      <c r="AC30">
        <v>22.65305463414203</v>
      </c>
      <c r="AD30">
        <v>19.23537606148532</v>
      </c>
      <c r="AE30">
        <v>0.2149149408347591</v>
      </c>
      <c r="AF30">
        <v>20.02083530149605</v>
      </c>
      <c r="AG30">
        <v>298.1151355127602</v>
      </c>
      <c r="AH30">
        <v>8.326213285866839</v>
      </c>
      <c r="AI30">
        <v>16.05032772012379</v>
      </c>
    </row>
    <row r="31" spans="1:35">
      <c r="A31" s="2">
        <v>44228</v>
      </c>
      <c r="B31">
        <v>1583.14477047536</v>
      </c>
      <c r="C31">
        <v>-0.01882045176832381</v>
      </c>
      <c r="F31" s="2">
        <v>44388</v>
      </c>
      <c r="G31">
        <v>0.1485309927350659</v>
      </c>
      <c r="H31">
        <v>0.1048579389559399</v>
      </c>
      <c r="I31">
        <v>0.09373381008872793</v>
      </c>
      <c r="J31">
        <v>0.0813103481757855</v>
      </c>
      <c r="K31">
        <v>0.08153290668473881</v>
      </c>
      <c r="L31">
        <v>0.06534597413137884</v>
      </c>
      <c r="M31">
        <v>0.07307693107509719</v>
      </c>
      <c r="N31">
        <v>0.06299375648171468</v>
      </c>
      <c r="O31">
        <v>0.06801961297494746</v>
      </c>
      <c r="P31">
        <v>0.08285636921127253</v>
      </c>
      <c r="Q31">
        <v>0.07012495774866227</v>
      </c>
      <c r="R31">
        <v>0.0676164017366692</v>
      </c>
      <c r="W31" s="2">
        <v>44388</v>
      </c>
      <c r="X31">
        <v>1.085567374970807</v>
      </c>
      <c r="Y31">
        <v>320.8740209690419</v>
      </c>
      <c r="Z31">
        <v>31.44377580273916</v>
      </c>
      <c r="AA31">
        <v>1.179032144574893</v>
      </c>
      <c r="AB31">
        <v>0.02024565239706896</v>
      </c>
      <c r="AC31">
        <v>20.65431514244825</v>
      </c>
      <c r="AD31">
        <v>19.53855565586137</v>
      </c>
      <c r="AE31">
        <v>0.2269147688357255</v>
      </c>
      <c r="AF31">
        <v>20.40582539171663</v>
      </c>
      <c r="AG31">
        <v>324.1016794576101</v>
      </c>
      <c r="AH31">
        <v>9.059939510788041</v>
      </c>
      <c r="AI31">
        <v>15.36188710376254</v>
      </c>
    </row>
    <row r="32" spans="1:35">
      <c r="A32" s="2">
        <v>44229</v>
      </c>
      <c r="B32">
        <v>1686.239991884146</v>
      </c>
      <c r="C32">
        <v>0.06512052677142721</v>
      </c>
      <c r="F32" s="2">
        <v>44395</v>
      </c>
      <c r="G32">
        <v>0.1485309927350659</v>
      </c>
      <c r="H32">
        <v>0.1048579389559399</v>
      </c>
      <c r="I32">
        <v>0.09373381008872793</v>
      </c>
      <c r="J32">
        <v>0.0813103481757855</v>
      </c>
      <c r="K32">
        <v>0.08153290668473881</v>
      </c>
      <c r="L32">
        <v>0.06534597413137884</v>
      </c>
      <c r="M32">
        <v>0.07307693107509719</v>
      </c>
      <c r="N32">
        <v>0.06299375648171468</v>
      </c>
      <c r="O32">
        <v>0.06801961297494746</v>
      </c>
      <c r="P32">
        <v>0.08285636921127253</v>
      </c>
      <c r="Q32">
        <v>0.07012495774866227</v>
      </c>
      <c r="R32">
        <v>0.0676164017366692</v>
      </c>
      <c r="W32" s="2">
        <v>44395</v>
      </c>
      <c r="X32">
        <v>1.105599183877321</v>
      </c>
      <c r="Y32">
        <v>318.7066693013585</v>
      </c>
      <c r="Z32">
        <v>30.21760636065691</v>
      </c>
      <c r="AA32">
        <v>1.083418800464118</v>
      </c>
      <c r="AB32">
        <v>0.01878510271130257</v>
      </c>
      <c r="AC32">
        <v>21.20692257227693</v>
      </c>
      <c r="AD32">
        <v>21.21320783943778</v>
      </c>
      <c r="AE32">
        <v>0.2205511834917933</v>
      </c>
      <c r="AF32">
        <v>21.10302570755019</v>
      </c>
      <c r="AG32">
        <v>363.6218610793291</v>
      </c>
      <c r="AH32">
        <v>9.401493490885869</v>
      </c>
      <c r="AI32">
        <v>16.86067193551341</v>
      </c>
    </row>
    <row r="33" spans="1:35">
      <c r="A33" s="2">
        <v>44230</v>
      </c>
      <c r="B33">
        <v>1757.707535324913</v>
      </c>
      <c r="C33">
        <v>0.04238278286883235</v>
      </c>
      <c r="F33" s="2">
        <v>44402</v>
      </c>
      <c r="G33">
        <v>0.1485309927350659</v>
      </c>
      <c r="H33">
        <v>0.1048579389559399</v>
      </c>
      <c r="I33">
        <v>0.09373381008872793</v>
      </c>
      <c r="J33">
        <v>0.0813103481757855</v>
      </c>
      <c r="K33">
        <v>0.08153290668473881</v>
      </c>
      <c r="L33">
        <v>0.06534597413137884</v>
      </c>
      <c r="M33">
        <v>0.07307693107509719</v>
      </c>
      <c r="N33">
        <v>0.06299375648171468</v>
      </c>
      <c r="O33">
        <v>0.06801961297494746</v>
      </c>
      <c r="P33">
        <v>0.08285636921127253</v>
      </c>
      <c r="Q33">
        <v>0.07012495774866227</v>
      </c>
      <c r="R33">
        <v>0.0676164017366692</v>
      </c>
      <c r="W33" s="2">
        <v>44402</v>
      </c>
      <c r="X33">
        <v>1.065267808269731</v>
      </c>
      <c r="Y33">
        <v>332.9169204099016</v>
      </c>
      <c r="Z33">
        <v>32.42555296638719</v>
      </c>
      <c r="AA33">
        <v>1.181784306789382</v>
      </c>
      <c r="AB33">
        <v>0.01896310945833327</v>
      </c>
      <c r="AC33">
        <v>21.06848969235994</v>
      </c>
      <c r="AD33">
        <v>20.67942332389607</v>
      </c>
      <c r="AE33">
        <v>0.2098818918133339</v>
      </c>
      <c r="AF33">
        <v>21.29695120999091</v>
      </c>
      <c r="AG33">
        <v>336.3734071180425</v>
      </c>
      <c r="AH33">
        <v>9.618767944795138</v>
      </c>
      <c r="AI33">
        <v>16.24803163461326</v>
      </c>
    </row>
    <row r="34" spans="1:35">
      <c r="A34" s="2">
        <v>44231</v>
      </c>
      <c r="B34">
        <v>1885.344213833304</v>
      </c>
      <c r="C34">
        <v>0.07261542432017709</v>
      </c>
      <c r="F34" s="2">
        <v>44409</v>
      </c>
      <c r="G34">
        <v>0.1485309927350659</v>
      </c>
      <c r="H34">
        <v>0.1048579389559399</v>
      </c>
      <c r="I34">
        <v>0.09373381008872793</v>
      </c>
      <c r="J34">
        <v>0.0813103481757855</v>
      </c>
      <c r="K34">
        <v>0.08153290668473881</v>
      </c>
      <c r="L34">
        <v>0.06534597413137884</v>
      </c>
      <c r="M34">
        <v>0.07307693107509719</v>
      </c>
      <c r="N34">
        <v>0.06299375648171468</v>
      </c>
      <c r="O34">
        <v>0.06801961297494746</v>
      </c>
      <c r="P34">
        <v>0.08285636921127253</v>
      </c>
      <c r="Q34">
        <v>0.07012495774866227</v>
      </c>
      <c r="R34">
        <v>0.0676164017366692</v>
      </c>
      <c r="W34" s="2">
        <v>44409</v>
      </c>
      <c r="X34">
        <v>1.102982131665226</v>
      </c>
      <c r="Y34">
        <v>368.0646352845858</v>
      </c>
      <c r="Z34">
        <v>31.8776659293341</v>
      </c>
      <c r="AA34">
        <v>1.266676481757022</v>
      </c>
      <c r="AB34">
        <v>0.01854113383584487</v>
      </c>
      <c r="AC34">
        <v>21.79602863567405</v>
      </c>
      <c r="AD34">
        <v>20.14389842644583</v>
      </c>
      <c r="AE34">
        <v>0.2150038048607378</v>
      </c>
      <c r="AF34">
        <v>18.52060694507517</v>
      </c>
      <c r="AG34">
        <v>349.8758135033794</v>
      </c>
      <c r="AH34">
        <v>9.026698228427222</v>
      </c>
      <c r="AI34">
        <v>16.2147072067881</v>
      </c>
    </row>
    <row r="35" spans="1:35">
      <c r="A35" s="2">
        <v>44232</v>
      </c>
      <c r="B35">
        <v>1922.568381037244</v>
      </c>
      <c r="C35">
        <v>0.01974396342631501</v>
      </c>
      <c r="F35" s="2">
        <v>44416</v>
      </c>
      <c r="G35">
        <v>0.1485309927350659</v>
      </c>
      <c r="H35">
        <v>0.1048579389559399</v>
      </c>
      <c r="I35">
        <v>0.09373381008872793</v>
      </c>
      <c r="J35">
        <v>0.0813103481757855</v>
      </c>
      <c r="K35">
        <v>0.08153290668473881</v>
      </c>
      <c r="L35">
        <v>0.06534597413137884</v>
      </c>
      <c r="M35">
        <v>0.07307693107509719</v>
      </c>
      <c r="N35">
        <v>0.06299375648171468</v>
      </c>
      <c r="O35">
        <v>0.06801961297494746</v>
      </c>
      <c r="P35">
        <v>0.08285636921127253</v>
      </c>
      <c r="Q35">
        <v>0.07012495774866227</v>
      </c>
      <c r="R35">
        <v>0.0676164017366692</v>
      </c>
      <c r="W35" s="2">
        <v>44416</v>
      </c>
      <c r="X35">
        <v>1.08344866616364</v>
      </c>
      <c r="Y35">
        <v>377.1225064226485</v>
      </c>
      <c r="Z35">
        <v>31.30445126469547</v>
      </c>
      <c r="AA35">
        <v>1.356452550694997</v>
      </c>
      <c r="AB35">
        <v>0.0197408022502258</v>
      </c>
      <c r="AC35">
        <v>22.0001109686694</v>
      </c>
      <c r="AD35">
        <v>18.49870730647886</v>
      </c>
      <c r="AE35">
        <v>0.1972262551648534</v>
      </c>
      <c r="AF35">
        <v>19.53842827558625</v>
      </c>
      <c r="AG35">
        <v>370.7391910145265</v>
      </c>
      <c r="AH35">
        <v>9.469008421129956</v>
      </c>
      <c r="AI35">
        <v>14.29007311145641</v>
      </c>
    </row>
    <row r="36" spans="1:35">
      <c r="A36" s="2">
        <v>44233</v>
      </c>
      <c r="B36">
        <v>2132.794390158858</v>
      </c>
      <c r="C36">
        <v>0.1093464405194242</v>
      </c>
      <c r="F36" s="2">
        <v>44423</v>
      </c>
      <c r="G36">
        <v>0.1485309927350659</v>
      </c>
      <c r="H36">
        <v>0.1048579389559399</v>
      </c>
      <c r="I36">
        <v>0.09373381008872793</v>
      </c>
      <c r="J36">
        <v>0.0813103481757855</v>
      </c>
      <c r="K36">
        <v>0.08153290668473881</v>
      </c>
      <c r="L36">
        <v>0.06534597413137884</v>
      </c>
      <c r="M36">
        <v>0.07307693107509719</v>
      </c>
      <c r="N36">
        <v>0.06299375648171468</v>
      </c>
      <c r="O36">
        <v>0.06801961297494746</v>
      </c>
      <c r="P36">
        <v>0.08285636921127253</v>
      </c>
      <c r="Q36">
        <v>0.07012495774866227</v>
      </c>
      <c r="R36">
        <v>0.0676164017366692</v>
      </c>
      <c r="W36" s="2">
        <v>44423</v>
      </c>
      <c r="X36">
        <v>1.146682643186892</v>
      </c>
      <c r="Y36">
        <v>289.0868499405421</v>
      </c>
      <c r="Z36">
        <v>31.08106979112744</v>
      </c>
      <c r="AA36">
        <v>1.34932961269569</v>
      </c>
      <c r="AB36">
        <v>0.02135865338710773</v>
      </c>
      <c r="AC36">
        <v>22.08871077709594</v>
      </c>
      <c r="AD36">
        <v>19.36723537643017</v>
      </c>
      <c r="AE36">
        <v>0.2173662140543186</v>
      </c>
      <c r="AF36">
        <v>20.28374644347618</v>
      </c>
      <c r="AG36">
        <v>343.5461451055957</v>
      </c>
      <c r="AH36">
        <v>9.681171184378806</v>
      </c>
      <c r="AI36">
        <v>15.26345297656352</v>
      </c>
    </row>
    <row r="37" spans="1:35">
      <c r="A37" s="2">
        <v>44234</v>
      </c>
      <c r="B37">
        <v>2152.99436711409</v>
      </c>
      <c r="C37">
        <v>0.009471131886148454</v>
      </c>
      <c r="F37" s="2">
        <v>44430</v>
      </c>
      <c r="G37">
        <v>0.1485309927350659</v>
      </c>
      <c r="H37">
        <v>0.1048579389559399</v>
      </c>
      <c r="I37">
        <v>0.09373381008872793</v>
      </c>
      <c r="J37">
        <v>0.0813103481757855</v>
      </c>
      <c r="K37">
        <v>0.08153290668473881</v>
      </c>
      <c r="L37">
        <v>0.06534597413137884</v>
      </c>
      <c r="M37">
        <v>0.07307693107509719</v>
      </c>
      <c r="N37">
        <v>0.06299375648171468</v>
      </c>
      <c r="O37">
        <v>0.06801961297494746</v>
      </c>
      <c r="P37">
        <v>0.08285636921127253</v>
      </c>
      <c r="Q37">
        <v>0.07012495774866227</v>
      </c>
      <c r="R37">
        <v>0.0676164017366692</v>
      </c>
      <c r="W37" s="2">
        <v>44430</v>
      </c>
      <c r="X37">
        <v>1.44046246541412</v>
      </c>
      <c r="Y37">
        <v>315.0784883728637</v>
      </c>
      <c r="Z37">
        <v>15.53528255991019</v>
      </c>
      <c r="AA37">
        <v>1.490271728345648</v>
      </c>
      <c r="AB37">
        <v>0.02494095316691561</v>
      </c>
      <c r="AC37">
        <v>23.51582288857942</v>
      </c>
      <c r="AD37">
        <v>19.17871682010287</v>
      </c>
      <c r="AE37">
        <v>0.2671040574545537</v>
      </c>
      <c r="AF37">
        <v>23.9467280322082</v>
      </c>
      <c r="AG37">
        <v>377.6156105935616</v>
      </c>
      <c r="AH37">
        <v>6.985175014592167</v>
      </c>
      <c r="AI37">
        <v>19.77376628106897</v>
      </c>
    </row>
    <row r="38" spans="1:35">
      <c r="A38" s="2">
        <v>44235</v>
      </c>
      <c r="B38">
        <v>2256.112543616859</v>
      </c>
      <c r="C38">
        <v>0.04789523747848423</v>
      </c>
      <c r="F38" s="2">
        <v>44437</v>
      </c>
      <c r="G38">
        <v>0.1485608349415594</v>
      </c>
      <c r="H38">
        <v>0.1048790065608161</v>
      </c>
      <c r="I38">
        <v>0.09375264268160692</v>
      </c>
      <c r="J38">
        <v>0.08132668470027539</v>
      </c>
      <c r="K38">
        <v>0.08154928792472448</v>
      </c>
      <c r="L38">
        <v>0.06535910316268496</v>
      </c>
      <c r="M38">
        <v>0.07309161337693129</v>
      </c>
      <c r="N38">
        <v>0.063006412915595</v>
      </c>
      <c r="O38">
        <v>0.06803327918223949</v>
      </c>
      <c r="P38">
        <v>0.08267210066832224</v>
      </c>
      <c r="Q38">
        <v>0.07013904695274656</v>
      </c>
      <c r="R38">
        <v>0.06762998693249817</v>
      </c>
      <c r="W38" s="2">
        <v>44437</v>
      </c>
      <c r="X38">
        <v>1.629538201878488</v>
      </c>
      <c r="Y38">
        <v>279.5268115075156</v>
      </c>
      <c r="Z38">
        <v>13.98319210428744</v>
      </c>
      <c r="AA38">
        <v>1.425953146341029</v>
      </c>
      <c r="AB38">
        <v>0.02582308546276828</v>
      </c>
      <c r="AC38">
        <v>22.59943510194215</v>
      </c>
      <c r="AD38">
        <v>21.40549049524257</v>
      </c>
      <c r="AE38">
        <v>0.2746476542137761</v>
      </c>
      <c r="AF38">
        <v>26.91560070883941</v>
      </c>
      <c r="AG38">
        <v>426.0011477421492</v>
      </c>
      <c r="AH38">
        <v>5.507198347838945</v>
      </c>
      <c r="AI38">
        <v>21.5649074739731</v>
      </c>
    </row>
    <row r="39" spans="1:35">
      <c r="A39" s="2">
        <v>44236</v>
      </c>
      <c r="B39">
        <v>2551.899959355108</v>
      </c>
      <c r="C39">
        <v>0.1311049028006652</v>
      </c>
      <c r="F39" s="2">
        <v>44444</v>
      </c>
      <c r="G39">
        <v>0.1485608349415594</v>
      </c>
      <c r="H39">
        <v>0.1048790065608161</v>
      </c>
      <c r="I39">
        <v>0.09375264268160692</v>
      </c>
      <c r="J39">
        <v>0.08132668470027539</v>
      </c>
      <c r="K39">
        <v>0.08154928792472448</v>
      </c>
      <c r="L39">
        <v>0.06535910316268496</v>
      </c>
      <c r="M39">
        <v>0.07309161337693129</v>
      </c>
      <c r="N39">
        <v>0.063006412915595</v>
      </c>
      <c r="O39">
        <v>0.06803327918223949</v>
      </c>
      <c r="P39">
        <v>0.08267210066832224</v>
      </c>
      <c r="Q39">
        <v>0.07013904695274656</v>
      </c>
      <c r="R39">
        <v>0.06762998693249817</v>
      </c>
      <c r="W39" s="2">
        <v>44444</v>
      </c>
      <c r="X39">
        <v>1.644841332243022</v>
      </c>
      <c r="Y39">
        <v>308.7987503685706</v>
      </c>
      <c r="Z39">
        <v>16.35155585312952</v>
      </c>
      <c r="AA39">
        <v>1.528152941960654</v>
      </c>
      <c r="AB39">
        <v>0.02781328858401864</v>
      </c>
      <c r="AC39">
        <v>26.18631060358875</v>
      </c>
      <c r="AD39">
        <v>18.81141137417312</v>
      </c>
      <c r="AE39">
        <v>0.2522196829181969</v>
      </c>
      <c r="AF39">
        <v>25.39180892143446</v>
      </c>
      <c r="AG39">
        <v>399.2936091355841</v>
      </c>
      <c r="AH39">
        <v>4.219296027009213</v>
      </c>
      <c r="AI39">
        <v>22.1726720141584</v>
      </c>
    </row>
    <row r="40" spans="1:35">
      <c r="A40" s="2">
        <v>44237</v>
      </c>
      <c r="B40">
        <v>2808.262192023936</v>
      </c>
      <c r="C40">
        <v>0.1004593584199958</v>
      </c>
      <c r="F40" s="2">
        <v>44451</v>
      </c>
      <c r="G40">
        <v>0.1465410278534107</v>
      </c>
      <c r="H40">
        <v>0.1059493232906447</v>
      </c>
      <c r="I40">
        <v>0.09470941206013439</v>
      </c>
      <c r="J40">
        <v>0.08042438337806762</v>
      </c>
      <c r="K40">
        <v>0.08238151898824846</v>
      </c>
      <c r="L40">
        <v>0.06602610930486322</v>
      </c>
      <c r="M40">
        <v>0.07383753173726715</v>
      </c>
      <c r="N40">
        <v>0.06364940926006311</v>
      </c>
      <c r="O40">
        <v>0.06872757596556789</v>
      </c>
      <c r="P40">
        <v>0.07857870651749502</v>
      </c>
      <c r="Q40">
        <v>0.07085483362759677</v>
      </c>
      <c r="R40">
        <v>0.06832016801664079</v>
      </c>
      <c r="W40" s="2">
        <v>44451</v>
      </c>
      <c r="X40">
        <v>1.854162528117653</v>
      </c>
      <c r="Y40">
        <v>310.9760058858901</v>
      </c>
      <c r="Z40">
        <v>11.60639656417012</v>
      </c>
      <c r="AA40">
        <v>1.744778826171584</v>
      </c>
      <c r="AB40">
        <v>0.02779288915370847</v>
      </c>
      <c r="AC40">
        <v>29.85047678569503</v>
      </c>
      <c r="AD40">
        <v>18.04652937098071</v>
      </c>
      <c r="AE40">
        <v>0.2780502772280666</v>
      </c>
      <c r="AF40">
        <v>25.60137133336844</v>
      </c>
      <c r="AG40">
        <v>482.1034908863459</v>
      </c>
      <c r="AH40">
        <v>3.065055932778439</v>
      </c>
      <c r="AI40">
        <v>25.91587833565516</v>
      </c>
    </row>
    <row r="41" spans="1:35">
      <c r="A41" s="2">
        <v>44238</v>
      </c>
      <c r="B41">
        <v>3389.099801644645</v>
      </c>
      <c r="C41">
        <v>0.2068316880348324</v>
      </c>
      <c r="F41" s="2">
        <v>44458</v>
      </c>
      <c r="G41">
        <v>0.126835664646584</v>
      </c>
      <c r="H41">
        <v>0.1051324363908253</v>
      </c>
      <c r="I41">
        <v>0.1169360794108673</v>
      </c>
      <c r="J41">
        <v>0.07047896925763798</v>
      </c>
      <c r="K41">
        <v>0.08428306092786904</v>
      </c>
      <c r="L41">
        <v>0.06715776032765748</v>
      </c>
      <c r="M41">
        <v>0.0635551211166178</v>
      </c>
      <c r="N41">
        <v>0.05836748520155556</v>
      </c>
      <c r="O41">
        <v>0.07155890303296232</v>
      </c>
      <c r="P41">
        <v>0.06878939876927709</v>
      </c>
      <c r="Q41">
        <v>0.08610473579474705</v>
      </c>
      <c r="R41">
        <v>0.08080038512339914</v>
      </c>
      <c r="W41" s="2">
        <v>44458</v>
      </c>
      <c r="X41">
        <v>2.195101235200585</v>
      </c>
      <c r="Y41">
        <v>446.7136912822399</v>
      </c>
      <c r="Z41">
        <v>9.09165241830093</v>
      </c>
      <c r="AA41">
        <v>1.856807688852452</v>
      </c>
      <c r="AB41">
        <v>0.02378494081663685</v>
      </c>
      <c r="AC41">
        <v>32.61395782428499</v>
      </c>
      <c r="AD41">
        <v>17.38722321087863</v>
      </c>
      <c r="AE41">
        <v>0.277470587166555</v>
      </c>
      <c r="AF41">
        <v>22.48650063996748</v>
      </c>
      <c r="AG41">
        <v>422.2356253851865</v>
      </c>
      <c r="AH41">
        <v>3.118547053567045</v>
      </c>
      <c r="AI41">
        <v>26.46619493884534</v>
      </c>
    </row>
    <row r="42" spans="1:35">
      <c r="A42" s="2">
        <v>44239</v>
      </c>
      <c r="B42">
        <v>3327.533094888804</v>
      </c>
      <c r="C42">
        <v>-0.0181660943492914</v>
      </c>
      <c r="F42" s="2">
        <v>44465</v>
      </c>
      <c r="G42">
        <v>0.1157626028892047</v>
      </c>
      <c r="H42">
        <v>0.09915768620761628</v>
      </c>
      <c r="I42">
        <v>0.1105603538972554</v>
      </c>
      <c r="J42">
        <v>0.06547901066441766</v>
      </c>
      <c r="K42">
        <v>0.08043797664795897</v>
      </c>
      <c r="L42">
        <v>0.06589845396588152</v>
      </c>
      <c r="M42">
        <v>0.07349850591619204</v>
      </c>
      <c r="N42">
        <v>0.09512530941329045</v>
      </c>
      <c r="O42">
        <v>0.07746501828739955</v>
      </c>
      <c r="P42">
        <v>0.06288689054427486</v>
      </c>
      <c r="Q42">
        <v>0.07951570864733433</v>
      </c>
      <c r="R42">
        <v>0.07421248291917432</v>
      </c>
      <c r="W42" s="2">
        <v>44465</v>
      </c>
      <c r="X42">
        <v>2.267256663073741</v>
      </c>
      <c r="Y42">
        <v>376.0457022362118</v>
      </c>
      <c r="Z42">
        <v>7.184415895487999</v>
      </c>
      <c r="AA42">
        <v>1.800236723360123</v>
      </c>
      <c r="AB42">
        <v>0.02122943813646449</v>
      </c>
      <c r="AC42">
        <v>31.41644339674877</v>
      </c>
      <c r="AD42">
        <v>17.26691573740408</v>
      </c>
      <c r="AE42">
        <v>0.2649996161256306</v>
      </c>
      <c r="AF42">
        <v>20.93913206719511</v>
      </c>
      <c r="AG42">
        <v>513.0526319128694</v>
      </c>
      <c r="AH42">
        <v>5.473739460940869</v>
      </c>
      <c r="AI42">
        <v>31.1475906924272</v>
      </c>
    </row>
    <row r="43" spans="1:35">
      <c r="A43" s="2">
        <v>44240</v>
      </c>
      <c r="B43">
        <v>3476.577618576976</v>
      </c>
      <c r="C43">
        <v>0.04479129716759522</v>
      </c>
      <c r="F43" s="2">
        <v>44472</v>
      </c>
      <c r="G43">
        <v>0.1157626028892047</v>
      </c>
      <c r="H43">
        <v>0.09915768620761628</v>
      </c>
      <c r="I43">
        <v>0.1105603538972554</v>
      </c>
      <c r="J43">
        <v>0.06547901066441766</v>
      </c>
      <c r="K43">
        <v>0.08043797664795897</v>
      </c>
      <c r="L43">
        <v>0.06589845396588152</v>
      </c>
      <c r="M43">
        <v>0.07349850591619204</v>
      </c>
      <c r="N43">
        <v>0.09512530941329045</v>
      </c>
      <c r="O43">
        <v>0.07746501828739955</v>
      </c>
      <c r="P43">
        <v>0.06288689054427486</v>
      </c>
      <c r="Q43">
        <v>0.07951570864733433</v>
      </c>
      <c r="R43">
        <v>0.07421248291917432</v>
      </c>
      <c r="W43" s="2">
        <v>44472</v>
      </c>
      <c r="X43">
        <v>2.25726083111994</v>
      </c>
      <c r="Y43">
        <v>436.7410451532791</v>
      </c>
      <c r="Z43">
        <v>8.079142893206628</v>
      </c>
      <c r="AA43">
        <v>1.671970554699862</v>
      </c>
      <c r="AB43">
        <v>0.0216258128727772</v>
      </c>
      <c r="AC43">
        <v>32.9856466747263</v>
      </c>
      <c r="AD43">
        <v>18.27400498293369</v>
      </c>
      <c r="AE43">
        <v>0.2608532157426957</v>
      </c>
      <c r="AF43">
        <v>21.62338058397588</v>
      </c>
      <c r="AG43">
        <v>503.2787901493306</v>
      </c>
      <c r="AH43">
        <v>5.014008727434566</v>
      </c>
      <c r="AI43">
        <v>26.36536009749276</v>
      </c>
    </row>
    <row r="44" spans="1:35">
      <c r="A44" s="2">
        <v>44241</v>
      </c>
      <c r="B44">
        <v>3309.325977221232</v>
      </c>
      <c r="C44">
        <v>-0.0481081280803396</v>
      </c>
      <c r="F44" s="2">
        <v>44479</v>
      </c>
      <c r="G44">
        <v>0.1151750085750127</v>
      </c>
      <c r="H44">
        <v>0.09865437606107613</v>
      </c>
      <c r="I44">
        <v>0.1099991654503503</v>
      </c>
      <c r="J44">
        <v>0.06514664862862139</v>
      </c>
      <c r="K44">
        <v>0.08002968505340413</v>
      </c>
      <c r="L44">
        <v>0.0655639628962443</v>
      </c>
      <c r="M44">
        <v>0.0731254380764917</v>
      </c>
      <c r="N44">
        <v>0.09971832313253026</v>
      </c>
      <c r="O44">
        <v>0.07707181700167842</v>
      </c>
      <c r="P44">
        <v>0.06256768573720604</v>
      </c>
      <c r="Q44">
        <v>0.0791120983524376</v>
      </c>
      <c r="R44">
        <v>0.07383579103494711</v>
      </c>
      <c r="W44" s="2">
        <v>44479</v>
      </c>
      <c r="X44">
        <v>2.33163158803989</v>
      </c>
      <c r="Y44">
        <v>439.5319853301194</v>
      </c>
      <c r="Z44">
        <v>9.329315722626369</v>
      </c>
      <c r="AA44">
        <v>1.719148049782828</v>
      </c>
      <c r="AB44">
        <v>0.01896295345852009</v>
      </c>
      <c r="AC44">
        <v>33.90654776733692</v>
      </c>
      <c r="AD44">
        <v>16.30215025726314</v>
      </c>
      <c r="AE44">
        <v>0.2496005309470363</v>
      </c>
      <c r="AF44">
        <v>21.50934312074343</v>
      </c>
      <c r="AG44">
        <v>489.9863025968809</v>
      </c>
      <c r="AH44">
        <v>5.746066168684853</v>
      </c>
      <c r="AI44">
        <v>27.71549122950373</v>
      </c>
    </row>
    <row r="45" spans="1:35">
      <c r="A45" s="2">
        <v>44242</v>
      </c>
      <c r="B45">
        <v>3233.186729400082</v>
      </c>
      <c r="C45">
        <v>-0.02300747896859723</v>
      </c>
      <c r="F45" s="2">
        <v>44486</v>
      </c>
      <c r="G45">
        <v>0.1151750085750127</v>
      </c>
      <c r="H45">
        <v>0.09865437606107613</v>
      </c>
      <c r="I45">
        <v>0.1099991654503503</v>
      </c>
      <c r="J45">
        <v>0.06514664862862139</v>
      </c>
      <c r="K45">
        <v>0.08002968505340413</v>
      </c>
      <c r="L45">
        <v>0.0655639628962443</v>
      </c>
      <c r="M45">
        <v>0.0731254380764917</v>
      </c>
      <c r="N45">
        <v>0.09971832313253026</v>
      </c>
      <c r="O45">
        <v>0.07707181700167842</v>
      </c>
      <c r="P45">
        <v>0.06256768573720604</v>
      </c>
      <c r="Q45">
        <v>0.0791120983524376</v>
      </c>
      <c r="R45">
        <v>0.07383579103494711</v>
      </c>
      <c r="W45" s="2">
        <v>44486</v>
      </c>
      <c r="X45">
        <v>2.455619223623455</v>
      </c>
      <c r="Y45">
        <v>477.5765627471324</v>
      </c>
      <c r="Z45">
        <v>10.27027016703886</v>
      </c>
      <c r="AA45">
        <v>1.625992530139958</v>
      </c>
      <c r="AB45">
        <v>0.0179094504486122</v>
      </c>
      <c r="AC45">
        <v>35.35555676415153</v>
      </c>
      <c r="AD45">
        <v>14.82641358549558</v>
      </c>
      <c r="AE45">
        <v>0.243624353534387</v>
      </c>
      <c r="AF45">
        <v>22.59145975230761</v>
      </c>
      <c r="AG45">
        <v>459.4572746002688</v>
      </c>
      <c r="AH45">
        <v>5.982106761473839</v>
      </c>
      <c r="AI45">
        <v>27.00763916379616</v>
      </c>
    </row>
    <row r="46" spans="1:35">
      <c r="A46" s="2">
        <v>44243</v>
      </c>
      <c r="B46">
        <v>3202.961869827823</v>
      </c>
      <c r="C46">
        <v>-0.009348318579133652</v>
      </c>
      <c r="F46" s="2">
        <v>44493</v>
      </c>
      <c r="G46">
        <v>0.1152077649713137</v>
      </c>
      <c r="H46">
        <v>0.09498838089231669</v>
      </c>
      <c r="I46">
        <v>0.111679317248982</v>
      </c>
      <c r="J46">
        <v>0.07265594640730665</v>
      </c>
      <c r="K46">
        <v>0.09199452263645985</v>
      </c>
      <c r="L46">
        <v>0.06333401745262934</v>
      </c>
      <c r="M46">
        <v>0.07421332157628813</v>
      </c>
      <c r="N46">
        <v>0.1029629265392236</v>
      </c>
      <c r="O46">
        <v>0.07919535711815633</v>
      </c>
      <c r="P46">
        <v>0.0521903320185939</v>
      </c>
      <c r="Q46">
        <v>0.07112824721972348</v>
      </c>
      <c r="R46">
        <v>0.07044986591900636</v>
      </c>
      <c r="W46" s="2">
        <v>44493</v>
      </c>
      <c r="X46">
        <v>2.228198714490321</v>
      </c>
      <c r="Y46">
        <v>522.8495523780617</v>
      </c>
      <c r="Z46">
        <v>8.063929588677381</v>
      </c>
      <c r="AA46">
        <v>1.921286099843535</v>
      </c>
      <c r="AB46">
        <v>0.01904697276542383</v>
      </c>
      <c r="AC46">
        <v>35.94700414938444</v>
      </c>
      <c r="AD46">
        <v>14.61918561831707</v>
      </c>
      <c r="AE46">
        <v>0.2312447811532852</v>
      </c>
      <c r="AF46">
        <v>23.58387220726415</v>
      </c>
      <c r="AG46">
        <v>458.4612565908514</v>
      </c>
      <c r="AH46">
        <v>5.286637841910821</v>
      </c>
      <c r="AI46">
        <v>29.91974912474216</v>
      </c>
    </row>
    <row r="47" spans="1:35">
      <c r="A47" s="2">
        <v>44244</v>
      </c>
      <c r="B47">
        <v>3205.022951435809</v>
      </c>
      <c r="C47">
        <v>0.0006434923960230154</v>
      </c>
      <c r="F47" s="2">
        <v>44500</v>
      </c>
      <c r="G47">
        <v>0.1167260466999784</v>
      </c>
      <c r="H47">
        <v>0.09624019862508983</v>
      </c>
      <c r="I47">
        <v>0.1012077184064565</v>
      </c>
      <c r="J47">
        <v>0.07237819284103279</v>
      </c>
      <c r="K47">
        <v>0.09320688538727748</v>
      </c>
      <c r="L47">
        <v>0.06416867370626991</v>
      </c>
      <c r="M47">
        <v>0.07519135226893159</v>
      </c>
      <c r="N47">
        <v>0.1043198379430103</v>
      </c>
      <c r="O47">
        <v>0.08023904426665292</v>
      </c>
      <c r="P47">
        <v>0.05287812964696129</v>
      </c>
      <c r="Q47">
        <v>0.07206562082620342</v>
      </c>
      <c r="R47">
        <v>0.07137829938213569</v>
      </c>
      <c r="W47" s="2">
        <v>44500</v>
      </c>
      <c r="X47">
        <v>2.274180143796649</v>
      </c>
      <c r="Y47">
        <v>519.9265683956264</v>
      </c>
      <c r="Z47">
        <v>8.515208765762967</v>
      </c>
      <c r="AA47">
        <v>1.775151600631826</v>
      </c>
      <c r="AB47">
        <v>0.01891556925400994</v>
      </c>
      <c r="AC47">
        <v>39.82313627467817</v>
      </c>
      <c r="AD47">
        <v>15.06741827544209</v>
      </c>
      <c r="AE47">
        <v>0.2233482892580365</v>
      </c>
      <c r="AF47">
        <v>24.44375287936796</v>
      </c>
      <c r="AG47">
        <v>404.6586574409697</v>
      </c>
      <c r="AH47">
        <v>5.400413059095193</v>
      </c>
      <c r="AI47">
        <v>32.32868967896805</v>
      </c>
    </row>
    <row r="48" spans="1:35">
      <c r="A48" s="2">
        <v>44245</v>
      </c>
      <c r="B48">
        <v>3409.210730859458</v>
      </c>
      <c r="C48">
        <v>0.06370867931918389</v>
      </c>
      <c r="F48" s="2">
        <v>44507</v>
      </c>
      <c r="G48">
        <v>0.1163452931174075</v>
      </c>
      <c r="H48">
        <v>0.09807121514220493</v>
      </c>
      <c r="I48">
        <v>0.1008775847091666</v>
      </c>
      <c r="J48">
        <v>0.0721420993811466</v>
      </c>
      <c r="K48">
        <v>0.0929028499424491</v>
      </c>
      <c r="L48">
        <v>0.0639593592208296</v>
      </c>
      <c r="M48">
        <v>0.07494608244643571</v>
      </c>
      <c r="N48">
        <v>0.1050965481392777</v>
      </c>
      <c r="O48">
        <v>0.07997730916613055</v>
      </c>
      <c r="P48">
        <v>0.05270564426026365</v>
      </c>
      <c r="Q48">
        <v>0.07183054695806923</v>
      </c>
      <c r="R48">
        <v>0.07114546751661878</v>
      </c>
      <c r="W48" s="2">
        <v>44507</v>
      </c>
      <c r="X48">
        <v>2.49463365404794</v>
      </c>
      <c r="Y48">
        <v>555.972776306243</v>
      </c>
      <c r="Z48">
        <v>7.444594100339268</v>
      </c>
      <c r="AA48">
        <v>1.616581722070059</v>
      </c>
      <c r="AB48">
        <v>0.02090449902562931</v>
      </c>
      <c r="AC48">
        <v>40.93639924483899</v>
      </c>
      <c r="AD48">
        <v>13.59034326656569</v>
      </c>
      <c r="AE48">
        <v>0.2400244147394791</v>
      </c>
      <c r="AF48">
        <v>24.88473922905192</v>
      </c>
      <c r="AG48">
        <v>439.0940167734299</v>
      </c>
      <c r="AH48">
        <v>4.492835589609569</v>
      </c>
      <c r="AI48">
        <v>35.1397681643547</v>
      </c>
    </row>
    <row r="49" spans="1:35">
      <c r="A49" s="2">
        <v>44246</v>
      </c>
      <c r="B49">
        <v>3569.855585917956</v>
      </c>
      <c r="C49">
        <v>0.04712083462731553</v>
      </c>
      <c r="F49" s="2">
        <v>44514</v>
      </c>
      <c r="G49">
        <v>0.1161969237875148</v>
      </c>
      <c r="H49">
        <v>0.09794614982944042</v>
      </c>
      <c r="I49">
        <v>0.1007489405737362</v>
      </c>
      <c r="J49">
        <v>0.07205010017210745</v>
      </c>
      <c r="K49">
        <v>0.09278437558717655</v>
      </c>
      <c r="L49">
        <v>0.06387779505081731</v>
      </c>
      <c r="M49">
        <v>0.07485050745811678</v>
      </c>
      <c r="N49">
        <v>0.1063212372998422</v>
      </c>
      <c r="O49">
        <v>0.07987531810616028</v>
      </c>
      <c r="P49">
        <v>0.05263843138975617</v>
      </c>
      <c r="Q49">
        <v>0.07205372397222785</v>
      </c>
      <c r="R49">
        <v>0.0706564967731039</v>
      </c>
      <c r="W49" s="2">
        <v>44514</v>
      </c>
      <c r="X49">
        <v>2.563783329955395</v>
      </c>
      <c r="Y49">
        <v>546.7090107227608</v>
      </c>
      <c r="Z49">
        <v>6.01828411334261</v>
      </c>
      <c r="AA49">
        <v>1.588235544878767</v>
      </c>
      <c r="AB49">
        <v>0.02009200935515862</v>
      </c>
      <c r="AC49">
        <v>42.63859742056756</v>
      </c>
      <c r="AD49">
        <v>15.10611238818881</v>
      </c>
      <c r="AE49">
        <v>0.2348046756301389</v>
      </c>
      <c r="AF49">
        <v>23.55848608981263</v>
      </c>
      <c r="AG49">
        <v>475.141976630378</v>
      </c>
      <c r="AH49">
        <v>4.925347567406089</v>
      </c>
      <c r="AI49">
        <v>36.02727292645183</v>
      </c>
    </row>
    <row r="50" spans="1:35">
      <c r="A50" s="2">
        <v>44247</v>
      </c>
      <c r="B50">
        <v>4193.417383015424</v>
      </c>
      <c r="C50">
        <v>0.1746742359991362</v>
      </c>
      <c r="F50" s="2">
        <v>44521</v>
      </c>
      <c r="G50">
        <v>0.1178539621372674</v>
      </c>
      <c r="H50">
        <v>0.09935045747292807</v>
      </c>
      <c r="I50">
        <v>0.1021934333645948</v>
      </c>
      <c r="J50">
        <v>0.07308312195562762</v>
      </c>
      <c r="K50">
        <v>0.09310714642968478</v>
      </c>
      <c r="L50">
        <v>0.06479364601581397</v>
      </c>
      <c r="M50">
        <v>0.07567950599474095</v>
      </c>
      <c r="N50">
        <v>0.09639369568547695</v>
      </c>
      <c r="O50">
        <v>0.08102053432892979</v>
      </c>
      <c r="P50">
        <v>0.05339313743660495</v>
      </c>
      <c r="Q50">
        <v>0.07308679771215688</v>
      </c>
      <c r="R50">
        <v>0.07004456146617392</v>
      </c>
      <c r="W50" s="2">
        <v>44521</v>
      </c>
      <c r="X50">
        <v>2.759347328449521</v>
      </c>
      <c r="Y50">
        <v>551.3087539252347</v>
      </c>
      <c r="Z50">
        <v>4.395581494272492</v>
      </c>
      <c r="AA50">
        <v>1.597962865933399</v>
      </c>
      <c r="AB50">
        <v>0.02042408591140423</v>
      </c>
      <c r="AC50">
        <v>45.66978702528461</v>
      </c>
      <c r="AD50">
        <v>15.99031704873238</v>
      </c>
      <c r="AE50">
        <v>0.2331064411011789</v>
      </c>
      <c r="AF50">
        <v>26.73578080671759</v>
      </c>
      <c r="AG50">
        <v>469.2456987113186</v>
      </c>
      <c r="AH50">
        <v>4.58352790066416</v>
      </c>
      <c r="AI50">
        <v>38.15980349256548</v>
      </c>
    </row>
    <row r="51" spans="1:35">
      <c r="A51" s="2">
        <v>44248</v>
      </c>
      <c r="B51">
        <v>4120.79613701741</v>
      </c>
      <c r="C51">
        <v>-0.01731791504755809</v>
      </c>
      <c r="F51" s="2">
        <v>44528</v>
      </c>
      <c r="G51">
        <v>0.1129539025946953</v>
      </c>
      <c r="H51">
        <v>0.09645763174008655</v>
      </c>
      <c r="I51">
        <v>0.1052091518473511</v>
      </c>
      <c r="J51">
        <v>0.07523979792200607</v>
      </c>
      <c r="K51">
        <v>0.09510329792282517</v>
      </c>
      <c r="L51">
        <v>0.06434520915959271</v>
      </c>
      <c r="M51">
        <v>0.07076595058181251</v>
      </c>
      <c r="N51">
        <v>0.09923826446185581</v>
      </c>
      <c r="O51">
        <v>0.08293120217962337</v>
      </c>
      <c r="P51">
        <v>0.05496876383566576</v>
      </c>
      <c r="Q51">
        <v>0.07218525431475818</v>
      </c>
      <c r="R51">
        <v>0.07060157343972755</v>
      </c>
      <c r="W51" s="2">
        <v>44528</v>
      </c>
      <c r="X51">
        <v>2.860969884842056</v>
      </c>
      <c r="Y51">
        <v>627.7736793322201</v>
      </c>
      <c r="Z51">
        <v>4.50582580231068</v>
      </c>
      <c r="AA51">
        <v>1.459169955943841</v>
      </c>
      <c r="AB51">
        <v>0.01902451673629686</v>
      </c>
      <c r="AC51">
        <v>49.66510501701754</v>
      </c>
      <c r="AD51">
        <v>16.89871138904904</v>
      </c>
      <c r="AE51">
        <v>0.2171853176555919</v>
      </c>
      <c r="AF51">
        <v>28.82198348283622</v>
      </c>
      <c r="AG51">
        <v>404.9728889171922</v>
      </c>
      <c r="AH51">
        <v>4.739620969748557</v>
      </c>
      <c r="AI51">
        <v>39.32990099468176</v>
      </c>
    </row>
    <row r="52" spans="1:35">
      <c r="A52" s="2">
        <v>44249</v>
      </c>
      <c r="B52">
        <v>4273.89316637683</v>
      </c>
      <c r="C52">
        <v>0.03715229394245889</v>
      </c>
      <c r="F52" s="2">
        <v>44535</v>
      </c>
      <c r="G52">
        <v>0.114399544440029</v>
      </c>
      <c r="H52">
        <v>0.09769214586967449</v>
      </c>
      <c r="I52">
        <v>0.1063036832664681</v>
      </c>
      <c r="J52">
        <v>0.07460847479961183</v>
      </c>
      <c r="K52">
        <v>0.09632047859519022</v>
      </c>
      <c r="L52">
        <v>0.06439269772234375</v>
      </c>
      <c r="M52">
        <v>0.07167164942918182</v>
      </c>
      <c r="N52">
        <v>0.1005083665519015</v>
      </c>
      <c r="O52">
        <v>0.07381639048026402</v>
      </c>
      <c r="P52">
        <v>0.05567228220343955</v>
      </c>
      <c r="Q52">
        <v>0.07310911813757721</v>
      </c>
      <c r="R52">
        <v>0.07150516850431861</v>
      </c>
      <c r="W52" s="2">
        <v>44535</v>
      </c>
      <c r="X52">
        <v>3.127924531952287</v>
      </c>
      <c r="Y52">
        <v>646.6362482172367</v>
      </c>
      <c r="Z52">
        <v>5.195803659383516</v>
      </c>
      <c r="AA52">
        <v>1.465365446707563</v>
      </c>
      <c r="AB52">
        <v>0.02011395348988119</v>
      </c>
      <c r="AC52">
        <v>53.38935153024064</v>
      </c>
      <c r="AD52">
        <v>18.96959186903943</v>
      </c>
      <c r="AE52">
        <v>0.2060609432558728</v>
      </c>
      <c r="AF52">
        <v>31.29559175125411</v>
      </c>
      <c r="AG52">
        <v>315.1742263889238</v>
      </c>
      <c r="AH52">
        <v>4.321450585796383</v>
      </c>
      <c r="AI52">
        <v>37.09595384370723</v>
      </c>
    </row>
    <row r="53" spans="1:35">
      <c r="A53" s="2">
        <v>44250</v>
      </c>
      <c r="B53">
        <v>4071.298718977087</v>
      </c>
      <c r="C53">
        <v>-0.04740278699373568</v>
      </c>
      <c r="F53" s="2">
        <v>44542</v>
      </c>
      <c r="G53">
        <v>0.114399544440029</v>
      </c>
      <c r="H53">
        <v>0.09769214586967449</v>
      </c>
      <c r="I53">
        <v>0.1063036832664681</v>
      </c>
      <c r="J53">
        <v>0.07460847479961183</v>
      </c>
      <c r="K53">
        <v>0.09632047859519022</v>
      </c>
      <c r="L53">
        <v>0.06439269772234375</v>
      </c>
      <c r="M53">
        <v>0.07167164942918182</v>
      </c>
      <c r="N53">
        <v>0.1005083665519015</v>
      </c>
      <c r="O53">
        <v>0.07381639048026402</v>
      </c>
      <c r="P53">
        <v>0.05567228220343955</v>
      </c>
      <c r="Q53">
        <v>0.07310911813757721</v>
      </c>
      <c r="R53">
        <v>0.07150516850431861</v>
      </c>
      <c r="W53" s="2">
        <v>44542</v>
      </c>
      <c r="X53">
        <v>3.369041429564071</v>
      </c>
      <c r="Y53">
        <v>656.1409151345448</v>
      </c>
      <c r="Z53">
        <v>5.371931967893104</v>
      </c>
      <c r="AA53">
        <v>1.418534390355055</v>
      </c>
      <c r="AB53">
        <v>0.01928690599539733</v>
      </c>
      <c r="AC53">
        <v>52.495030826279</v>
      </c>
      <c r="AD53">
        <v>19.24723896447846</v>
      </c>
      <c r="AE53">
        <v>0.1991226122234118</v>
      </c>
      <c r="AF53">
        <v>31.14528381450277</v>
      </c>
      <c r="AG53">
        <v>279.0964958954127</v>
      </c>
      <c r="AH53">
        <v>4.865600357022408</v>
      </c>
      <c r="AI53">
        <v>38.6410735054186</v>
      </c>
    </row>
    <row r="54" spans="1:35">
      <c r="A54" s="2">
        <v>44251</v>
      </c>
      <c r="B54">
        <v>3655.599722429881</v>
      </c>
      <c r="C54">
        <v>-0.1021047644108144</v>
      </c>
      <c r="F54" s="2">
        <v>44549</v>
      </c>
      <c r="G54">
        <v>0.1146513876129246</v>
      </c>
      <c r="H54">
        <v>0.09790720878887781</v>
      </c>
      <c r="I54">
        <v>0.1065377039263874</v>
      </c>
      <c r="J54">
        <v>0.07332348910994937</v>
      </c>
      <c r="K54">
        <v>0.09653252187790587</v>
      </c>
      <c r="L54">
        <v>0.06453445406748555</v>
      </c>
      <c r="M54">
        <v>0.07182942991412397</v>
      </c>
      <c r="N54">
        <v>0.09997742550025471</v>
      </c>
      <c r="O54">
        <v>0.07397889247344284</v>
      </c>
      <c r="P54">
        <v>0.05579484111974543</v>
      </c>
      <c r="Q54">
        <v>0.07327006311659348</v>
      </c>
      <c r="R54">
        <v>0.07166258249230879</v>
      </c>
      <c r="W54" s="2">
        <v>44549</v>
      </c>
      <c r="X54">
        <v>3.206144006572089</v>
      </c>
      <c r="Y54">
        <v>722.4689720883013</v>
      </c>
      <c r="Z54">
        <v>4.063500155909198</v>
      </c>
      <c r="AA54">
        <v>1.520897723715246</v>
      </c>
      <c r="AB54">
        <v>0.02061540960780142</v>
      </c>
      <c r="AC54">
        <v>47.83846376895239</v>
      </c>
      <c r="AD54">
        <v>21.31566194619653</v>
      </c>
      <c r="AE54">
        <v>0.2082124445931856</v>
      </c>
      <c r="AF54">
        <v>31.64891755460238</v>
      </c>
      <c r="AG54">
        <v>271.2675322672379</v>
      </c>
      <c r="AH54">
        <v>4.606747625689667</v>
      </c>
      <c r="AI54">
        <v>39.92051089075829</v>
      </c>
    </row>
    <row r="55" spans="1:35">
      <c r="A55" s="2">
        <v>44252</v>
      </c>
      <c r="B55">
        <v>3917.099311979408</v>
      </c>
      <c r="C55">
        <v>0.07153397784364324</v>
      </c>
      <c r="F55" s="2">
        <v>44556</v>
      </c>
      <c r="G55">
        <v>0.1144214080624636</v>
      </c>
      <c r="H55">
        <v>0.09771081643521373</v>
      </c>
      <c r="I55">
        <v>0.1063239996375317</v>
      </c>
      <c r="J55">
        <v>0.07317640931078752</v>
      </c>
      <c r="K55">
        <v>0.09633888701269783</v>
      </c>
      <c r="L55">
        <v>0.0644050042191698</v>
      </c>
      <c r="M55">
        <v>0.07168534705263005</v>
      </c>
      <c r="N55">
        <v>0.09977688049289361</v>
      </c>
      <c r="O55">
        <v>0.07383049799877602</v>
      </c>
      <c r="P55">
        <v>0.05768882498250821</v>
      </c>
      <c r="Q55">
        <v>0.07312309048478642</v>
      </c>
      <c r="R55">
        <v>0.07151883431054151</v>
      </c>
      <c r="W55" s="2">
        <v>44556</v>
      </c>
      <c r="X55">
        <v>2.57735818852889</v>
      </c>
      <c r="Y55">
        <v>681.6176411452201</v>
      </c>
      <c r="Z55">
        <v>4.669326486214509</v>
      </c>
      <c r="AA55">
        <v>1.637937235663666</v>
      </c>
      <c r="AB55">
        <v>0.02108952317157765</v>
      </c>
      <c r="AC55">
        <v>54.09977229363863</v>
      </c>
      <c r="AD55">
        <v>20.76149393907133</v>
      </c>
      <c r="AE55">
        <v>0.2222261452110446</v>
      </c>
      <c r="AF55">
        <v>30.78444795200949</v>
      </c>
      <c r="AG55">
        <v>252.5742204540467</v>
      </c>
      <c r="AH55">
        <v>4.811902354045158</v>
      </c>
      <c r="AI55">
        <v>39.40977900248371</v>
      </c>
    </row>
    <row r="56" spans="1:35">
      <c r="A56" s="2">
        <v>44253</v>
      </c>
      <c r="B56">
        <v>3714.185180861289</v>
      </c>
      <c r="C56">
        <v>-0.05180214106330172</v>
      </c>
      <c r="F56" s="2">
        <v>44563</v>
      </c>
      <c r="G56">
        <v>0.1144214080624636</v>
      </c>
      <c r="H56">
        <v>0.09771081643521373</v>
      </c>
      <c r="I56">
        <v>0.1063239996375317</v>
      </c>
      <c r="J56">
        <v>0.07317640931078752</v>
      </c>
      <c r="K56">
        <v>0.09633888701269783</v>
      </c>
      <c r="L56">
        <v>0.0644050042191698</v>
      </c>
      <c r="M56">
        <v>0.07168534705263005</v>
      </c>
      <c r="N56">
        <v>0.09977688049289361</v>
      </c>
      <c r="O56">
        <v>0.07383049799877602</v>
      </c>
      <c r="P56">
        <v>0.05768882498250821</v>
      </c>
      <c r="Q56">
        <v>0.07312309048478642</v>
      </c>
      <c r="R56">
        <v>0.07151883431054151</v>
      </c>
      <c r="W56" s="2">
        <v>44563</v>
      </c>
      <c r="X56">
        <v>2.472918279293695</v>
      </c>
      <c r="Y56">
        <v>691.8560306672616</v>
      </c>
      <c r="Z56">
        <v>4.523411390904353</v>
      </c>
      <c r="AA56">
        <v>1.63263230337013</v>
      </c>
      <c r="AB56">
        <v>0.02146560624164904</v>
      </c>
      <c r="AC56">
        <v>53.12587755659047</v>
      </c>
      <c r="AD56">
        <v>20.19517450045549</v>
      </c>
      <c r="AE56">
        <v>0.2317982880627076</v>
      </c>
      <c r="AF56">
        <v>31.74099975528981</v>
      </c>
      <c r="AG56">
        <v>249.3713537850773</v>
      </c>
      <c r="AH56">
        <v>5.00055028580959</v>
      </c>
      <c r="AI56">
        <v>37.92206025857993</v>
      </c>
    </row>
    <row r="57" spans="1:35">
      <c r="A57" s="2">
        <v>44254</v>
      </c>
      <c r="B57">
        <v>3675.895996921942</v>
      </c>
      <c r="C57">
        <v>-0.01030890547316987</v>
      </c>
      <c r="F57" s="2">
        <v>44570</v>
      </c>
      <c r="G57">
        <v>0.105556686506795</v>
      </c>
      <c r="H57">
        <v>0.09068342520751345</v>
      </c>
      <c r="I57">
        <v>0.09959379741147338</v>
      </c>
      <c r="J57">
        <v>0.07060733151819341</v>
      </c>
      <c r="K57">
        <v>0.1126375827740721</v>
      </c>
      <c r="L57">
        <v>0.06896852827103216</v>
      </c>
      <c r="M57">
        <v>0.06447980614211764</v>
      </c>
      <c r="N57">
        <v>0.08767937562532654</v>
      </c>
      <c r="O57">
        <v>0.07116095205330768</v>
      </c>
      <c r="P57">
        <v>0.06527319984679611</v>
      </c>
      <c r="Q57">
        <v>0.07953373895874603</v>
      </c>
      <c r="R57">
        <v>0.08382557568462656</v>
      </c>
      <c r="W57" s="2">
        <v>44570</v>
      </c>
      <c r="X57">
        <v>2.870630079757737</v>
      </c>
      <c r="Y57">
        <v>642.5188622315284</v>
      </c>
      <c r="Z57">
        <v>5.958226134050558</v>
      </c>
      <c r="AA57">
        <v>2.005346568995312</v>
      </c>
      <c r="AB57">
        <v>0.01940978681007847</v>
      </c>
      <c r="AC57">
        <v>62.78298931289034</v>
      </c>
      <c r="AD57">
        <v>22.0155018961611</v>
      </c>
      <c r="AE57">
        <v>0.2253586316165574</v>
      </c>
      <c r="AF57">
        <v>21.22177263482585</v>
      </c>
      <c r="AG57">
        <v>247.8499734417293</v>
      </c>
      <c r="AH57">
        <v>4.717574687482266</v>
      </c>
      <c r="AI57">
        <v>36.48146089161467</v>
      </c>
    </row>
    <row r="58" spans="1:35">
      <c r="A58" s="2">
        <v>44255</v>
      </c>
      <c r="B58">
        <v>3753.916131652972</v>
      </c>
      <c r="C58">
        <v>0.0212247938451906</v>
      </c>
      <c r="F58" s="2">
        <v>44577</v>
      </c>
      <c r="G58">
        <v>0.105556686506795</v>
      </c>
      <c r="H58">
        <v>0.09068342520751345</v>
      </c>
      <c r="I58">
        <v>0.09959379741147338</v>
      </c>
      <c r="J58">
        <v>0.07060733151819341</v>
      </c>
      <c r="K58">
        <v>0.1126375827740721</v>
      </c>
      <c r="L58">
        <v>0.06896852827103216</v>
      </c>
      <c r="M58">
        <v>0.06447980614211764</v>
      </c>
      <c r="N58">
        <v>0.08767937562532654</v>
      </c>
      <c r="O58">
        <v>0.07116095205330768</v>
      </c>
      <c r="P58">
        <v>0.06527319984679611</v>
      </c>
      <c r="Q58">
        <v>0.07953373895874603</v>
      </c>
      <c r="R58">
        <v>0.08382557568462656</v>
      </c>
      <c r="W58" s="2">
        <v>44577</v>
      </c>
      <c r="X58">
        <v>2.800140773332597</v>
      </c>
      <c r="Y58">
        <v>648.3102057586962</v>
      </c>
      <c r="Z58">
        <v>5.896174400528723</v>
      </c>
      <c r="AA58">
        <v>1.91993567021196</v>
      </c>
      <c r="AB58">
        <v>0.02063210458837407</v>
      </c>
      <c r="AC58">
        <v>60.30560831569072</v>
      </c>
      <c r="AD58">
        <v>20.92313873333663</v>
      </c>
      <c r="AE58">
        <v>0.2296744876707665</v>
      </c>
      <c r="AF58">
        <v>23.55859640221365</v>
      </c>
      <c r="AG58">
        <v>231.0530203666313</v>
      </c>
      <c r="AH58">
        <v>5.010600491996546</v>
      </c>
      <c r="AI58">
        <v>36.39922439780474</v>
      </c>
    </row>
    <row r="59" spans="1:35">
      <c r="A59" s="2">
        <v>44256</v>
      </c>
      <c r="B59">
        <v>3760.540943338198</v>
      </c>
      <c r="C59">
        <v>0.001764773493303728</v>
      </c>
      <c r="F59" s="2">
        <v>44584</v>
      </c>
      <c r="G59">
        <v>0.1112885644582347</v>
      </c>
      <c r="H59">
        <v>0.09560766395267824</v>
      </c>
      <c r="I59">
        <v>0.0985062130559297</v>
      </c>
      <c r="J59">
        <v>0.07444140987108933</v>
      </c>
      <c r="K59">
        <v>0.1187539634465992</v>
      </c>
      <c r="L59">
        <v>0.07271361728076081</v>
      </c>
      <c r="M59">
        <v>0.06922780916781864</v>
      </c>
      <c r="N59">
        <v>0.07568647558248801</v>
      </c>
      <c r="O59">
        <v>0.07379527559511045</v>
      </c>
      <c r="P59">
        <v>0.06881762727629562</v>
      </c>
      <c r="Q59">
        <v>0.06782450840919327</v>
      </c>
      <c r="R59">
        <v>0.07333687190380209</v>
      </c>
      <c r="W59" s="2">
        <v>44584</v>
      </c>
      <c r="X59">
        <v>2.721610132693143</v>
      </c>
      <c r="Y59">
        <v>541.1423828898676</v>
      </c>
      <c r="Z59">
        <v>6.754303053099135</v>
      </c>
      <c r="AA59">
        <v>1.945188046571844</v>
      </c>
      <c r="AB59">
        <v>0.01860956564004059</v>
      </c>
      <c r="AC59">
        <v>57.30050400419284</v>
      </c>
      <c r="AD59">
        <v>23.37798015886881</v>
      </c>
      <c r="AE59">
        <v>0.233045370230037</v>
      </c>
      <c r="AF59">
        <v>27.55176179757781</v>
      </c>
      <c r="AG59">
        <v>265.2439056642611</v>
      </c>
      <c r="AH59">
        <v>4.697274539917909</v>
      </c>
      <c r="AI59">
        <v>38.94569459552512</v>
      </c>
    </row>
    <row r="60" spans="1:35">
      <c r="A60" s="2">
        <v>44257</v>
      </c>
      <c r="B60">
        <v>4112.964284490127</v>
      </c>
      <c r="C60">
        <v>0.09371612926492601</v>
      </c>
      <c r="F60" s="2">
        <v>44591</v>
      </c>
      <c r="G60">
        <v>0.1112885644582347</v>
      </c>
      <c r="H60">
        <v>0.09560766395267824</v>
      </c>
      <c r="I60">
        <v>0.0985062130559297</v>
      </c>
      <c r="J60">
        <v>0.07444140987108933</v>
      </c>
      <c r="K60">
        <v>0.1187539634465992</v>
      </c>
      <c r="L60">
        <v>0.07271361728076081</v>
      </c>
      <c r="M60">
        <v>0.06922780916781864</v>
      </c>
      <c r="N60">
        <v>0.07568647558248801</v>
      </c>
      <c r="O60">
        <v>0.07379527559511045</v>
      </c>
      <c r="P60">
        <v>0.06881762727629562</v>
      </c>
      <c r="Q60">
        <v>0.06782450840919327</v>
      </c>
      <c r="R60">
        <v>0.07333687190380209</v>
      </c>
      <c r="W60" s="2">
        <v>44591</v>
      </c>
      <c r="X60">
        <v>2.734736247250745</v>
      </c>
      <c r="Y60">
        <v>574.9471948685944</v>
      </c>
      <c r="Z60">
        <v>5.921402238261715</v>
      </c>
      <c r="AA60">
        <v>1.888080079538511</v>
      </c>
      <c r="AB60">
        <v>0.01805211104369103</v>
      </c>
      <c r="AC60">
        <v>62.7624491887827</v>
      </c>
      <c r="AD60">
        <v>24.07865091189369</v>
      </c>
      <c r="AE60">
        <v>0.2277855095973049</v>
      </c>
      <c r="AF60">
        <v>28.41900286957755</v>
      </c>
      <c r="AG60">
        <v>253.3517269596193</v>
      </c>
      <c r="AH60">
        <v>4.881420719605138</v>
      </c>
      <c r="AI60">
        <v>41.06547825870337</v>
      </c>
    </row>
    <row r="61" spans="1:35">
      <c r="A61" s="2">
        <v>44258</v>
      </c>
      <c r="B61">
        <v>4026.008276200269</v>
      </c>
      <c r="C61">
        <v>-0.0211419312873119</v>
      </c>
      <c r="F61" s="2">
        <v>44598</v>
      </c>
      <c r="G61">
        <v>0.1112885644582347</v>
      </c>
      <c r="H61">
        <v>0.09560766395267824</v>
      </c>
      <c r="I61">
        <v>0.0985062130559297</v>
      </c>
      <c r="J61">
        <v>0.07444140987108933</v>
      </c>
      <c r="K61">
        <v>0.1187539634465992</v>
      </c>
      <c r="L61">
        <v>0.07271361728076081</v>
      </c>
      <c r="M61">
        <v>0.06922780916781864</v>
      </c>
      <c r="N61">
        <v>0.07568647558248801</v>
      </c>
      <c r="O61">
        <v>0.07379527559511045</v>
      </c>
      <c r="P61">
        <v>0.06881762727629562</v>
      </c>
      <c r="Q61">
        <v>0.06782450840919327</v>
      </c>
      <c r="R61">
        <v>0.07333687190380209</v>
      </c>
      <c r="W61" s="2">
        <v>44598</v>
      </c>
      <c r="X61">
        <v>2.755670959590438</v>
      </c>
      <c r="Y61">
        <v>590.0151392634239</v>
      </c>
      <c r="Z61">
        <v>6.023615931111235</v>
      </c>
      <c r="AA61">
        <v>1.93720114206666</v>
      </c>
      <c r="AB61">
        <v>0.01814070864577511</v>
      </c>
      <c r="AC61">
        <v>62.59915207602445</v>
      </c>
      <c r="AD61">
        <v>22.99524530770779</v>
      </c>
      <c r="AE61">
        <v>0.2143735553909286</v>
      </c>
      <c r="AF61">
        <v>28.24570889193555</v>
      </c>
      <c r="AG61">
        <v>272.8578693317548</v>
      </c>
      <c r="AH61">
        <v>4.488673901645317</v>
      </c>
      <c r="AI61">
        <v>44.28271889583307</v>
      </c>
    </row>
    <row r="62" spans="1:35">
      <c r="A62" s="2">
        <v>44259</v>
      </c>
      <c r="B62">
        <v>4120.26092285888</v>
      </c>
      <c r="C62">
        <v>0.02341094210257477</v>
      </c>
      <c r="F62" s="2">
        <v>44605</v>
      </c>
      <c r="G62">
        <v>0.1112885644582347</v>
      </c>
      <c r="H62">
        <v>0.09560766395267824</v>
      </c>
      <c r="I62">
        <v>0.0985062130559297</v>
      </c>
      <c r="J62">
        <v>0.07444140987108933</v>
      </c>
      <c r="K62">
        <v>0.1187539634465992</v>
      </c>
      <c r="L62">
        <v>0.07271361728076081</v>
      </c>
      <c r="M62">
        <v>0.06922780916781864</v>
      </c>
      <c r="N62">
        <v>0.07568647558248801</v>
      </c>
      <c r="O62">
        <v>0.07379527559511045</v>
      </c>
      <c r="P62">
        <v>0.06881762727629562</v>
      </c>
      <c r="Q62">
        <v>0.06782450840919327</v>
      </c>
      <c r="R62">
        <v>0.07333687190380209</v>
      </c>
      <c r="W62" s="2">
        <v>44605</v>
      </c>
      <c r="X62">
        <v>2.709799366380003</v>
      </c>
      <c r="Y62">
        <v>602.9031307514331</v>
      </c>
      <c r="Z62">
        <v>5.494066357439546</v>
      </c>
      <c r="AA62">
        <v>1.907149938185916</v>
      </c>
      <c r="AB62">
        <v>0.01707328855809139</v>
      </c>
      <c r="AC62">
        <v>60.81613296813349</v>
      </c>
      <c r="AD62">
        <v>25.01469592667049</v>
      </c>
      <c r="AE62">
        <v>0.2125107040375526</v>
      </c>
      <c r="AF62">
        <v>30.20937304988236</v>
      </c>
      <c r="AG62">
        <v>264.0768548305928</v>
      </c>
      <c r="AH62">
        <v>5.115670377727058</v>
      </c>
      <c r="AI62">
        <v>45.01167437709778</v>
      </c>
    </row>
    <row r="63" spans="1:35">
      <c r="A63" s="2">
        <v>44260</v>
      </c>
      <c r="B63">
        <v>3926.879725606568</v>
      </c>
      <c r="C63">
        <v>-0.04693421141837129</v>
      </c>
      <c r="F63" s="2">
        <v>44612</v>
      </c>
      <c r="G63">
        <v>0.1112885644582347</v>
      </c>
      <c r="H63">
        <v>0.09560766395267824</v>
      </c>
      <c r="I63">
        <v>0.0985062130559297</v>
      </c>
      <c r="J63">
        <v>0.07444140987108933</v>
      </c>
      <c r="K63">
        <v>0.1187539634465992</v>
      </c>
      <c r="L63">
        <v>0.07271361728076081</v>
      </c>
      <c r="M63">
        <v>0.06922780916781864</v>
      </c>
      <c r="N63">
        <v>0.07568647558248801</v>
      </c>
      <c r="O63">
        <v>0.07379527559511045</v>
      </c>
      <c r="P63">
        <v>0.06881762727629562</v>
      </c>
      <c r="Q63">
        <v>0.06782450840919327</v>
      </c>
      <c r="R63">
        <v>0.07333687190380209</v>
      </c>
      <c r="W63" s="2">
        <v>44612</v>
      </c>
      <c r="X63">
        <v>2.899267628747654</v>
      </c>
      <c r="Y63">
        <v>616.3792202638114</v>
      </c>
      <c r="Z63">
        <v>5.053366177417403</v>
      </c>
      <c r="AA63">
        <v>1.853909210423791</v>
      </c>
      <c r="AB63">
        <v>0.01731927080191559</v>
      </c>
      <c r="AC63">
        <v>58.95314825284314</v>
      </c>
      <c r="AD63">
        <v>25.39114087006419</v>
      </c>
      <c r="AE63">
        <v>0.2163421177807447</v>
      </c>
      <c r="AF63">
        <v>29.96744700730249</v>
      </c>
      <c r="AG63">
        <v>265.4223443862626</v>
      </c>
      <c r="AH63">
        <v>5.177178124139588</v>
      </c>
      <c r="AI63">
        <v>45.9636431425041</v>
      </c>
    </row>
    <row r="64" spans="1:35">
      <c r="A64" s="2">
        <v>44261</v>
      </c>
      <c r="B64">
        <v>3899.674787916328</v>
      </c>
      <c r="C64">
        <v>-0.006927876479852713</v>
      </c>
      <c r="F64" s="2">
        <v>44619</v>
      </c>
      <c r="G64">
        <v>0.110520206951637</v>
      </c>
      <c r="H64">
        <v>0.09494757037842895</v>
      </c>
      <c r="I64">
        <v>0.1047302983581494</v>
      </c>
      <c r="J64">
        <v>0.07392745215805197</v>
      </c>
      <c r="K64">
        <v>0.1179340633993965</v>
      </c>
      <c r="L64">
        <v>0.07221158857779816</v>
      </c>
      <c r="M64">
        <v>0.06874984714990288</v>
      </c>
      <c r="N64">
        <v>0.07516392169795523</v>
      </c>
      <c r="O64">
        <v>0.07328577891653459</v>
      </c>
      <c r="P64">
        <v>0.06834249723250907</v>
      </c>
      <c r="Q64">
        <v>0.06735623504776396</v>
      </c>
      <c r="R64">
        <v>0.07283054013187214</v>
      </c>
      <c r="W64" s="2">
        <v>44619</v>
      </c>
      <c r="X64">
        <v>2.91716782822585</v>
      </c>
      <c r="Y64">
        <v>695.4058322816294</v>
      </c>
      <c r="Z64">
        <v>4.935260967919301</v>
      </c>
      <c r="AA64">
        <v>1.862315667024235</v>
      </c>
      <c r="AB64">
        <v>0.01666421232315936</v>
      </c>
      <c r="AC64">
        <v>66.16544657742662</v>
      </c>
      <c r="AD64">
        <v>23.6629492372414</v>
      </c>
      <c r="AE64">
        <v>0.201297453410227</v>
      </c>
      <c r="AF64">
        <v>29.74055775179425</v>
      </c>
      <c r="AG64">
        <v>267.8273272104536</v>
      </c>
      <c r="AH64">
        <v>4.914406404244388</v>
      </c>
      <c r="AI64">
        <v>47.86801589981619</v>
      </c>
    </row>
    <row r="65" spans="1:35">
      <c r="A65" s="2">
        <v>44262</v>
      </c>
      <c r="B65">
        <v>3964.99096326931</v>
      </c>
      <c r="C65">
        <v>0.01674913394198252</v>
      </c>
      <c r="F65" s="2">
        <v>44626</v>
      </c>
      <c r="G65">
        <v>0.110520206951637</v>
      </c>
      <c r="H65">
        <v>0.09494757037842895</v>
      </c>
      <c r="I65">
        <v>0.1047302983581494</v>
      </c>
      <c r="J65">
        <v>0.07392745215805197</v>
      </c>
      <c r="K65">
        <v>0.1179340633993965</v>
      </c>
      <c r="L65">
        <v>0.07221158857779816</v>
      </c>
      <c r="M65">
        <v>0.06874984714990288</v>
      </c>
      <c r="N65">
        <v>0.07516392169795523</v>
      </c>
      <c r="O65">
        <v>0.07328577891653459</v>
      </c>
      <c r="P65">
        <v>0.06834249723250907</v>
      </c>
      <c r="Q65">
        <v>0.06735623504776396</v>
      </c>
      <c r="R65">
        <v>0.07283054013187214</v>
      </c>
      <c r="W65" s="2">
        <v>44626</v>
      </c>
      <c r="X65">
        <v>3.121000240658883</v>
      </c>
      <c r="Y65">
        <v>698.7312481834964</v>
      </c>
      <c r="Z65">
        <v>5.13761603973769</v>
      </c>
      <c r="AA65">
        <v>1.770093282144991</v>
      </c>
      <c r="AB65">
        <v>0.01619154074486865</v>
      </c>
      <c r="AC65">
        <v>67.8766514649042</v>
      </c>
      <c r="AD65">
        <v>24.08336668672716</v>
      </c>
      <c r="AE65">
        <v>0.2057293797230766</v>
      </c>
      <c r="AF65">
        <v>30.44960685235143</v>
      </c>
      <c r="AG65">
        <v>263.1935203048112</v>
      </c>
      <c r="AH65">
        <v>4.842444411348139</v>
      </c>
      <c r="AI65">
        <v>46.99044190567089</v>
      </c>
    </row>
    <row r="66" spans="1:35">
      <c r="A66" s="2">
        <v>44263</v>
      </c>
      <c r="B66">
        <v>4169.807991384805</v>
      </c>
      <c r="C66">
        <v>0.05165636694077458</v>
      </c>
      <c r="F66" s="2">
        <v>44633</v>
      </c>
      <c r="G66">
        <v>0.110520206951637</v>
      </c>
      <c r="H66">
        <v>0.09494757037842895</v>
      </c>
      <c r="I66">
        <v>0.1047302983581494</v>
      </c>
      <c r="J66">
        <v>0.07392745215805197</v>
      </c>
      <c r="K66">
        <v>0.1179340633993965</v>
      </c>
      <c r="L66">
        <v>0.07221158857779816</v>
      </c>
      <c r="M66">
        <v>0.06874984714990288</v>
      </c>
      <c r="N66">
        <v>0.07516392169795523</v>
      </c>
      <c r="O66">
        <v>0.07328577891653459</v>
      </c>
      <c r="P66">
        <v>0.06834249723250907</v>
      </c>
      <c r="Q66">
        <v>0.06735623504776396</v>
      </c>
      <c r="R66">
        <v>0.07283054013187214</v>
      </c>
      <c r="W66" s="2">
        <v>44633</v>
      </c>
      <c r="X66">
        <v>3.091489906335897</v>
      </c>
      <c r="Y66">
        <v>732.1843962271156</v>
      </c>
      <c r="Z66">
        <v>5.318324669395592</v>
      </c>
      <c r="AA66">
        <v>1.746924797306667</v>
      </c>
      <c r="AB66">
        <v>0.01569392368728801</v>
      </c>
      <c r="AC66">
        <v>67.56018507210788</v>
      </c>
      <c r="AD66">
        <v>21.97692799657467</v>
      </c>
      <c r="AE66">
        <v>0.203694906921464</v>
      </c>
      <c r="AF66">
        <v>30.98372694968317</v>
      </c>
      <c r="AG66">
        <v>271.4902907654404</v>
      </c>
      <c r="AH66">
        <v>5.0904002601691</v>
      </c>
      <c r="AI66">
        <v>47.74900352383694</v>
      </c>
    </row>
    <row r="67" spans="1:35">
      <c r="A67" s="2">
        <v>44264</v>
      </c>
      <c r="B67">
        <v>4228.537796024841</v>
      </c>
      <c r="C67">
        <v>0.01408453453045722</v>
      </c>
      <c r="F67" s="2">
        <v>44640</v>
      </c>
      <c r="G67">
        <v>0.110453520422364</v>
      </c>
      <c r="H67">
        <v>0.09489028018592853</v>
      </c>
      <c r="I67">
        <v>0.1046671053882856</v>
      </c>
      <c r="J67">
        <v>0.07388284524553888</v>
      </c>
      <c r="K67">
        <v>0.1178629034406153</v>
      </c>
      <c r="L67">
        <v>0.07216801699619903</v>
      </c>
      <c r="M67">
        <v>0.06870836434037028</v>
      </c>
      <c r="N67">
        <v>0.07572195637694798</v>
      </c>
      <c r="O67">
        <v>0.07324155918173846</v>
      </c>
      <c r="P67">
        <v>0.06830126021289072</v>
      </c>
      <c r="Q67">
        <v>0.06731559312657935</v>
      </c>
      <c r="R67">
        <v>0.07278659508254191</v>
      </c>
      <c r="W67" s="2">
        <v>44640</v>
      </c>
      <c r="X67">
        <v>2.683682032920499</v>
      </c>
      <c r="Y67">
        <v>728.7429051794117</v>
      </c>
      <c r="Z67">
        <v>4.765104005284874</v>
      </c>
      <c r="AA67">
        <v>1.847475860588612</v>
      </c>
      <c r="AB67">
        <v>0.01640849299112884</v>
      </c>
      <c r="AC67">
        <v>70.65183488259918</v>
      </c>
      <c r="AD67">
        <v>23.35257334210579</v>
      </c>
      <c r="AE67">
        <v>0.2016988619973397</v>
      </c>
      <c r="AF67">
        <v>30.93921004782001</v>
      </c>
      <c r="AG67">
        <v>282.0469351932682</v>
      </c>
      <c r="AH67">
        <v>5.129067889923737</v>
      </c>
      <c r="AI67">
        <v>47.28462911153844</v>
      </c>
    </row>
    <row r="68" spans="1:35">
      <c r="A68" s="2">
        <v>44265</v>
      </c>
      <c r="B68">
        <v>4666.388361275028</v>
      </c>
      <c r="C68">
        <v>0.1035465653545302</v>
      </c>
      <c r="F68" s="2">
        <v>44647</v>
      </c>
      <c r="G68">
        <v>0.112202396814244</v>
      </c>
      <c r="H68">
        <v>0.1107072502964051</v>
      </c>
      <c r="I68">
        <v>0.1009546070578108</v>
      </c>
      <c r="J68">
        <v>0.07126225171133102</v>
      </c>
      <c r="K68">
        <v>0.1173248678303251</v>
      </c>
      <c r="L68">
        <v>0.07003274579896705</v>
      </c>
      <c r="M68">
        <v>0.06802349115637381</v>
      </c>
      <c r="N68">
        <v>0.07303613034223688</v>
      </c>
      <c r="O68">
        <v>0.07064371179525661</v>
      </c>
      <c r="P68">
        <v>0.06776892953046794</v>
      </c>
      <c r="Q68">
        <v>0.06552185535990293</v>
      </c>
      <c r="R68">
        <v>0.07252176230667862</v>
      </c>
      <c r="W68" s="2">
        <v>44647</v>
      </c>
      <c r="X68">
        <v>2.730522578420458</v>
      </c>
      <c r="Y68">
        <v>595.8555524574921</v>
      </c>
      <c r="Z68">
        <v>5.361339429669909</v>
      </c>
      <c r="AA68">
        <v>1.919370595772983</v>
      </c>
      <c r="AB68">
        <v>0.01714725746070086</v>
      </c>
      <c r="AC68">
        <v>67.32338693212787</v>
      </c>
      <c r="AD68">
        <v>22.82098541389863</v>
      </c>
      <c r="AE68">
        <v>0.2394494918240177</v>
      </c>
      <c r="AF68">
        <v>30.62351343871546</v>
      </c>
      <c r="AG68">
        <v>287.1157142901525</v>
      </c>
      <c r="AH68">
        <v>4.877848084805106</v>
      </c>
      <c r="AI68">
        <v>45.40149881685451</v>
      </c>
    </row>
    <row r="69" spans="1:35">
      <c r="A69" s="2">
        <v>44266</v>
      </c>
      <c r="B69">
        <v>4477.021527406811</v>
      </c>
      <c r="C69">
        <v>-0.04058102738291469</v>
      </c>
      <c r="F69" s="2">
        <v>44654</v>
      </c>
      <c r="G69">
        <v>0.112202396814244</v>
      </c>
      <c r="H69">
        <v>0.1107072502964051</v>
      </c>
      <c r="I69">
        <v>0.1009546070578108</v>
      </c>
      <c r="J69">
        <v>0.07126225171133102</v>
      </c>
      <c r="K69">
        <v>0.1173248678303251</v>
      </c>
      <c r="L69">
        <v>0.07003274579896705</v>
      </c>
      <c r="M69">
        <v>0.06802349115637381</v>
      </c>
      <c r="N69">
        <v>0.07303613034223688</v>
      </c>
      <c r="O69">
        <v>0.07064371179525661</v>
      </c>
      <c r="P69">
        <v>0.06776892953046794</v>
      </c>
      <c r="Q69">
        <v>0.06552185535990293</v>
      </c>
      <c r="R69">
        <v>0.07252176230667862</v>
      </c>
      <c r="W69" s="2">
        <v>44654</v>
      </c>
      <c r="X69">
        <v>2.10611809501643</v>
      </c>
      <c r="Y69">
        <v>663.9421801862484</v>
      </c>
      <c r="Z69">
        <v>5.358133538003925</v>
      </c>
      <c r="AA69">
        <v>2.049486694803205</v>
      </c>
      <c r="AB69">
        <v>0.01868301643323343</v>
      </c>
      <c r="AC69">
        <v>61.52351211030243</v>
      </c>
      <c r="AD69">
        <v>23.4614390378696</v>
      </c>
      <c r="AE69">
        <v>0.2453265165549147</v>
      </c>
      <c r="AF69">
        <v>31.19840626906906</v>
      </c>
      <c r="AG69">
        <v>312.9373226907612</v>
      </c>
      <c r="AH69">
        <v>4.196956372335346</v>
      </c>
      <c r="AI69">
        <v>46.06875119635705</v>
      </c>
    </row>
    <row r="70" spans="1:35">
      <c r="A70" s="2">
        <v>44267</v>
      </c>
      <c r="B70">
        <v>4725.569507845078</v>
      </c>
      <c r="C70">
        <v>0.05551636929077519</v>
      </c>
      <c r="F70" s="2">
        <v>44661</v>
      </c>
      <c r="G70">
        <v>0.1128940770403171</v>
      </c>
      <c r="H70">
        <v>0.1061098751748503</v>
      </c>
      <c r="I70">
        <v>0.09433922449521744</v>
      </c>
      <c r="J70">
        <v>0.06892707740103031</v>
      </c>
      <c r="K70">
        <v>0.1124526808050065</v>
      </c>
      <c r="L70">
        <v>0.07659768803262071</v>
      </c>
      <c r="M70">
        <v>0.07203724049345937</v>
      </c>
      <c r="N70">
        <v>0.06976558439771127</v>
      </c>
      <c r="O70">
        <v>0.07242904330211608</v>
      </c>
      <c r="P70">
        <v>0.08614345931900091</v>
      </c>
      <c r="Q70">
        <v>0.06085332303232975</v>
      </c>
      <c r="R70">
        <v>0.06745072650634031</v>
      </c>
      <c r="W70" s="2">
        <v>44661</v>
      </c>
      <c r="X70">
        <v>2.273398256095765</v>
      </c>
      <c r="Y70">
        <v>622.677208167588</v>
      </c>
      <c r="Z70">
        <v>7.026027215711831</v>
      </c>
      <c r="AA70">
        <v>1.815643343196585</v>
      </c>
      <c r="AB70">
        <v>0.01818234098890003</v>
      </c>
      <c r="AC70">
        <v>53.91228469366237</v>
      </c>
      <c r="AD70">
        <v>26.6946100936342</v>
      </c>
      <c r="AE70">
        <v>0.2238838765066412</v>
      </c>
      <c r="AF70">
        <v>30.76495384284409</v>
      </c>
      <c r="AG70">
        <v>338.6283513907168</v>
      </c>
      <c r="AH70">
        <v>4.261036063918922</v>
      </c>
      <c r="AI70">
        <v>49.60796002564415</v>
      </c>
    </row>
    <row r="71" spans="1:35">
      <c r="A71" s="2">
        <v>44268</v>
      </c>
      <c r="B71">
        <v>4504.648729184948</v>
      </c>
      <c r="C71">
        <v>-0.04675008552797122</v>
      </c>
      <c r="F71" s="2">
        <v>44668</v>
      </c>
      <c r="G71">
        <v>0.1086443941866565</v>
      </c>
      <c r="H71">
        <v>0.1081320628909074</v>
      </c>
      <c r="I71">
        <v>0.0818334117335848</v>
      </c>
      <c r="J71">
        <v>0.07728591427905308</v>
      </c>
      <c r="K71">
        <v>0.1219901247299464</v>
      </c>
      <c r="L71">
        <v>0.07572180754539803</v>
      </c>
      <c r="M71">
        <v>0.08346230236862946</v>
      </c>
      <c r="N71">
        <v>0.06637376884377647</v>
      </c>
      <c r="O71">
        <v>0.07152447585136144</v>
      </c>
      <c r="P71">
        <v>0.08302023044704097</v>
      </c>
      <c r="Q71">
        <v>0.058562615403918</v>
      </c>
      <c r="R71">
        <v>0.06344889171972748</v>
      </c>
      <c r="W71" s="2">
        <v>44668</v>
      </c>
      <c r="X71">
        <v>2.198438106165047</v>
      </c>
      <c r="Y71">
        <v>556.9018062398724</v>
      </c>
      <c r="Z71">
        <v>6.909337661987443</v>
      </c>
      <c r="AA71">
        <v>1.894343374712269</v>
      </c>
      <c r="AB71">
        <v>0.01742527528638221</v>
      </c>
      <c r="AC71">
        <v>50.04141985597828</v>
      </c>
      <c r="AD71">
        <v>26.34271216036728</v>
      </c>
      <c r="AE71">
        <v>0.2287758608573809</v>
      </c>
      <c r="AF71">
        <v>35.41116136394795</v>
      </c>
      <c r="AG71">
        <v>389.1259070798551</v>
      </c>
      <c r="AH71">
        <v>4.206303238756911</v>
      </c>
      <c r="AI71">
        <v>47.9985729800585</v>
      </c>
    </row>
    <row r="72" spans="1:35">
      <c r="A72" s="2">
        <v>44269</v>
      </c>
      <c r="B72">
        <v>4787.073501811145</v>
      </c>
      <c r="C72">
        <v>0.06269629212071726</v>
      </c>
      <c r="F72" s="2">
        <v>44675</v>
      </c>
      <c r="G72">
        <v>0.1086443941866565</v>
      </c>
      <c r="H72">
        <v>0.1081320628909074</v>
      </c>
      <c r="I72">
        <v>0.0818334117335848</v>
      </c>
      <c r="J72">
        <v>0.07728591427905308</v>
      </c>
      <c r="K72">
        <v>0.1219901247299464</v>
      </c>
      <c r="L72">
        <v>0.07572180754539803</v>
      </c>
      <c r="M72">
        <v>0.08346230236862946</v>
      </c>
      <c r="N72">
        <v>0.06637376884377647</v>
      </c>
      <c r="O72">
        <v>0.07152447585136144</v>
      </c>
      <c r="P72">
        <v>0.08302023044704097</v>
      </c>
      <c r="Q72">
        <v>0.058562615403918</v>
      </c>
      <c r="R72">
        <v>0.06344889171972748</v>
      </c>
      <c r="W72" s="2">
        <v>44675</v>
      </c>
      <c r="X72">
        <v>2.131909487822252</v>
      </c>
      <c r="Y72">
        <v>582.0868995412106</v>
      </c>
      <c r="Z72">
        <v>7.206456489003671</v>
      </c>
      <c r="AA72">
        <v>1.922876018335221</v>
      </c>
      <c r="AB72">
        <v>0.01740439992048519</v>
      </c>
      <c r="AC72">
        <v>43.13554773006478</v>
      </c>
      <c r="AD72">
        <v>25.50212010364411</v>
      </c>
      <c r="AE72">
        <v>0.2331056131864737</v>
      </c>
      <c r="AF72">
        <v>36.66763777321881</v>
      </c>
      <c r="AG72">
        <v>386.7756074420429</v>
      </c>
      <c r="AH72">
        <v>4.167780926712104</v>
      </c>
      <c r="AI72">
        <v>50.60796901196548</v>
      </c>
    </row>
    <row r="73" spans="1:35">
      <c r="A73" s="2">
        <v>44270</v>
      </c>
      <c r="B73">
        <v>4611.473761680933</v>
      </c>
      <c r="C73">
        <v>-0.03668206474452007</v>
      </c>
      <c r="F73" s="2">
        <v>44682</v>
      </c>
      <c r="G73">
        <v>0.1096299179341073</v>
      </c>
      <c r="H73">
        <v>0.1091129392319061</v>
      </c>
      <c r="I73">
        <v>0.08257573048092676</v>
      </c>
      <c r="J73">
        <v>0.08392380272314889</v>
      </c>
      <c r="K73">
        <v>0.123096708882547</v>
      </c>
      <c r="L73">
        <v>0.07575003561541917</v>
      </c>
      <c r="M73">
        <v>0.08421939693956411</v>
      </c>
      <c r="N73">
        <v>0.06697585168378904</v>
      </c>
      <c r="O73">
        <v>0.07027245285979533</v>
      </c>
      <c r="P73">
        <v>0.08055719876590389</v>
      </c>
      <c r="Q73">
        <v>0.05909384251991839</v>
      </c>
      <c r="R73">
        <v>0.05479212236297393</v>
      </c>
      <c r="W73" s="2">
        <v>44682</v>
      </c>
      <c r="X73">
        <v>2.219647493971699</v>
      </c>
      <c r="Y73">
        <v>587.2589186706532</v>
      </c>
      <c r="Z73">
        <v>7.6223430087637</v>
      </c>
      <c r="AA73">
        <v>1.742617030104978</v>
      </c>
      <c r="AB73">
        <v>0.01557377237706833</v>
      </c>
      <c r="AC73">
        <v>40.36323000465492</v>
      </c>
      <c r="AD73">
        <v>27.98098788145714</v>
      </c>
      <c r="AE73">
        <v>0.2141532136107059</v>
      </c>
      <c r="AF73">
        <v>41.08451721368905</v>
      </c>
      <c r="AG73">
        <v>436.3757028971588</v>
      </c>
      <c r="AH73">
        <v>4.23892586111962</v>
      </c>
      <c r="AI73">
        <v>55.79871788729082</v>
      </c>
    </row>
    <row r="74" spans="1:35">
      <c r="A74" s="2">
        <v>44271</v>
      </c>
      <c r="B74">
        <v>4429.55316219004</v>
      </c>
      <c r="C74">
        <v>-0.03944955753680368</v>
      </c>
      <c r="F74" s="2">
        <v>44689</v>
      </c>
      <c r="G74">
        <v>0.1105100735217078</v>
      </c>
      <c r="H74">
        <v>0.1102036988309152</v>
      </c>
      <c r="I74">
        <v>0.0816373945729849</v>
      </c>
      <c r="J74">
        <v>0.08387089045495245</v>
      </c>
      <c r="K74">
        <v>0.1243272587858422</v>
      </c>
      <c r="L74">
        <v>0.07585998828019878</v>
      </c>
      <c r="M74">
        <v>0.08506130548204546</v>
      </c>
      <c r="N74">
        <v>0.06764538321359816</v>
      </c>
      <c r="O74">
        <v>0.07097493922889431</v>
      </c>
      <c r="P74">
        <v>0.07488462906665147</v>
      </c>
      <c r="Q74">
        <v>0.05968458067090834</v>
      </c>
      <c r="R74">
        <v>0.05533985789130091</v>
      </c>
      <c r="W74" s="2">
        <v>44689</v>
      </c>
      <c r="X74">
        <v>2.347297666429929</v>
      </c>
      <c r="Y74">
        <v>557.2174612243424</v>
      </c>
      <c r="Z74">
        <v>7.064548625395658</v>
      </c>
      <c r="AA74">
        <v>1.769637536669315</v>
      </c>
      <c r="AB74">
        <v>0.01620545282662695</v>
      </c>
      <c r="AC74">
        <v>39.57703934998865</v>
      </c>
      <c r="AD74">
        <v>28.66029211477371</v>
      </c>
      <c r="AE74">
        <v>0.2176494222291395</v>
      </c>
      <c r="AF74">
        <v>42.64755379711006</v>
      </c>
      <c r="AG74">
        <v>433.4618351645248</v>
      </c>
      <c r="AH74">
        <v>4.453361543068366</v>
      </c>
      <c r="AI74">
        <v>51.46273933965337</v>
      </c>
    </row>
    <row r="75" spans="1:35">
      <c r="A75" s="2">
        <v>44272</v>
      </c>
      <c r="B75">
        <v>4537.713627505476</v>
      </c>
      <c r="C75">
        <v>0.02441791787006342</v>
      </c>
      <c r="F75" s="2">
        <v>44696</v>
      </c>
      <c r="G75">
        <v>0.126813520289056</v>
      </c>
      <c r="H75">
        <v>0.109594620059393</v>
      </c>
      <c r="I75">
        <v>0.07862980748946957</v>
      </c>
      <c r="J75">
        <v>0.07729326280332163</v>
      </c>
      <c r="K75">
        <v>0.08481472871994515</v>
      </c>
      <c r="L75">
        <v>0.06892304726290242</v>
      </c>
      <c r="M75">
        <v>0.08343314916631342</v>
      </c>
      <c r="N75">
        <v>0.07860602113053104</v>
      </c>
      <c r="O75">
        <v>0.0872499696896078</v>
      </c>
      <c r="P75">
        <v>0.07184324586597653</v>
      </c>
      <c r="Q75">
        <v>0.06653724471038558</v>
      </c>
      <c r="R75">
        <v>0.06626138281309785</v>
      </c>
      <c r="W75" s="2">
        <v>44696</v>
      </c>
      <c r="X75">
        <v>2.936615326348078</v>
      </c>
      <c r="Y75">
        <v>558.2981766113376</v>
      </c>
      <c r="Z75">
        <v>8.066183440856374</v>
      </c>
      <c r="AA75">
        <v>1.090926926260221</v>
      </c>
      <c r="AB75">
        <v>0.01604213990996201</v>
      </c>
      <c r="AC75">
        <v>58.72356232672087</v>
      </c>
      <c r="AD75">
        <v>23.05215430380935</v>
      </c>
      <c r="AE75">
        <v>0.2029317882042632</v>
      </c>
      <c r="AF75">
        <v>40.50032774246327</v>
      </c>
      <c r="AG75">
        <v>464.3717370831922</v>
      </c>
      <c r="AH75">
        <v>5.721713657228037</v>
      </c>
      <c r="AI75">
        <v>64.1436077314649</v>
      </c>
    </row>
    <row r="76" spans="1:35">
      <c r="A76" s="2">
        <v>44273</v>
      </c>
      <c r="B76">
        <v>4770.599440173481</v>
      </c>
      <c r="C76">
        <v>0.05132228073106249</v>
      </c>
      <c r="F76" s="2">
        <v>44703</v>
      </c>
      <c r="G76">
        <v>0.15</v>
      </c>
      <c r="H76">
        <v>0.1194929034963855</v>
      </c>
      <c r="I76">
        <v>0.07352058269683458</v>
      </c>
      <c r="J76">
        <v>0.07463370537346771</v>
      </c>
      <c r="K76">
        <v>0.08656352480512888</v>
      </c>
      <c r="L76">
        <v>0.06577507091422059</v>
      </c>
      <c r="M76">
        <v>0.07838635894414861</v>
      </c>
      <c r="N76">
        <v>0.07393841662307973</v>
      </c>
      <c r="O76">
        <v>0.08206908982899333</v>
      </c>
      <c r="P76">
        <v>0.07070726677268371</v>
      </c>
      <c r="Q76">
        <v>0.06258628091833886</v>
      </c>
      <c r="R76">
        <v>0.06232679962671844</v>
      </c>
      <c r="W76" s="2">
        <v>44703</v>
      </c>
      <c r="X76">
        <v>2.557597192530032</v>
      </c>
      <c r="Y76">
        <v>519.7028355376705</v>
      </c>
      <c r="Z76">
        <v>8.832507516850608</v>
      </c>
      <c r="AA76">
        <v>1.034661699781597</v>
      </c>
      <c r="AB76">
        <v>0.01902381003270332</v>
      </c>
      <c r="AC76">
        <v>50.9218817836239</v>
      </c>
      <c r="AD76">
        <v>24.57677851271012</v>
      </c>
      <c r="AE76">
        <v>0.225888773624063</v>
      </c>
      <c r="AF76">
        <v>39.45628749728382</v>
      </c>
      <c r="AG76">
        <v>450.5459974687082</v>
      </c>
      <c r="AH76">
        <v>5.482679226067233</v>
      </c>
      <c r="AI76">
        <v>58.51904064463258</v>
      </c>
    </row>
    <row r="77" spans="1:35">
      <c r="A77" s="2">
        <v>44274</v>
      </c>
      <c r="B77">
        <v>4611.149255555506</v>
      </c>
      <c r="C77">
        <v>-0.03342351136740507</v>
      </c>
      <c r="F77" s="2">
        <v>44710</v>
      </c>
      <c r="G77">
        <v>0.1497524964303749</v>
      </c>
      <c r="H77">
        <v>0.1181835772988092</v>
      </c>
      <c r="I77">
        <v>0.07271499155150814</v>
      </c>
      <c r="J77">
        <v>0.07381591734749827</v>
      </c>
      <c r="K77">
        <v>0.08561501750916781</v>
      </c>
      <c r="L77">
        <v>0.06505435009335589</v>
      </c>
      <c r="M77">
        <v>0.07752745175974589</v>
      </c>
      <c r="N77">
        <v>0.07950065461963503</v>
      </c>
      <c r="O77">
        <v>0.08302351545981897</v>
      </c>
      <c r="P77">
        <v>0.0699325021294655</v>
      </c>
      <c r="Q77">
        <v>0.06288347953990829</v>
      </c>
      <c r="R77">
        <v>0.06199604626071212</v>
      </c>
      <c r="W77" s="2">
        <v>44710</v>
      </c>
      <c r="X77">
        <v>2.311591435001942</v>
      </c>
      <c r="Y77">
        <v>547.7432948510843</v>
      </c>
      <c r="Z77">
        <v>9.834445811535261</v>
      </c>
      <c r="AA77">
        <v>0.9740543593822081</v>
      </c>
      <c r="AB77">
        <v>0.0180740227168424</v>
      </c>
      <c r="AC77">
        <v>49.87832993778481</v>
      </c>
      <c r="AD77">
        <v>23.57085179249449</v>
      </c>
      <c r="AE77">
        <v>0.2309815934395231</v>
      </c>
      <c r="AF77">
        <v>39.50226810171528</v>
      </c>
      <c r="AG77">
        <v>462.4857972530239</v>
      </c>
      <c r="AH77">
        <v>6.277006514820808</v>
      </c>
      <c r="AI77">
        <v>58.34148148176306</v>
      </c>
    </row>
    <row r="78" spans="1:35">
      <c r="A78" s="2">
        <v>44275</v>
      </c>
      <c r="B78">
        <v>4802.88340589676</v>
      </c>
      <c r="C78">
        <v>0.0415805561076239</v>
      </c>
      <c r="F78" s="2">
        <v>44717</v>
      </c>
      <c r="G78">
        <v>0.1497832693294579</v>
      </c>
      <c r="H78">
        <v>0.118207863046187</v>
      </c>
      <c r="I78">
        <v>0.07252444215389281</v>
      </c>
      <c r="J78">
        <v>0.07383108590781882</v>
      </c>
      <c r="K78">
        <v>0.08563261068695517</v>
      </c>
      <c r="L78">
        <v>0.06506771822409196</v>
      </c>
      <c r="M78">
        <v>0.07754338300968186</v>
      </c>
      <c r="N78">
        <v>0.07951699134643399</v>
      </c>
      <c r="O78">
        <v>0.08304057610537523</v>
      </c>
      <c r="P78">
        <v>0.06994687268008704</v>
      </c>
      <c r="Q78">
        <v>0.0628964015747057</v>
      </c>
      <c r="R78">
        <v>0.06200878593531257</v>
      </c>
      <c r="W78" s="2">
        <v>44717</v>
      </c>
      <c r="X78">
        <v>2.122953098760456</v>
      </c>
      <c r="Y78">
        <v>461.4692019316965</v>
      </c>
      <c r="Z78">
        <v>10.27028779463734</v>
      </c>
      <c r="AA78">
        <v>1.020545541984371</v>
      </c>
      <c r="AB78">
        <v>0.01804879586035085</v>
      </c>
      <c r="AC78">
        <v>52.23132722521039</v>
      </c>
      <c r="AD78">
        <v>24.81494508710991</v>
      </c>
      <c r="AE78">
        <v>0.2358816029143646</v>
      </c>
      <c r="AF78">
        <v>35.9030852240812</v>
      </c>
      <c r="AG78">
        <v>468.2316708818642</v>
      </c>
      <c r="AH78">
        <v>7.36421987690486</v>
      </c>
      <c r="AI78">
        <v>58.39263131266623</v>
      </c>
    </row>
    <row r="79" spans="1:35">
      <c r="A79" s="2">
        <v>44276</v>
      </c>
      <c r="B79">
        <v>4698.577916216426</v>
      </c>
      <c r="C79">
        <v>-0.02171726458157863</v>
      </c>
      <c r="F79" s="2">
        <v>44724</v>
      </c>
      <c r="G79">
        <v>0.15</v>
      </c>
      <c r="H79">
        <v>0.1183883326842815</v>
      </c>
      <c r="I79">
        <v>0.0726351662587978</v>
      </c>
      <c r="J79">
        <v>0.07242903615002286</v>
      </c>
      <c r="K79">
        <v>0.08576334722056232</v>
      </c>
      <c r="L79">
        <v>0.06516705804173974</v>
      </c>
      <c r="M79">
        <v>0.07766176960349852</v>
      </c>
      <c r="N79">
        <v>0.07963839107637456</v>
      </c>
      <c r="O79">
        <v>0.0831673553426502</v>
      </c>
      <c r="P79">
        <v>0.07005366157274716</v>
      </c>
      <c r="Q79">
        <v>0.06299242641211605</v>
      </c>
      <c r="R79">
        <v>0.06210345563720927</v>
      </c>
      <c r="W79" s="2">
        <v>44724</v>
      </c>
      <c r="X79">
        <v>2.614646361675516</v>
      </c>
      <c r="Y79">
        <v>419.1449944990646</v>
      </c>
      <c r="Z79">
        <v>11.26756867147169</v>
      </c>
      <c r="AA79">
        <v>1.014896881653387</v>
      </c>
      <c r="AB79">
        <v>0.01688091093366166</v>
      </c>
      <c r="AC79">
        <v>49.57603127194307</v>
      </c>
      <c r="AD79">
        <v>25.94104356176618</v>
      </c>
      <c r="AE79">
        <v>0.247048435647891</v>
      </c>
      <c r="AF79">
        <v>32.90950808228157</v>
      </c>
      <c r="AG79">
        <v>459.8104597866377</v>
      </c>
      <c r="AH79">
        <v>7.507133489712202</v>
      </c>
      <c r="AI79">
        <v>60.70643581509659</v>
      </c>
    </row>
    <row r="80" spans="1:35">
      <c r="A80" s="2">
        <v>44277</v>
      </c>
      <c r="B80">
        <v>4639.223433628494</v>
      </c>
      <c r="C80">
        <v>-0.01263243552545534</v>
      </c>
      <c r="F80" s="2">
        <v>44731</v>
      </c>
      <c r="G80">
        <v>0.1244511363529289</v>
      </c>
      <c r="H80">
        <v>0.09678300592550337</v>
      </c>
      <c r="I80">
        <v>0.08001655550320803</v>
      </c>
      <c r="J80">
        <v>0.07936549594601662</v>
      </c>
      <c r="K80">
        <v>0.08581663009969683</v>
      </c>
      <c r="L80">
        <v>0.0696875825101148</v>
      </c>
      <c r="M80">
        <v>0.07802390243210484</v>
      </c>
      <c r="N80">
        <v>0.08710260957074233</v>
      </c>
      <c r="O80">
        <v>0.08904510404288879</v>
      </c>
      <c r="P80">
        <v>0.07702740329684324</v>
      </c>
      <c r="Q80">
        <v>0.0654575209753516</v>
      </c>
      <c r="R80">
        <v>0.06722305334460049</v>
      </c>
      <c r="W80" s="2">
        <v>44731</v>
      </c>
      <c r="X80">
        <v>3.16745809495401</v>
      </c>
      <c r="Y80">
        <v>418.98553019578</v>
      </c>
      <c r="Z80">
        <v>12.37445625371167</v>
      </c>
      <c r="AA80">
        <v>1.038085190329471</v>
      </c>
      <c r="AB80">
        <v>0.01561351826388626</v>
      </c>
      <c r="AC80">
        <v>60.09836058425788</v>
      </c>
      <c r="AD80">
        <v>23.56149327938699</v>
      </c>
      <c r="AE80">
        <v>0.2325487645235919</v>
      </c>
      <c r="AF80">
        <v>31.88250623653073</v>
      </c>
      <c r="AG80">
        <v>538.4136485115013</v>
      </c>
      <c r="AH80">
        <v>6.562500012817197</v>
      </c>
      <c r="AI80">
        <v>58.2806740017143</v>
      </c>
    </row>
    <row r="81" spans="1:35">
      <c r="A81" s="2">
        <v>44278</v>
      </c>
      <c r="B81">
        <v>4421.343836156066</v>
      </c>
      <c r="C81">
        <v>-0.04696466996891702</v>
      </c>
      <c r="F81" s="2">
        <v>44738</v>
      </c>
      <c r="G81">
        <v>0.1244511363529289</v>
      </c>
      <c r="H81">
        <v>0.09678300592550337</v>
      </c>
      <c r="I81">
        <v>0.08001655550320803</v>
      </c>
      <c r="J81">
        <v>0.07936549594601662</v>
      </c>
      <c r="K81">
        <v>0.08581663009969683</v>
      </c>
      <c r="L81">
        <v>0.0696875825101148</v>
      </c>
      <c r="M81">
        <v>0.07802390243210484</v>
      </c>
      <c r="N81">
        <v>0.08710260957074233</v>
      </c>
      <c r="O81">
        <v>0.08904510404288879</v>
      </c>
      <c r="P81">
        <v>0.07702740329684324</v>
      </c>
      <c r="Q81">
        <v>0.0654575209753516</v>
      </c>
      <c r="R81">
        <v>0.06722305334460049</v>
      </c>
      <c r="W81" s="2">
        <v>44738</v>
      </c>
      <c r="X81">
        <v>2.914942800494041</v>
      </c>
      <c r="Y81">
        <v>502.1697651585374</v>
      </c>
      <c r="Z81">
        <v>11.30875914042982</v>
      </c>
      <c r="AA81">
        <v>1.120455605566601</v>
      </c>
      <c r="AB81">
        <v>0.01812109594559449</v>
      </c>
      <c r="AC81">
        <v>62.45249533671955</v>
      </c>
      <c r="AD81">
        <v>26.83419387586306</v>
      </c>
      <c r="AE81">
        <v>0.2435003500858188</v>
      </c>
      <c r="AF81">
        <v>34.17008447456634</v>
      </c>
      <c r="AG81">
        <v>406.866294231343</v>
      </c>
      <c r="AH81">
        <v>6.440307082921002</v>
      </c>
      <c r="AI81">
        <v>49.26773162956666</v>
      </c>
    </row>
    <row r="82" spans="1:35">
      <c r="A82" s="2">
        <v>44279</v>
      </c>
      <c r="B82">
        <v>4326.363834657693</v>
      </c>
      <c r="C82">
        <v>-0.02148215678718823</v>
      </c>
      <c r="F82" s="2">
        <v>44745</v>
      </c>
      <c r="G82">
        <v>0.1244511363529289</v>
      </c>
      <c r="H82">
        <v>0.09678300592550337</v>
      </c>
      <c r="I82">
        <v>0.08001655550320803</v>
      </c>
      <c r="J82">
        <v>0.07936549594601662</v>
      </c>
      <c r="K82">
        <v>0.08581663009969683</v>
      </c>
      <c r="L82">
        <v>0.0696875825101148</v>
      </c>
      <c r="M82">
        <v>0.07802390243210484</v>
      </c>
      <c r="N82">
        <v>0.08710260957074233</v>
      </c>
      <c r="O82">
        <v>0.08904510404288879</v>
      </c>
      <c r="P82">
        <v>0.07702740329684324</v>
      </c>
      <c r="Q82">
        <v>0.0654575209753516</v>
      </c>
      <c r="R82">
        <v>0.06722305334460049</v>
      </c>
      <c r="W82" s="2">
        <v>44745</v>
      </c>
      <c r="X82">
        <v>3.037113860900796</v>
      </c>
      <c r="Y82">
        <v>470.2094530021969</v>
      </c>
      <c r="Z82">
        <v>12.61306553070062</v>
      </c>
      <c r="AA82">
        <v>1.0553472464266</v>
      </c>
      <c r="AB82">
        <v>0.01734230367189514</v>
      </c>
      <c r="AC82">
        <v>59.31456086755501</v>
      </c>
      <c r="AD82">
        <v>27.37788584368974</v>
      </c>
      <c r="AE82">
        <v>0.2431978130165261</v>
      </c>
      <c r="AF82">
        <v>34.18050572485076</v>
      </c>
      <c r="AG82">
        <v>426.4308633424405</v>
      </c>
      <c r="AH82">
        <v>7.006353574712303</v>
      </c>
      <c r="AI82">
        <v>48.59174596757454</v>
      </c>
    </row>
    <row r="83" spans="1:35">
      <c r="A83" s="2">
        <v>44280</v>
      </c>
      <c r="B83">
        <v>4051.578179640909</v>
      </c>
      <c r="C83">
        <v>-0.06351422707806664</v>
      </c>
      <c r="F83" s="2">
        <v>44752</v>
      </c>
      <c r="G83">
        <v>0.1244511363529289</v>
      </c>
      <c r="H83">
        <v>0.09678300592550337</v>
      </c>
      <c r="I83">
        <v>0.08001655550320803</v>
      </c>
      <c r="J83">
        <v>0.07936549594601662</v>
      </c>
      <c r="K83">
        <v>0.08581663009969683</v>
      </c>
      <c r="L83">
        <v>0.0696875825101148</v>
      </c>
      <c r="M83">
        <v>0.07802390243210484</v>
      </c>
      <c r="N83">
        <v>0.08710260957074233</v>
      </c>
      <c r="O83">
        <v>0.08904510404288879</v>
      </c>
      <c r="P83">
        <v>0.07702740329684324</v>
      </c>
      <c r="Q83">
        <v>0.0654575209753516</v>
      </c>
      <c r="R83">
        <v>0.06722305334460049</v>
      </c>
      <c r="W83" s="2">
        <v>44752</v>
      </c>
      <c r="X83">
        <v>2.477801740432611</v>
      </c>
      <c r="Y83">
        <v>518.4071619349832</v>
      </c>
      <c r="Z83">
        <v>11.9849432139013</v>
      </c>
      <c r="AA83">
        <v>1.094551838347467</v>
      </c>
      <c r="AB83">
        <v>0.01787136195287945</v>
      </c>
      <c r="AC83">
        <v>65.11815593069058</v>
      </c>
      <c r="AD83">
        <v>29.7375145884562</v>
      </c>
      <c r="AE83">
        <v>0.2465383631573895</v>
      </c>
      <c r="AF83">
        <v>37.82607273269175</v>
      </c>
      <c r="AG83">
        <v>410.8929476967451</v>
      </c>
      <c r="AH83">
        <v>7.090254678891495</v>
      </c>
      <c r="AI83">
        <v>42.58497122243349</v>
      </c>
    </row>
    <row r="84" spans="1:35">
      <c r="A84" s="2">
        <v>44281</v>
      </c>
      <c r="B84">
        <v>4009.653261144693</v>
      </c>
      <c r="C84">
        <v>-0.01034779945920528</v>
      </c>
      <c r="F84" s="2">
        <v>44759</v>
      </c>
      <c r="G84">
        <v>0.1244511363529289</v>
      </c>
      <c r="H84">
        <v>0.09678300592550337</v>
      </c>
      <c r="I84">
        <v>0.08001655550320803</v>
      </c>
      <c r="J84">
        <v>0.07936549594601662</v>
      </c>
      <c r="K84">
        <v>0.08581663009969683</v>
      </c>
      <c r="L84">
        <v>0.0696875825101148</v>
      </c>
      <c r="M84">
        <v>0.07802390243210484</v>
      </c>
      <c r="N84">
        <v>0.08710260957074233</v>
      </c>
      <c r="O84">
        <v>0.08904510404288879</v>
      </c>
      <c r="P84">
        <v>0.07702740329684324</v>
      </c>
      <c r="Q84">
        <v>0.0654575209753516</v>
      </c>
      <c r="R84">
        <v>0.06722305334460049</v>
      </c>
      <c r="W84" s="2">
        <v>44759</v>
      </c>
      <c r="X84">
        <v>2.318078054329718</v>
      </c>
      <c r="Y84">
        <v>573.5736520659651</v>
      </c>
      <c r="Z84">
        <v>11.87989400079699</v>
      </c>
      <c r="AA84">
        <v>1.126562791343009</v>
      </c>
      <c r="AB84">
        <v>0.01923820559233313</v>
      </c>
      <c r="AC84">
        <v>67.82710936619198</v>
      </c>
      <c r="AD84">
        <v>31.80960250499141</v>
      </c>
      <c r="AE84">
        <v>0.2344578388468035</v>
      </c>
      <c r="AF84">
        <v>39.52912732202539</v>
      </c>
      <c r="AG84">
        <v>351.9674961247119</v>
      </c>
      <c r="AH84">
        <v>7.215883758529581</v>
      </c>
      <c r="AI84">
        <v>39.68376669326426</v>
      </c>
    </row>
    <row r="85" spans="1:35">
      <c r="A85" s="2">
        <v>44282</v>
      </c>
      <c r="B85">
        <v>4368.035292724562</v>
      </c>
      <c r="C85">
        <v>0.0893798062422877</v>
      </c>
      <c r="F85" s="2">
        <v>44766</v>
      </c>
      <c r="G85">
        <v>0.1244511363529289</v>
      </c>
      <c r="H85">
        <v>0.09678300592550337</v>
      </c>
      <c r="I85">
        <v>0.08001655550320803</v>
      </c>
      <c r="J85">
        <v>0.07936549594601662</v>
      </c>
      <c r="K85">
        <v>0.08581663009969683</v>
      </c>
      <c r="L85">
        <v>0.0696875825101148</v>
      </c>
      <c r="M85">
        <v>0.07802390243210484</v>
      </c>
      <c r="N85">
        <v>0.08710260957074233</v>
      </c>
      <c r="O85">
        <v>0.08904510404288879</v>
      </c>
      <c r="P85">
        <v>0.07702740329684324</v>
      </c>
      <c r="Q85">
        <v>0.0654575209753516</v>
      </c>
      <c r="R85">
        <v>0.06722305334460049</v>
      </c>
      <c r="W85" s="2">
        <v>44766</v>
      </c>
      <c r="X85">
        <v>2.545421001147155</v>
      </c>
      <c r="Y85">
        <v>539.2502420736603</v>
      </c>
      <c r="Z85">
        <v>11.33455374180352</v>
      </c>
      <c r="AA85">
        <v>1.152405738397341</v>
      </c>
      <c r="AB85">
        <v>0.01928649788942082</v>
      </c>
      <c r="AC85">
        <v>70.3282616615586</v>
      </c>
      <c r="AD85">
        <v>33.08336910909166</v>
      </c>
      <c r="AE85">
        <v>0.2175096982175386</v>
      </c>
      <c r="AF85">
        <v>40.30991744237799</v>
      </c>
      <c r="AG85">
        <v>310.0349737379831</v>
      </c>
      <c r="AH85">
        <v>7.572634405858591</v>
      </c>
      <c r="AI85">
        <v>44.41324108813392</v>
      </c>
    </row>
    <row r="86" spans="1:35">
      <c r="A86" s="2">
        <v>44283</v>
      </c>
      <c r="B86">
        <v>4408.152243080978</v>
      </c>
      <c r="C86">
        <v>0.009184209299598622</v>
      </c>
      <c r="F86" s="2">
        <v>44773</v>
      </c>
      <c r="G86">
        <v>0.1244511363529289</v>
      </c>
      <c r="H86">
        <v>0.09678300592550337</v>
      </c>
      <c r="I86">
        <v>0.08001655550320803</v>
      </c>
      <c r="J86">
        <v>0.07936549594601662</v>
      </c>
      <c r="K86">
        <v>0.08581663009969683</v>
      </c>
      <c r="L86">
        <v>0.0696875825101148</v>
      </c>
      <c r="M86">
        <v>0.07802390243210484</v>
      </c>
      <c r="N86">
        <v>0.08710260957074233</v>
      </c>
      <c r="O86">
        <v>0.08904510404288879</v>
      </c>
      <c r="P86">
        <v>0.07702740329684324</v>
      </c>
      <c r="Q86">
        <v>0.0654575209753516</v>
      </c>
      <c r="R86">
        <v>0.06722305334460049</v>
      </c>
      <c r="W86" s="2">
        <v>44773</v>
      </c>
      <c r="X86">
        <v>2.640807743012187</v>
      </c>
      <c r="Y86">
        <v>583.5251444558461</v>
      </c>
      <c r="Z86">
        <v>12.16769441466309</v>
      </c>
      <c r="AA86">
        <v>1.142898367564894</v>
      </c>
      <c r="AB86">
        <v>0.02013818250319561</v>
      </c>
      <c r="AC86">
        <v>65.71879871465612</v>
      </c>
      <c r="AD86">
        <v>32.44529892326134</v>
      </c>
      <c r="AE86">
        <v>0.2185410087085274</v>
      </c>
      <c r="AF86">
        <v>38.97322039759464</v>
      </c>
      <c r="AG86">
        <v>321.4846967324076</v>
      </c>
      <c r="AH86">
        <v>7.614706150356268</v>
      </c>
      <c r="AI86">
        <v>39.22321509449404</v>
      </c>
    </row>
    <row r="87" spans="1:35">
      <c r="A87" s="2">
        <v>44284</v>
      </c>
      <c r="B87">
        <v>4412.089650722074</v>
      </c>
      <c r="C87">
        <v>0.0008932104482726189</v>
      </c>
      <c r="F87" s="2">
        <v>44780</v>
      </c>
      <c r="G87">
        <v>0.1244511363529289</v>
      </c>
      <c r="H87">
        <v>0.09678300592550337</v>
      </c>
      <c r="I87">
        <v>0.08001655550320803</v>
      </c>
      <c r="J87">
        <v>0.07936549594601662</v>
      </c>
      <c r="K87">
        <v>0.08581663009969683</v>
      </c>
      <c r="L87">
        <v>0.0696875825101148</v>
      </c>
      <c r="M87">
        <v>0.07802390243210484</v>
      </c>
      <c r="N87">
        <v>0.08710260957074233</v>
      </c>
      <c r="O87">
        <v>0.08904510404288879</v>
      </c>
      <c r="P87">
        <v>0.07702740329684324</v>
      </c>
      <c r="Q87">
        <v>0.0654575209753516</v>
      </c>
      <c r="R87">
        <v>0.06722305334460049</v>
      </c>
      <c r="W87" s="2">
        <v>44780</v>
      </c>
      <c r="X87">
        <v>2.557171911606075</v>
      </c>
      <c r="Y87">
        <v>606.5911841776916</v>
      </c>
      <c r="Z87">
        <v>11.26562053175896</v>
      </c>
      <c r="AA87">
        <v>1.056398599659246</v>
      </c>
      <c r="AB87">
        <v>0.02100178929762752</v>
      </c>
      <c r="AC87">
        <v>62.62708261105533</v>
      </c>
      <c r="AD87">
        <v>31.71426982066236</v>
      </c>
      <c r="AE87">
        <v>0.2215172250753492</v>
      </c>
      <c r="AF87">
        <v>39.43569932579099</v>
      </c>
      <c r="AG87">
        <v>333.3405133415019</v>
      </c>
      <c r="AH87">
        <v>8.425669423093195</v>
      </c>
      <c r="AI87">
        <v>39.26580654708121</v>
      </c>
    </row>
    <row r="88" spans="1:35">
      <c r="A88" s="2">
        <v>44285</v>
      </c>
      <c r="B88">
        <v>4622.873004414666</v>
      </c>
      <c r="C88">
        <v>0.04777404141325547</v>
      </c>
      <c r="F88" s="2">
        <v>44787</v>
      </c>
      <c r="G88">
        <v>0.1244511363529289</v>
      </c>
      <c r="H88">
        <v>0.09678300592550337</v>
      </c>
      <c r="I88">
        <v>0.08001655550320803</v>
      </c>
      <c r="J88">
        <v>0.07936549594601662</v>
      </c>
      <c r="K88">
        <v>0.08581663009969683</v>
      </c>
      <c r="L88">
        <v>0.0696875825101148</v>
      </c>
      <c r="M88">
        <v>0.07802390243210484</v>
      </c>
      <c r="N88">
        <v>0.08710260957074233</v>
      </c>
      <c r="O88">
        <v>0.08904510404288879</v>
      </c>
      <c r="P88">
        <v>0.07702740329684324</v>
      </c>
      <c r="Q88">
        <v>0.0654575209753516</v>
      </c>
      <c r="R88">
        <v>0.06722305334460049</v>
      </c>
      <c r="W88" s="2">
        <v>44787</v>
      </c>
      <c r="X88">
        <v>2.531660157362539</v>
      </c>
      <c r="Y88">
        <v>609.7627078094205</v>
      </c>
      <c r="Z88">
        <v>11.2913653720864</v>
      </c>
      <c r="AA88">
        <v>1.130465139973778</v>
      </c>
      <c r="AB88">
        <v>0.021748175798384</v>
      </c>
      <c r="AC88">
        <v>64.9034264941528</v>
      </c>
      <c r="AD88">
        <v>32.02350014030847</v>
      </c>
      <c r="AE88">
        <v>0.2085176570308729</v>
      </c>
      <c r="AF88">
        <v>37.0982677170178</v>
      </c>
      <c r="AG88">
        <v>325.2038416793496</v>
      </c>
      <c r="AH88">
        <v>7.985843366673175</v>
      </c>
      <c r="AI88">
        <v>42.26213498520936</v>
      </c>
    </row>
    <row r="89" spans="1:35">
      <c r="A89" s="2">
        <v>44286</v>
      </c>
      <c r="B89">
        <v>4699.556147452058</v>
      </c>
      <c r="C89">
        <v>0.01658776759910197</v>
      </c>
      <c r="F89" s="2">
        <v>44794</v>
      </c>
      <c r="G89">
        <v>0.1242996887788456</v>
      </c>
      <c r="H89">
        <v>0.09563513170083461</v>
      </c>
      <c r="I89">
        <v>0.08015005808783671</v>
      </c>
      <c r="J89">
        <v>0.07949791227876797</v>
      </c>
      <c r="K89">
        <v>0.08595980974358906</v>
      </c>
      <c r="L89">
        <v>0.06980385185366647</v>
      </c>
      <c r="M89">
        <v>0.07815408040055144</v>
      </c>
      <c r="N89">
        <v>0.08724793479041051</v>
      </c>
      <c r="O89">
        <v>0.08919367019227493</v>
      </c>
      <c r="P89">
        <v>0.07715591866922704</v>
      </c>
      <c r="Q89">
        <v>0.06556673272757761</v>
      </c>
      <c r="R89">
        <v>0.06733521077641816</v>
      </c>
      <c r="W89" s="2">
        <v>44794</v>
      </c>
      <c r="X89">
        <v>2.702129106270402</v>
      </c>
      <c r="Y89">
        <v>606.158349301311</v>
      </c>
      <c r="Z89">
        <v>11.83420197853309</v>
      </c>
      <c r="AA89">
        <v>1.035079659171788</v>
      </c>
      <c r="AB89">
        <v>0.02004725123066525</v>
      </c>
      <c r="AC89">
        <v>61.58468821484111</v>
      </c>
      <c r="AD89">
        <v>32.96548212651214</v>
      </c>
      <c r="AE89">
        <v>0.2069822664652278</v>
      </c>
      <c r="AF89">
        <v>39.29354180380761</v>
      </c>
      <c r="AG89">
        <v>339.5049371394436</v>
      </c>
      <c r="AH89">
        <v>8.461266089307045</v>
      </c>
      <c r="AI89">
        <v>43.41192961029756</v>
      </c>
    </row>
    <row r="90" spans="1:35">
      <c r="A90" s="2">
        <v>44287</v>
      </c>
      <c r="B90">
        <v>4742.611138893255</v>
      </c>
      <c r="C90">
        <v>0.009161501658947024</v>
      </c>
      <c r="F90" s="2">
        <v>44801</v>
      </c>
      <c r="G90">
        <v>0.1242996887788456</v>
      </c>
      <c r="H90">
        <v>0.09563513170083461</v>
      </c>
      <c r="I90">
        <v>0.08015005808783671</v>
      </c>
      <c r="J90">
        <v>0.07949791227876797</v>
      </c>
      <c r="K90">
        <v>0.08595980974358906</v>
      </c>
      <c r="L90">
        <v>0.06980385185366647</v>
      </c>
      <c r="M90">
        <v>0.07815408040055144</v>
      </c>
      <c r="N90">
        <v>0.08724793479041051</v>
      </c>
      <c r="O90">
        <v>0.08919367019227493</v>
      </c>
      <c r="P90">
        <v>0.07715591866922704</v>
      </c>
      <c r="Q90">
        <v>0.06556673272757761</v>
      </c>
      <c r="R90">
        <v>0.06733521077641816</v>
      </c>
      <c r="W90" s="2">
        <v>44801</v>
      </c>
      <c r="X90">
        <v>2.600033415905484</v>
      </c>
      <c r="Y90">
        <v>580.6342998631605</v>
      </c>
      <c r="Z90">
        <v>12.50212276432523</v>
      </c>
      <c r="AA90">
        <v>1.008881234007566</v>
      </c>
      <c r="AB90">
        <v>0.02021157479924356</v>
      </c>
      <c r="AC90">
        <v>58.84982078802488</v>
      </c>
      <c r="AD90">
        <v>32.23923987224699</v>
      </c>
      <c r="AE90">
        <v>0.2087910814900869</v>
      </c>
      <c r="AF90">
        <v>39.59599443239869</v>
      </c>
      <c r="AG90">
        <v>315.8192607468296</v>
      </c>
      <c r="AH90">
        <v>9.012570768755619</v>
      </c>
      <c r="AI90">
        <v>47.90984733738894</v>
      </c>
    </row>
    <row r="91" spans="1:35">
      <c r="A91" s="2">
        <v>44288</v>
      </c>
      <c r="B91">
        <v>4836.216264915382</v>
      </c>
      <c r="C91">
        <v>0.0197370442738789</v>
      </c>
      <c r="F91" s="2">
        <v>44808</v>
      </c>
      <c r="G91">
        <v>0.1242996887788456</v>
      </c>
      <c r="H91">
        <v>0.09563513170083461</v>
      </c>
      <c r="I91">
        <v>0.08015005808783671</v>
      </c>
      <c r="J91">
        <v>0.07949791227876797</v>
      </c>
      <c r="K91">
        <v>0.08595980974358906</v>
      </c>
      <c r="L91">
        <v>0.06980385185366647</v>
      </c>
      <c r="M91">
        <v>0.07815408040055144</v>
      </c>
      <c r="N91">
        <v>0.08724793479041051</v>
      </c>
      <c r="O91">
        <v>0.08919367019227493</v>
      </c>
      <c r="P91">
        <v>0.07715591866922704</v>
      </c>
      <c r="Q91">
        <v>0.06556673272757761</v>
      </c>
      <c r="R91">
        <v>0.06733521077641816</v>
      </c>
      <c r="W91" s="2">
        <v>44808</v>
      </c>
      <c r="X91">
        <v>2.529753258771378</v>
      </c>
      <c r="Y91">
        <v>559.6406588284899</v>
      </c>
      <c r="Z91">
        <v>13.73271906639951</v>
      </c>
      <c r="AA91">
        <v>1.039303938190397</v>
      </c>
      <c r="AB91">
        <v>0.02105332295131679</v>
      </c>
      <c r="AC91">
        <v>56.19083544524938</v>
      </c>
      <c r="AD91">
        <v>32.18227401186799</v>
      </c>
      <c r="AE91">
        <v>0.2062866875498911</v>
      </c>
      <c r="AF91">
        <v>39.01541668656932</v>
      </c>
      <c r="AG91">
        <v>295.0944191328982</v>
      </c>
      <c r="AH91">
        <v>9.414981687648494</v>
      </c>
      <c r="AI91">
        <v>47.49870024220622</v>
      </c>
    </row>
    <row r="92" spans="1:35">
      <c r="A92" s="2">
        <v>44289</v>
      </c>
      <c r="B92">
        <v>5056.648351488263</v>
      </c>
      <c r="C92">
        <v>0.04557945188928336</v>
      </c>
      <c r="F92" s="2">
        <v>44815</v>
      </c>
      <c r="G92">
        <v>0.1047117834713775</v>
      </c>
      <c r="H92">
        <v>0.07634231663505625</v>
      </c>
      <c r="I92">
        <v>0.08470927063810105</v>
      </c>
      <c r="J92">
        <v>0.07828223563814277</v>
      </c>
      <c r="K92">
        <v>0.1064653069372909</v>
      </c>
      <c r="L92">
        <v>0.08004114393190333</v>
      </c>
      <c r="M92">
        <v>0.075032755279638</v>
      </c>
      <c r="N92">
        <v>0.08316400615388589</v>
      </c>
      <c r="O92">
        <v>0.0768248103896763</v>
      </c>
      <c r="P92">
        <v>0.0760702242160303</v>
      </c>
      <c r="Q92">
        <v>0.06615261100190598</v>
      </c>
      <c r="R92">
        <v>0.09220353570699177</v>
      </c>
      <c r="W92" s="2">
        <v>44815</v>
      </c>
      <c r="X92">
        <v>2.60282031003312</v>
      </c>
      <c r="Y92">
        <v>605.0856354156912</v>
      </c>
      <c r="Z92">
        <v>13.55522604159085</v>
      </c>
      <c r="AA92">
        <v>1.31139285506285</v>
      </c>
      <c r="AB92">
        <v>0.01767701509601559</v>
      </c>
      <c r="AC92">
        <v>77.69688074141416</v>
      </c>
      <c r="AD92">
        <v>37.61967302365517</v>
      </c>
      <c r="AE92">
        <v>0.1572429796199479</v>
      </c>
      <c r="AF92">
        <v>36.17291151074671</v>
      </c>
      <c r="AG92">
        <v>303.303417477177</v>
      </c>
      <c r="AH92">
        <v>8.656832354282772</v>
      </c>
      <c r="AI92">
        <v>42.12421046341701</v>
      </c>
    </row>
    <row r="93" spans="1:35">
      <c r="A93" s="2">
        <v>44290</v>
      </c>
      <c r="B93">
        <v>4928.139806657795</v>
      </c>
      <c r="C93">
        <v>-0.02541377922644072</v>
      </c>
      <c r="F93" s="2">
        <v>44822</v>
      </c>
      <c r="G93">
        <v>0.1009588645441904</v>
      </c>
      <c r="H93">
        <v>0.07363816811038958</v>
      </c>
      <c r="I93">
        <v>0.08333576950285158</v>
      </c>
      <c r="J93">
        <v>0.07550937254806349</v>
      </c>
      <c r="K93">
        <v>0.102694161190445</v>
      </c>
      <c r="L93">
        <v>0.1039349066115256</v>
      </c>
      <c r="M93">
        <v>0.07410120517920087</v>
      </c>
      <c r="N93">
        <v>0.08251875731934068</v>
      </c>
      <c r="O93">
        <v>0.07410357128101602</v>
      </c>
      <c r="P93">
        <v>0.07645826676107588</v>
      </c>
      <c r="Q93">
        <v>0.06380939568793019</v>
      </c>
      <c r="R93">
        <v>0.08893756126397073</v>
      </c>
      <c r="W93" s="2">
        <v>44822</v>
      </c>
      <c r="X93">
        <v>2.671237901818772</v>
      </c>
      <c r="Y93">
        <v>584.5520604233741</v>
      </c>
      <c r="Z93">
        <v>14.12032313786062</v>
      </c>
      <c r="AA93">
        <v>1.25346056640721</v>
      </c>
      <c r="AB93">
        <v>0.01710478023830706</v>
      </c>
      <c r="AC93">
        <v>69.37712805244401</v>
      </c>
      <c r="AD93">
        <v>50.2247855952163</v>
      </c>
      <c r="AE93">
        <v>0.1708393574209547</v>
      </c>
      <c r="AF93">
        <v>31.76659473921477</v>
      </c>
      <c r="AG93">
        <v>304.8714248547416</v>
      </c>
      <c r="AH93">
        <v>8.333229388218834</v>
      </c>
      <c r="AI93">
        <v>41.98828671247713</v>
      </c>
    </row>
    <row r="94" spans="1:35">
      <c r="A94" s="2">
        <v>44291</v>
      </c>
      <c r="B94">
        <v>5114.773145198065</v>
      </c>
      <c r="C94">
        <v>0.03787095047265776</v>
      </c>
      <c r="F94" s="2">
        <v>44829</v>
      </c>
      <c r="G94">
        <v>0.1000570518408173</v>
      </c>
      <c r="H94">
        <v>0.0729803968908449</v>
      </c>
      <c r="I94">
        <v>0.08259137468499828</v>
      </c>
      <c r="J94">
        <v>0.07483488683851221</v>
      </c>
      <c r="K94">
        <v>0.101776847990243</v>
      </c>
      <c r="L94">
        <v>0.1030065104817816</v>
      </c>
      <c r="M94">
        <v>0.07343929789183617</v>
      </c>
      <c r="N94">
        <v>0.08178166044376542</v>
      </c>
      <c r="O94">
        <v>0.07344164285850205</v>
      </c>
      <c r="P94">
        <v>0.08470778175800388</v>
      </c>
      <c r="Q94">
        <v>0.06323941974886094</v>
      </c>
      <c r="R94">
        <v>0.08814312857183432</v>
      </c>
      <c r="W94" s="2">
        <v>44829</v>
      </c>
      <c r="X94">
        <v>2.724589019633292</v>
      </c>
      <c r="Y94">
        <v>591.4399293308326</v>
      </c>
      <c r="Z94">
        <v>15.53909057945044</v>
      </c>
      <c r="AA94">
        <v>1.19499401938509</v>
      </c>
      <c r="AB94">
        <v>0.01709023828826541</v>
      </c>
      <c r="AC94">
        <v>63.26881446412602</v>
      </c>
      <c r="AD94">
        <v>53.12062627813592</v>
      </c>
      <c r="AE94">
        <v>0.1791219466962418</v>
      </c>
      <c r="AF94">
        <v>31.72736044640652</v>
      </c>
      <c r="AG94">
        <v>315.0337275007134</v>
      </c>
      <c r="AH94">
        <v>7.907614312560651</v>
      </c>
      <c r="AI94">
        <v>40.96291912083969</v>
      </c>
    </row>
    <row r="95" spans="1:35">
      <c r="A95" s="2">
        <v>44292</v>
      </c>
      <c r="B95">
        <v>5198.222056976584</v>
      </c>
      <c r="C95">
        <v>0.01631527135408994</v>
      </c>
      <c r="F95" s="2">
        <v>44836</v>
      </c>
      <c r="G95">
        <v>0.09851585302329093</v>
      </c>
      <c r="H95">
        <v>0.07185626521475159</v>
      </c>
      <c r="I95">
        <v>0.09133293182839984</v>
      </c>
      <c r="J95">
        <v>0.07368219008217841</v>
      </c>
      <c r="K95">
        <v>0.1002091588080385</v>
      </c>
      <c r="L95">
        <v>0.1024252367675322</v>
      </c>
      <c r="M95">
        <v>0.07230809767167648</v>
      </c>
      <c r="N95">
        <v>0.08490607666573805</v>
      </c>
      <c r="O95">
        <v>0.07231040651835095</v>
      </c>
      <c r="P95">
        <v>0.08340301082303359</v>
      </c>
      <c r="Q95">
        <v>0.06226533029544536</v>
      </c>
      <c r="R95">
        <v>0.08678544230156419</v>
      </c>
      <c r="W95" s="2">
        <v>44836</v>
      </c>
      <c r="X95">
        <v>2.710809011012603</v>
      </c>
      <c r="Y95">
        <v>687.9190266993869</v>
      </c>
      <c r="Z95">
        <v>15.9203394948374</v>
      </c>
      <c r="AA95">
        <v>1.149165944618146</v>
      </c>
      <c r="AB95">
        <v>0.01654003414855768</v>
      </c>
      <c r="AC95">
        <v>62.2707655034366</v>
      </c>
      <c r="AD95">
        <v>52.9567650157297</v>
      </c>
      <c r="AE95">
        <v>0.1776816822833063</v>
      </c>
      <c r="AF95">
        <v>32.32516870500502</v>
      </c>
      <c r="AG95">
        <v>306.2369704926044</v>
      </c>
      <c r="AH95">
        <v>8.479259677804428</v>
      </c>
      <c r="AI95">
        <v>36.63163322681329</v>
      </c>
    </row>
    <row r="96" spans="1:35">
      <c r="A96" s="2">
        <v>44293</v>
      </c>
      <c r="B96">
        <v>5314.288673911772</v>
      </c>
      <c r="C96">
        <v>0.02232813751759877</v>
      </c>
      <c r="F96" s="2">
        <v>44843</v>
      </c>
      <c r="G96">
        <v>0.09794050836814562</v>
      </c>
      <c r="H96">
        <v>0.07143661581964118</v>
      </c>
      <c r="I96">
        <v>0.09079953631332678</v>
      </c>
      <c r="J96">
        <v>0.07909199961583907</v>
      </c>
      <c r="K96">
        <v>0.09962392503958926</v>
      </c>
      <c r="L96">
        <v>0.1018270608322108</v>
      </c>
      <c r="M96">
        <v>0.07188580951964385</v>
      </c>
      <c r="N96">
        <v>0.08441021477245027</v>
      </c>
      <c r="O96">
        <v>0.0718881048823708</v>
      </c>
      <c r="P96">
        <v>0.08291592701847358</v>
      </c>
      <c r="Q96">
        <v>0.06190169313566894</v>
      </c>
      <c r="R96">
        <v>0.08627860468263986</v>
      </c>
      <c r="W96" s="2">
        <v>44843</v>
      </c>
      <c r="X96">
        <v>2.700130854841204</v>
      </c>
      <c r="Y96">
        <v>701.3607352774093</v>
      </c>
      <c r="Z96">
        <v>16.08866284052988</v>
      </c>
      <c r="AA96">
        <v>1.174088998811185</v>
      </c>
      <c r="AB96">
        <v>0.01642491437465263</v>
      </c>
      <c r="AC96">
        <v>62.23988394925497</v>
      </c>
      <c r="AD96">
        <v>52.57731253742323</v>
      </c>
      <c r="AE96">
        <v>0.1768267661339675</v>
      </c>
      <c r="AF96">
        <v>34.59377867186917</v>
      </c>
      <c r="AG96">
        <v>287.8933544036738</v>
      </c>
      <c r="AH96">
        <v>8.434367543154648</v>
      </c>
      <c r="AI96">
        <v>35.91263923741508</v>
      </c>
    </row>
    <row r="97" spans="1:35">
      <c r="A97" s="2">
        <v>44294</v>
      </c>
      <c r="B97">
        <v>4997.56603430628</v>
      </c>
      <c r="C97">
        <v>-0.0595983129708979</v>
      </c>
      <c r="F97" s="2">
        <v>44850</v>
      </c>
      <c r="G97">
        <v>0.08397658629431411</v>
      </c>
      <c r="H97">
        <v>0.07205958185859675</v>
      </c>
      <c r="I97">
        <v>0.1008655545633446</v>
      </c>
      <c r="J97">
        <v>0.085651477738029</v>
      </c>
      <c r="K97">
        <v>0.1097623224114525</v>
      </c>
      <c r="L97">
        <v>0.09009493089207429</v>
      </c>
      <c r="M97">
        <v>0.07218132662739452</v>
      </c>
      <c r="N97">
        <v>0.07826659736038287</v>
      </c>
      <c r="O97">
        <v>0.06748112205068664</v>
      </c>
      <c r="P97">
        <v>0.07038504693233232</v>
      </c>
      <c r="Q97">
        <v>0.06294297321021301</v>
      </c>
      <c r="R97">
        <v>0.1063324800611794</v>
      </c>
      <c r="W97" s="2">
        <v>44850</v>
      </c>
      <c r="X97">
        <v>2.697574471387861</v>
      </c>
      <c r="Y97">
        <v>855.317824598353</v>
      </c>
      <c r="Z97">
        <v>14.06043766116566</v>
      </c>
      <c r="AA97">
        <v>1.261214867994269</v>
      </c>
      <c r="AB97">
        <v>0.01358546552555657</v>
      </c>
      <c r="AC97">
        <v>73.64605849105351</v>
      </c>
      <c r="AD97">
        <v>45.86251190220128</v>
      </c>
      <c r="AE97">
        <v>0.1743599482707637</v>
      </c>
      <c r="AF97">
        <v>38.3644697040594</v>
      </c>
      <c r="AG97">
        <v>281.2949833894787</v>
      </c>
      <c r="AH97">
        <v>8.157640918125958</v>
      </c>
      <c r="AI97">
        <v>34.42494245960457</v>
      </c>
    </row>
    <row r="98" spans="1:35">
      <c r="A98" s="2">
        <v>44295</v>
      </c>
      <c r="B98">
        <v>5213.209518891495</v>
      </c>
      <c r="C98">
        <v>0.04314970189586487</v>
      </c>
      <c r="F98" s="2">
        <v>44857</v>
      </c>
      <c r="G98">
        <v>0.08285452041255542</v>
      </c>
      <c r="H98">
        <v>0.06980196579521473</v>
      </c>
      <c r="I98">
        <v>0.09770545162698577</v>
      </c>
      <c r="J98">
        <v>0.08296802958295603</v>
      </c>
      <c r="K98">
        <v>0.1249319658970186</v>
      </c>
      <c r="L98">
        <v>0.0872722700055544</v>
      </c>
      <c r="M98">
        <v>0.07192565429853541</v>
      </c>
      <c r="N98">
        <v>0.07581451641750722</v>
      </c>
      <c r="O98">
        <v>0.06536694845728967</v>
      </c>
      <c r="P98">
        <v>0.06817989380102292</v>
      </c>
      <c r="Q98">
        <v>0.0656701902888258</v>
      </c>
      <c r="R98">
        <v>0.1075085934165341</v>
      </c>
      <c r="W98" s="2">
        <v>44857</v>
      </c>
      <c r="X98">
        <v>2.48397744349215</v>
      </c>
      <c r="Y98">
        <v>863.5090492479135</v>
      </c>
      <c r="Z98">
        <v>13.49687407856832</v>
      </c>
      <c r="AA98">
        <v>1.434673272785589</v>
      </c>
      <c r="AB98">
        <v>0.01339583873966523</v>
      </c>
      <c r="AC98">
        <v>76.12067145319307</v>
      </c>
      <c r="AD98">
        <v>46.34492884160396</v>
      </c>
      <c r="AE98">
        <v>0.1649295625075773</v>
      </c>
      <c r="AF98">
        <v>37.47328718648215</v>
      </c>
      <c r="AG98">
        <v>268.3284660325809</v>
      </c>
      <c r="AH98">
        <v>8.404671127660999</v>
      </c>
      <c r="AI98">
        <v>33.31846612166602</v>
      </c>
    </row>
    <row r="99" spans="1:35">
      <c r="A99" s="2">
        <v>44296</v>
      </c>
      <c r="B99">
        <v>5225.329289556783</v>
      </c>
      <c r="C99">
        <v>0.002324819407577561</v>
      </c>
      <c r="F99" s="2">
        <v>44864</v>
      </c>
      <c r="G99">
        <v>0.08285452041255542</v>
      </c>
      <c r="H99">
        <v>0.06980196579521473</v>
      </c>
      <c r="I99">
        <v>0.09770545162698577</v>
      </c>
      <c r="J99">
        <v>0.08296802958295603</v>
      </c>
      <c r="K99">
        <v>0.1249319658970186</v>
      </c>
      <c r="L99">
        <v>0.0872722700055544</v>
      </c>
      <c r="M99">
        <v>0.07192565429853541</v>
      </c>
      <c r="N99">
        <v>0.07581451641750722</v>
      </c>
      <c r="O99">
        <v>0.06536694845728967</v>
      </c>
      <c r="P99">
        <v>0.06817989380102292</v>
      </c>
      <c r="Q99">
        <v>0.0656701902888258</v>
      </c>
      <c r="R99">
        <v>0.1075085934165341</v>
      </c>
      <c r="W99" s="2">
        <v>44864</v>
      </c>
      <c r="X99">
        <v>2.705961876105689</v>
      </c>
      <c r="Y99">
        <v>819.4744947741943</v>
      </c>
      <c r="Z99">
        <v>13.09390812360137</v>
      </c>
      <c r="AA99">
        <v>1.444478950265012</v>
      </c>
      <c r="AB99">
        <v>0.01398304332539617</v>
      </c>
      <c r="AC99">
        <v>81.57893102704011</v>
      </c>
      <c r="AD99">
        <v>46.25704013257139</v>
      </c>
      <c r="AE99">
        <v>0.1513837403922921</v>
      </c>
      <c r="AF99">
        <v>38.40623201331756</v>
      </c>
      <c r="AG99">
        <v>270.4946023537215</v>
      </c>
      <c r="AH99">
        <v>8.107035700351391</v>
      </c>
      <c r="AI99">
        <v>32.53710440135582</v>
      </c>
    </row>
    <row r="100" spans="1:35">
      <c r="A100" s="2">
        <v>44297</v>
      </c>
      <c r="B100">
        <v>5308.777938096616</v>
      </c>
      <c r="C100">
        <v>0.01597002675154102</v>
      </c>
      <c r="F100" s="2">
        <v>44871</v>
      </c>
      <c r="G100">
        <v>0.08285452041255542</v>
      </c>
      <c r="H100">
        <v>0.06980196579521473</v>
      </c>
      <c r="I100">
        <v>0.09770545162698577</v>
      </c>
      <c r="J100">
        <v>0.08296802958295603</v>
      </c>
      <c r="K100">
        <v>0.1249319658970186</v>
      </c>
      <c r="L100">
        <v>0.0872722700055544</v>
      </c>
      <c r="M100">
        <v>0.07192565429853541</v>
      </c>
      <c r="N100">
        <v>0.07581451641750722</v>
      </c>
      <c r="O100">
        <v>0.06536694845728967</v>
      </c>
      <c r="P100">
        <v>0.06817989380102292</v>
      </c>
      <c r="Q100">
        <v>0.0656701902888258</v>
      </c>
      <c r="R100">
        <v>0.1075085934165341</v>
      </c>
      <c r="W100" s="2">
        <v>44871</v>
      </c>
      <c r="X100">
        <v>2.620584412785313</v>
      </c>
      <c r="Y100">
        <v>878.7175952901398</v>
      </c>
      <c r="Z100">
        <v>13.34227239626407</v>
      </c>
      <c r="AA100">
        <v>1.374187075493995</v>
      </c>
      <c r="AB100">
        <v>0.01494361972830354</v>
      </c>
      <c r="AC100">
        <v>85.54925285698499</v>
      </c>
      <c r="AD100">
        <v>47.71985662237424</v>
      </c>
      <c r="AE100">
        <v>0.164652648560592</v>
      </c>
      <c r="AF100">
        <v>36.7425108810929</v>
      </c>
      <c r="AG100">
        <v>233.8474863035754</v>
      </c>
      <c r="AH100">
        <v>7.914370179822794</v>
      </c>
      <c r="AI100">
        <v>32.69614636923997</v>
      </c>
    </row>
    <row r="101" spans="1:35">
      <c r="A101" s="2">
        <v>44298</v>
      </c>
      <c r="B101">
        <v>5436.960453735427</v>
      </c>
      <c r="C101">
        <v>0.02414539035791141</v>
      </c>
      <c r="F101" s="2">
        <v>44878</v>
      </c>
      <c r="G101">
        <v>0.09691210637263643</v>
      </c>
      <c r="H101">
        <v>0.06456297207477581</v>
      </c>
      <c r="I101">
        <v>0.08443573344865876</v>
      </c>
      <c r="J101">
        <v>0.07486850993273884</v>
      </c>
      <c r="K101">
        <v>0.1358769202397311</v>
      </c>
      <c r="L101">
        <v>0.08651139805801809</v>
      </c>
      <c r="M101">
        <v>0.06179677057165901</v>
      </c>
      <c r="N101">
        <v>0.05357745775002175</v>
      </c>
      <c r="O101">
        <v>0.07129774038317686</v>
      </c>
      <c r="P101">
        <v>0.08225389267745246</v>
      </c>
      <c r="Q101">
        <v>0.05627544700876765</v>
      </c>
      <c r="R101">
        <v>0.1316310514823634</v>
      </c>
      <c r="W101" s="2">
        <v>44878</v>
      </c>
      <c r="X101">
        <v>2.761837217297429</v>
      </c>
      <c r="Y101">
        <v>705.7562641586576</v>
      </c>
      <c r="Z101">
        <v>17.82039166819968</v>
      </c>
      <c r="AA101">
        <v>1.366021171351056</v>
      </c>
      <c r="AB101">
        <v>0.01635991433906641</v>
      </c>
      <c r="AC101">
        <v>93.66293287278592</v>
      </c>
      <c r="AD101">
        <v>42.48449182840229</v>
      </c>
      <c r="AE101">
        <v>0.1459976948154108</v>
      </c>
      <c r="AF101">
        <v>33.96482498371525</v>
      </c>
      <c r="AG101">
        <v>186.9567905576466</v>
      </c>
      <c r="AH101">
        <v>10.3924557521375</v>
      </c>
      <c r="AI101">
        <v>36.43002715828671</v>
      </c>
    </row>
    <row r="102" spans="1:35">
      <c r="A102" s="2">
        <v>44299</v>
      </c>
      <c r="B102">
        <v>5703.544949945264</v>
      </c>
      <c r="C102">
        <v>0.04903189906902528</v>
      </c>
      <c r="F102" s="2">
        <v>44885</v>
      </c>
      <c r="G102">
        <v>0.09691210637263643</v>
      </c>
      <c r="H102">
        <v>0.06456297207477581</v>
      </c>
      <c r="I102">
        <v>0.08443573344865876</v>
      </c>
      <c r="J102">
        <v>0.07486850993273884</v>
      </c>
      <c r="K102">
        <v>0.1358769202397311</v>
      </c>
      <c r="L102">
        <v>0.08651139805801809</v>
      </c>
      <c r="M102">
        <v>0.06179677057165901</v>
      </c>
      <c r="N102">
        <v>0.05357745775002175</v>
      </c>
      <c r="O102">
        <v>0.07129774038317686</v>
      </c>
      <c r="P102">
        <v>0.08225389267745246</v>
      </c>
      <c r="Q102">
        <v>0.05627544700876765</v>
      </c>
      <c r="R102">
        <v>0.1316310514823634</v>
      </c>
      <c r="W102" s="2">
        <v>44885</v>
      </c>
      <c r="X102">
        <v>2.652111093693498</v>
      </c>
      <c r="Y102">
        <v>710.3114921614088</v>
      </c>
      <c r="Z102">
        <v>17.6336151412497</v>
      </c>
      <c r="AA102">
        <v>1.37812181526833</v>
      </c>
      <c r="AB102">
        <v>0.01602986807100719</v>
      </c>
      <c r="AC102">
        <v>95.18851903049486</v>
      </c>
      <c r="AD102">
        <v>42.68842581967571</v>
      </c>
      <c r="AE102">
        <v>0.1463135635334129</v>
      </c>
      <c r="AF102">
        <v>33.61858929847833</v>
      </c>
      <c r="AG102">
        <v>194.8214164555739</v>
      </c>
      <c r="AH102">
        <v>11.51108349908463</v>
      </c>
      <c r="AI102">
        <v>34.15632812678452</v>
      </c>
    </row>
    <row r="103" spans="1:35">
      <c r="A103" s="2">
        <v>44300</v>
      </c>
      <c r="B103">
        <v>5871.704608039779</v>
      </c>
      <c r="C103">
        <v>0.02948335808173619</v>
      </c>
      <c r="F103" s="2">
        <v>44892</v>
      </c>
      <c r="G103">
        <v>0.09691210637263643</v>
      </c>
      <c r="H103">
        <v>0.06456297207477581</v>
      </c>
      <c r="I103">
        <v>0.08443573344865876</v>
      </c>
      <c r="J103">
        <v>0.07486850993273884</v>
      </c>
      <c r="K103">
        <v>0.1358769202397311</v>
      </c>
      <c r="L103">
        <v>0.08651139805801809</v>
      </c>
      <c r="M103">
        <v>0.06179677057165901</v>
      </c>
      <c r="N103">
        <v>0.05357745775002175</v>
      </c>
      <c r="O103">
        <v>0.07129774038317686</v>
      </c>
      <c r="P103">
        <v>0.08225389267745246</v>
      </c>
      <c r="Q103">
        <v>0.05627544700876765</v>
      </c>
      <c r="R103">
        <v>0.1316310514823634</v>
      </c>
      <c r="W103" s="2">
        <v>44892</v>
      </c>
      <c r="X103">
        <v>2.598776561275606</v>
      </c>
      <c r="Y103">
        <v>766.4192397941533</v>
      </c>
      <c r="Z103">
        <v>18.36386137711987</v>
      </c>
      <c r="AA103">
        <v>1.241574604685548</v>
      </c>
      <c r="AB103">
        <v>0.01675788310926716</v>
      </c>
      <c r="AC103">
        <v>93.28285804403936</v>
      </c>
      <c r="AD103">
        <v>46.45179292178545</v>
      </c>
      <c r="AE103">
        <v>0.1524167613353334</v>
      </c>
      <c r="AF103">
        <v>29.81599899243284</v>
      </c>
      <c r="AG103">
        <v>207.750102083787</v>
      </c>
      <c r="AH103">
        <v>10.76247490105455</v>
      </c>
      <c r="AI103">
        <v>37.49378466111647</v>
      </c>
    </row>
    <row r="104" spans="1:35">
      <c r="A104" s="2">
        <v>44301</v>
      </c>
      <c r="B104">
        <v>6078.992046195402</v>
      </c>
      <c r="C104">
        <v>0.03530277014817762</v>
      </c>
      <c r="F104" s="2">
        <v>44899</v>
      </c>
      <c r="G104">
        <v>0.09691210637263643</v>
      </c>
      <c r="H104">
        <v>0.06456297207477581</v>
      </c>
      <c r="I104">
        <v>0.08443573344865876</v>
      </c>
      <c r="J104">
        <v>0.07486850993273884</v>
      </c>
      <c r="K104">
        <v>0.1358769202397311</v>
      </c>
      <c r="L104">
        <v>0.08651139805801809</v>
      </c>
      <c r="M104">
        <v>0.06179677057165901</v>
      </c>
      <c r="N104">
        <v>0.05357745775002175</v>
      </c>
      <c r="O104">
        <v>0.07129774038317686</v>
      </c>
      <c r="P104">
        <v>0.08225389267745246</v>
      </c>
      <c r="Q104">
        <v>0.05627544700876765</v>
      </c>
      <c r="R104">
        <v>0.1316310514823634</v>
      </c>
      <c r="W104" s="2">
        <v>44899</v>
      </c>
      <c r="X104">
        <v>2.594782575391922</v>
      </c>
      <c r="Y104">
        <v>765.9623256959487</v>
      </c>
      <c r="Z104">
        <v>17.7209080444315</v>
      </c>
      <c r="AA104">
        <v>1.354273687014185</v>
      </c>
      <c r="AB104">
        <v>0.01660598146277934</v>
      </c>
      <c r="AC104">
        <v>95.21746751643956</v>
      </c>
      <c r="AD104">
        <v>45.5476983808975</v>
      </c>
      <c r="AE104">
        <v>0.1506594417227861</v>
      </c>
      <c r="AF104">
        <v>29.93041686191945</v>
      </c>
      <c r="AG104">
        <v>198.2289665457343</v>
      </c>
      <c r="AH104">
        <v>11.66504998684879</v>
      </c>
      <c r="AI104">
        <v>33.89018036497299</v>
      </c>
    </row>
    <row r="105" spans="1:35">
      <c r="A105" s="2">
        <v>44302</v>
      </c>
      <c r="B105">
        <v>6272.784972153492</v>
      </c>
      <c r="C105">
        <v>0.03187912148682237</v>
      </c>
      <c r="F105" s="2">
        <v>44906</v>
      </c>
      <c r="G105">
        <v>0.09691210637263643</v>
      </c>
      <c r="H105">
        <v>0.06456297207477581</v>
      </c>
      <c r="I105">
        <v>0.08443573344865876</v>
      </c>
      <c r="J105">
        <v>0.07486850993273884</v>
      </c>
      <c r="K105">
        <v>0.1358769202397311</v>
      </c>
      <c r="L105">
        <v>0.08651139805801809</v>
      </c>
      <c r="M105">
        <v>0.06179677057165901</v>
      </c>
      <c r="N105">
        <v>0.05357745775002175</v>
      </c>
      <c r="O105">
        <v>0.07129774038317686</v>
      </c>
      <c r="P105">
        <v>0.08225389267745246</v>
      </c>
      <c r="Q105">
        <v>0.05627544700876765</v>
      </c>
      <c r="R105">
        <v>0.1316310514823634</v>
      </c>
      <c r="W105" s="2">
        <v>44906</v>
      </c>
      <c r="X105">
        <v>2.637491254710775</v>
      </c>
      <c r="Y105">
        <v>777.1378098441807</v>
      </c>
      <c r="Z105">
        <v>17.55011074908482</v>
      </c>
      <c r="AA105">
        <v>1.356213360228506</v>
      </c>
      <c r="AB105">
        <v>0.01627171924938517</v>
      </c>
      <c r="AC105">
        <v>95.01010862003565</v>
      </c>
      <c r="AD105">
        <v>47.20703898098765</v>
      </c>
      <c r="AE105">
        <v>0.1465383588458643</v>
      </c>
      <c r="AF105">
        <v>31.42856960097465</v>
      </c>
      <c r="AG105">
        <v>195.5917864194538</v>
      </c>
      <c r="AH105">
        <v>11.34825608981138</v>
      </c>
      <c r="AI105">
        <v>33.73855859502164</v>
      </c>
    </row>
    <row r="106" spans="1:35">
      <c r="A106" s="2">
        <v>44303</v>
      </c>
      <c r="B106">
        <v>6011.568529404155</v>
      </c>
      <c r="C106">
        <v>-0.04164281796824598</v>
      </c>
      <c r="F106" s="2">
        <v>44913</v>
      </c>
      <c r="G106">
        <v>0.1053979617479858</v>
      </c>
      <c r="H106">
        <v>0.07157387620946659</v>
      </c>
      <c r="I106">
        <v>0.09139553373702786</v>
      </c>
      <c r="J106">
        <v>0.08114951691015279</v>
      </c>
      <c r="K106">
        <v>0.1032053133364619</v>
      </c>
      <c r="L106">
        <v>0.09159965856297224</v>
      </c>
      <c r="M106">
        <v>0.06698113910645349</v>
      </c>
      <c r="N106">
        <v>0.05736520065060159</v>
      </c>
      <c r="O106">
        <v>0.07727918178254357</v>
      </c>
      <c r="P106">
        <v>0.08915448779134853</v>
      </c>
      <c r="Q106">
        <v>0.06145413909251518</v>
      </c>
      <c r="R106">
        <v>0.1034439910724705</v>
      </c>
      <c r="W106" s="2">
        <v>44913</v>
      </c>
      <c r="X106">
        <v>2.827119668948315</v>
      </c>
      <c r="Y106">
        <v>874.2353961151708</v>
      </c>
      <c r="Z106">
        <v>19.06700323956823</v>
      </c>
      <c r="AA106">
        <v>1.091076614684022</v>
      </c>
      <c r="AB106">
        <v>0.0160551778445514</v>
      </c>
      <c r="AC106">
        <v>78.86689989605067</v>
      </c>
      <c r="AD106">
        <v>49.72042544344145</v>
      </c>
      <c r="AE106">
        <v>0.1540645686163849</v>
      </c>
      <c r="AF106">
        <v>34.41922358446822</v>
      </c>
      <c r="AG106">
        <v>209.8807110889337</v>
      </c>
      <c r="AH106">
        <v>11.73626104526301</v>
      </c>
      <c r="AI106">
        <v>36.60964798460649</v>
      </c>
    </row>
    <row r="107" spans="1:35">
      <c r="A107" s="2">
        <v>44304</v>
      </c>
      <c r="B107">
        <v>5870.561834673691</v>
      </c>
      <c r="C107">
        <v>-0.02345589076141497</v>
      </c>
      <c r="F107" s="2">
        <v>44920</v>
      </c>
      <c r="G107">
        <v>0.1043887275762383</v>
      </c>
      <c r="H107">
        <v>0.07200158275854719</v>
      </c>
      <c r="I107">
        <v>0.09052037928183006</v>
      </c>
      <c r="J107">
        <v>0.08037247279916362</v>
      </c>
      <c r="K107">
        <v>0.1059454115738192</v>
      </c>
      <c r="L107">
        <v>0.09072254951827168</v>
      </c>
      <c r="M107">
        <v>0.06633976375793919</v>
      </c>
      <c r="N107">
        <v>0.05681590235483213</v>
      </c>
      <c r="O107">
        <v>0.07792128737356256</v>
      </c>
      <c r="P107">
        <v>0.08830079238631949</v>
      </c>
      <c r="Q107">
        <v>0.06208154788238392</v>
      </c>
      <c r="R107">
        <v>0.1045895827370928</v>
      </c>
      <c r="W107" s="2">
        <v>44920</v>
      </c>
      <c r="X107">
        <v>2.86808220686688</v>
      </c>
      <c r="Y107">
        <v>878.1162745175205</v>
      </c>
      <c r="Z107">
        <v>19.03212330002508</v>
      </c>
      <c r="AA107">
        <v>1.089573269085566</v>
      </c>
      <c r="AB107">
        <v>0.01559332772554533</v>
      </c>
      <c r="AC107">
        <v>77.79462794665336</v>
      </c>
      <c r="AD107">
        <v>51.26786570491661</v>
      </c>
      <c r="AE107">
        <v>0.1483683470119233</v>
      </c>
      <c r="AF107">
        <v>34.17501310269848</v>
      </c>
      <c r="AG107">
        <v>209.6330227813194</v>
      </c>
      <c r="AH107">
        <v>12.48455860920991</v>
      </c>
      <c r="AI107">
        <v>37.6802752464217</v>
      </c>
    </row>
    <row r="108" spans="1:35">
      <c r="A108" s="2">
        <v>44305</v>
      </c>
      <c r="B108">
        <v>5517.568069739242</v>
      </c>
      <c r="C108">
        <v>-0.06012946884394244</v>
      </c>
      <c r="F108" s="2">
        <v>44927</v>
      </c>
      <c r="G108">
        <v>0.1043887275762383</v>
      </c>
      <c r="H108">
        <v>0.07200158275854719</v>
      </c>
      <c r="I108">
        <v>0.09052037928183006</v>
      </c>
      <c r="J108">
        <v>0.08037247279916362</v>
      </c>
      <c r="K108">
        <v>0.1059454115738192</v>
      </c>
      <c r="L108">
        <v>0.09072254951827168</v>
      </c>
      <c r="M108">
        <v>0.06633976375793919</v>
      </c>
      <c r="N108">
        <v>0.05681590235483213</v>
      </c>
      <c r="O108">
        <v>0.07792128737356256</v>
      </c>
      <c r="P108">
        <v>0.08830079238631949</v>
      </c>
      <c r="Q108">
        <v>0.06208154788238392</v>
      </c>
      <c r="R108">
        <v>0.1045895827370928</v>
      </c>
      <c r="W108" s="2">
        <v>44927</v>
      </c>
      <c r="X108">
        <v>2.889360218845744</v>
      </c>
      <c r="Y108">
        <v>889.0128080274629</v>
      </c>
      <c r="Z108">
        <v>19.58738699674003</v>
      </c>
      <c r="AA108">
        <v>1.0383623503</v>
      </c>
      <c r="AB108">
        <v>0.01525377179289357</v>
      </c>
      <c r="AC108">
        <v>79.48608838559512</v>
      </c>
      <c r="AD108">
        <v>50.81878174163963</v>
      </c>
      <c r="AE108">
        <v>0.145444886133022</v>
      </c>
      <c r="AF108">
        <v>34.89622824699426</v>
      </c>
      <c r="AG108">
        <v>211.4146786570435</v>
      </c>
      <c r="AH108">
        <v>13.77630678623675</v>
      </c>
      <c r="AI108">
        <v>36.43679091291902</v>
      </c>
    </row>
    <row r="109" spans="1:35">
      <c r="A109" s="2">
        <v>44306</v>
      </c>
      <c r="B109">
        <v>5261.086136785008</v>
      </c>
      <c r="C109">
        <v>-0.04648459787218462</v>
      </c>
      <c r="F109" s="2">
        <v>44934</v>
      </c>
      <c r="G109">
        <v>0.1040843880815708</v>
      </c>
      <c r="H109">
        <v>0.07179166617252515</v>
      </c>
      <c r="I109">
        <v>0.09025647218067669</v>
      </c>
      <c r="J109">
        <v>0.08013815135158202</v>
      </c>
      <c r="K109">
        <v>0.1056365336540537</v>
      </c>
      <c r="L109">
        <v>0.09045805300110545</v>
      </c>
      <c r="M109">
        <v>0.06614635388843292</v>
      </c>
      <c r="N109">
        <v>0.05665025877038367</v>
      </c>
      <c r="O109">
        <v>0.08060955626963993</v>
      </c>
      <c r="P109">
        <v>0.08804335636657343</v>
      </c>
      <c r="Q109">
        <v>0.06190055260301435</v>
      </c>
      <c r="R109">
        <v>0.1042846576604419</v>
      </c>
      <c r="W109" s="2">
        <v>44934</v>
      </c>
      <c r="X109">
        <v>2.883230762219644</v>
      </c>
      <c r="Y109">
        <v>849.5674620467845</v>
      </c>
      <c r="Z109">
        <v>19.55989449814732</v>
      </c>
      <c r="AA109">
        <v>1.053920479317118</v>
      </c>
      <c r="AB109">
        <v>0.01600802627238633</v>
      </c>
      <c r="AC109">
        <v>82.08101743529434</v>
      </c>
      <c r="AD109">
        <v>50.54437726025443</v>
      </c>
      <c r="AE109">
        <v>0.1480574758337664</v>
      </c>
      <c r="AF109">
        <v>35.86287090254631</v>
      </c>
      <c r="AG109">
        <v>213.8216073857768</v>
      </c>
      <c r="AH109">
        <v>11.28159434027327</v>
      </c>
      <c r="AI109">
        <v>38.80438252140965</v>
      </c>
    </row>
    <row r="110" spans="1:35">
      <c r="A110" s="2">
        <v>44307</v>
      </c>
      <c r="B110">
        <v>5502.855763054778</v>
      </c>
      <c r="C110">
        <v>0.04595431817383488</v>
      </c>
      <c r="F110" s="2">
        <v>44941</v>
      </c>
      <c r="G110">
        <v>0.1143775945336231</v>
      </c>
      <c r="H110">
        <v>0.07118573526911</v>
      </c>
      <c r="I110">
        <v>0.08836004149630609</v>
      </c>
      <c r="J110">
        <v>0.07845432252978134</v>
      </c>
      <c r="K110">
        <v>0.1050985166101195</v>
      </c>
      <c r="L110">
        <v>0.0885573867860964</v>
      </c>
      <c r="M110">
        <v>0.06475651477615134</v>
      </c>
      <c r="N110">
        <v>0.05545994757813334</v>
      </c>
      <c r="O110">
        <v>0.07926362588329956</v>
      </c>
      <c r="P110">
        <v>0.08941111662784977</v>
      </c>
      <c r="Q110">
        <v>0.06059992446522432</v>
      </c>
      <c r="R110">
        <v>0.1044752734443053</v>
      </c>
      <c r="W110" s="2">
        <v>44941</v>
      </c>
      <c r="X110">
        <v>2.673980498792151</v>
      </c>
      <c r="Y110">
        <v>839.9491472311618</v>
      </c>
      <c r="Z110">
        <v>17.62468832927184</v>
      </c>
      <c r="AA110">
        <v>1.15177046499393</v>
      </c>
      <c r="AB110">
        <v>0.01823183505737739</v>
      </c>
      <c r="AC110">
        <v>92.77460478927458</v>
      </c>
      <c r="AD110">
        <v>49.18256533646046</v>
      </c>
      <c r="AE110">
        <v>0.1536572631716583</v>
      </c>
      <c r="AF110">
        <v>38.28874873163167</v>
      </c>
      <c r="AG110">
        <v>217.0535339115702</v>
      </c>
      <c r="AH110">
        <v>7.632529780854091</v>
      </c>
      <c r="AI110">
        <v>40.05421876864886</v>
      </c>
    </row>
    <row r="111" spans="1:35">
      <c r="A111" s="2">
        <v>44308</v>
      </c>
      <c r="B111">
        <v>5394.870744471691</v>
      </c>
      <c r="C111">
        <v>-0.01962345066503091</v>
      </c>
      <c r="F111" s="2">
        <v>44948</v>
      </c>
      <c r="G111">
        <v>0.114209817157219</v>
      </c>
      <c r="H111">
        <v>0.07215374783207675</v>
      </c>
      <c r="I111">
        <v>0.08849147211382499</v>
      </c>
      <c r="J111">
        <v>0.07833924002209897</v>
      </c>
      <c r="K111">
        <v>0.1049443504602481</v>
      </c>
      <c r="L111">
        <v>0.08842748436878506</v>
      </c>
      <c r="M111">
        <v>0.06466152520937021</v>
      </c>
      <c r="N111">
        <v>0.05537859489242503</v>
      </c>
      <c r="O111">
        <v>0.07928075244610849</v>
      </c>
      <c r="P111">
        <v>0.0892799618974994</v>
      </c>
      <c r="Q111">
        <v>0.06051103208749493</v>
      </c>
      <c r="R111">
        <v>0.1043220215128492</v>
      </c>
      <c r="W111" s="2">
        <v>44948</v>
      </c>
      <c r="X111">
        <v>2.458965976345372</v>
      </c>
      <c r="Y111">
        <v>825.9014180499001</v>
      </c>
      <c r="Z111">
        <v>18.13376784909098</v>
      </c>
      <c r="AA111">
        <v>1.206090253209178</v>
      </c>
      <c r="AB111">
        <v>0.0172493470463634</v>
      </c>
      <c r="AC111">
        <v>95.4471424664623</v>
      </c>
      <c r="AD111">
        <v>48.66266929950392</v>
      </c>
      <c r="AE111">
        <v>0.1526284400446505</v>
      </c>
      <c r="AF111">
        <v>39.16125764579709</v>
      </c>
      <c r="AG111">
        <v>224.3336979443611</v>
      </c>
      <c r="AH111">
        <v>7.7200124985932</v>
      </c>
      <c r="AI111">
        <v>40.82314082389862</v>
      </c>
    </row>
    <row r="112" spans="1:35">
      <c r="A112" s="2">
        <v>44309</v>
      </c>
      <c r="B112">
        <v>5410.896689062109</v>
      </c>
      <c r="C112">
        <v>0.002970589166911841</v>
      </c>
      <c r="F112" s="2">
        <v>44955</v>
      </c>
      <c r="G112">
        <v>0.114209817157219</v>
      </c>
      <c r="H112">
        <v>0.07215374783207675</v>
      </c>
      <c r="I112">
        <v>0.08849147211382499</v>
      </c>
      <c r="J112">
        <v>0.07833924002209897</v>
      </c>
      <c r="K112">
        <v>0.1049443504602481</v>
      </c>
      <c r="L112">
        <v>0.08842748436878506</v>
      </c>
      <c r="M112">
        <v>0.06466152520937021</v>
      </c>
      <c r="N112">
        <v>0.05537859489242503</v>
      </c>
      <c r="O112">
        <v>0.07928075244610849</v>
      </c>
      <c r="P112">
        <v>0.0892799618974994</v>
      </c>
      <c r="Q112">
        <v>0.06051103208749493</v>
      </c>
      <c r="R112">
        <v>0.1043220215128492</v>
      </c>
      <c r="W112" s="2">
        <v>44955</v>
      </c>
      <c r="X112">
        <v>2.584936723588449</v>
      </c>
      <c r="Y112">
        <v>832.6588606407923</v>
      </c>
      <c r="Z112">
        <v>15.56507888001705</v>
      </c>
      <c r="AA112">
        <v>1.232097283321607</v>
      </c>
      <c r="AB112">
        <v>0.01782336258364239</v>
      </c>
      <c r="AC112">
        <v>93.79996082055278</v>
      </c>
      <c r="AD112">
        <v>49.76705682636282</v>
      </c>
      <c r="AE112">
        <v>0.1650014469208683</v>
      </c>
      <c r="AF112">
        <v>39.06979462153287</v>
      </c>
      <c r="AG112">
        <v>203.0396916306587</v>
      </c>
      <c r="AH112">
        <v>8.31012097512051</v>
      </c>
      <c r="AI112">
        <v>43.02128533776087</v>
      </c>
    </row>
    <row r="113" spans="1:35">
      <c r="A113" s="2">
        <v>44310</v>
      </c>
      <c r="B113">
        <v>5295.613621474719</v>
      </c>
      <c r="C113">
        <v>-0.02130572328620295</v>
      </c>
      <c r="F113" s="2">
        <v>44962</v>
      </c>
      <c r="G113">
        <v>0.114209817157219</v>
      </c>
      <c r="H113">
        <v>0.07215374783207675</v>
      </c>
      <c r="I113">
        <v>0.08849147211382499</v>
      </c>
      <c r="J113">
        <v>0.07833924002209897</v>
      </c>
      <c r="K113">
        <v>0.1049443504602481</v>
      </c>
      <c r="L113">
        <v>0.08842748436878506</v>
      </c>
      <c r="M113">
        <v>0.06466152520937021</v>
      </c>
      <c r="N113">
        <v>0.05537859489242503</v>
      </c>
      <c r="O113">
        <v>0.07928075244610849</v>
      </c>
      <c r="P113">
        <v>0.0892799618974994</v>
      </c>
      <c r="Q113">
        <v>0.06051103208749493</v>
      </c>
      <c r="R113">
        <v>0.1043220215128492</v>
      </c>
      <c r="W113" s="2">
        <v>44962</v>
      </c>
      <c r="X113">
        <v>2.594559074758135</v>
      </c>
      <c r="Y113">
        <v>843.6286245525097</v>
      </c>
      <c r="Z113">
        <v>16.15986814978546</v>
      </c>
      <c r="AA113">
        <v>1.21177963721888</v>
      </c>
      <c r="AB113">
        <v>0.01868089245197169</v>
      </c>
      <c r="AC113">
        <v>87.99551145419224</v>
      </c>
      <c r="AD113">
        <v>48.85922676659945</v>
      </c>
      <c r="AE113">
        <v>0.1649506564494919</v>
      </c>
      <c r="AF113">
        <v>41.22600908427013</v>
      </c>
      <c r="AG113">
        <v>196.3786212125183</v>
      </c>
      <c r="AH113">
        <v>8.663172863123917</v>
      </c>
      <c r="AI113">
        <v>41.77125650676894</v>
      </c>
    </row>
    <row r="114" spans="1:35">
      <c r="A114" s="2">
        <v>44311</v>
      </c>
      <c r="B114">
        <v>5097.344332674204</v>
      </c>
      <c r="C114">
        <v>-0.03744028605042038</v>
      </c>
      <c r="F114" s="2">
        <v>44969</v>
      </c>
      <c r="G114">
        <v>0.1149136015827975</v>
      </c>
      <c r="H114">
        <v>0.07356826482191194</v>
      </c>
      <c r="I114">
        <v>0.08948568194343175</v>
      </c>
      <c r="J114">
        <v>0.07987501867963911</v>
      </c>
      <c r="K114">
        <v>0.1028207439969418</v>
      </c>
      <c r="L114">
        <v>0.09016103505417893</v>
      </c>
      <c r="M114">
        <v>0.06592916311793981</v>
      </c>
      <c r="N114">
        <v>0.05646424831587356</v>
      </c>
      <c r="O114">
        <v>0.08083498870786071</v>
      </c>
      <c r="P114">
        <v>0.08993802829686723</v>
      </c>
      <c r="Q114">
        <v>0.06137395770592619</v>
      </c>
      <c r="R114">
        <v>0.09463526777663141</v>
      </c>
      <c r="W114" s="2">
        <v>44969</v>
      </c>
      <c r="X114">
        <v>2.717815704771121</v>
      </c>
      <c r="Y114">
        <v>851.9841784604954</v>
      </c>
      <c r="Z114">
        <v>17.5325150397932</v>
      </c>
      <c r="AA114">
        <v>1.163151952041394</v>
      </c>
      <c r="AB114">
        <v>0.01847606472004527</v>
      </c>
      <c r="AC114">
        <v>79.26623689010754</v>
      </c>
      <c r="AD114">
        <v>50.46258056520987</v>
      </c>
      <c r="AE114">
        <v>0.1679203830554243</v>
      </c>
      <c r="AF114">
        <v>40.03778818714299</v>
      </c>
      <c r="AG114">
        <v>185.0657040411471</v>
      </c>
      <c r="AH114">
        <v>9.530586716103986</v>
      </c>
      <c r="AI114">
        <v>43.81690318196895</v>
      </c>
    </row>
    <row r="115" spans="1:35">
      <c r="A115" s="2">
        <v>44312</v>
      </c>
      <c r="B115">
        <v>5245.863288714312</v>
      </c>
      <c r="C115">
        <v>0.02913653587969245</v>
      </c>
      <c r="F115" s="2">
        <v>44976</v>
      </c>
      <c r="G115">
        <v>0.1149136015827975</v>
      </c>
      <c r="H115">
        <v>0.07356826482191194</v>
      </c>
      <c r="I115">
        <v>0.08948568194343175</v>
      </c>
      <c r="J115">
        <v>0.07987501867963911</v>
      </c>
      <c r="K115">
        <v>0.1028207439969418</v>
      </c>
      <c r="L115">
        <v>0.09016103505417893</v>
      </c>
      <c r="M115">
        <v>0.06592916311793981</v>
      </c>
      <c r="N115">
        <v>0.05646424831587356</v>
      </c>
      <c r="O115">
        <v>0.08083498870786071</v>
      </c>
      <c r="P115">
        <v>0.08993802829686723</v>
      </c>
      <c r="Q115">
        <v>0.06137395770592619</v>
      </c>
      <c r="R115">
        <v>0.09463526777663141</v>
      </c>
      <c r="W115" s="2">
        <v>44976</v>
      </c>
      <c r="X115">
        <v>2.612115629224299</v>
      </c>
      <c r="Y115">
        <v>853.6824706724166</v>
      </c>
      <c r="Z115">
        <v>17.78275016272688</v>
      </c>
      <c r="AA115">
        <v>1.259847877669578</v>
      </c>
      <c r="AB115">
        <v>0.01807085134880358</v>
      </c>
      <c r="AC115">
        <v>87.11317596292288</v>
      </c>
      <c r="AD115">
        <v>48.18333678732493</v>
      </c>
      <c r="AE115">
        <v>0.1685582030812336</v>
      </c>
      <c r="AF115">
        <v>38.63789762115545</v>
      </c>
      <c r="AG115">
        <v>171.6609136319269</v>
      </c>
      <c r="AH115">
        <v>9.314517407264741</v>
      </c>
      <c r="AI115">
        <v>44.88588041394504</v>
      </c>
    </row>
    <row r="116" spans="1:35">
      <c r="A116" s="2">
        <v>44313</v>
      </c>
      <c r="B116">
        <v>5950.287958671074</v>
      </c>
      <c r="C116">
        <v>0.1342819343905179</v>
      </c>
      <c r="F116" s="2">
        <v>44983</v>
      </c>
      <c r="G116">
        <v>0.1149136015827975</v>
      </c>
      <c r="H116">
        <v>0.07356826482191194</v>
      </c>
      <c r="I116">
        <v>0.08948568194343175</v>
      </c>
      <c r="J116">
        <v>0.07987501867963911</v>
      </c>
      <c r="K116">
        <v>0.1028207439969418</v>
      </c>
      <c r="L116">
        <v>0.09016103505417893</v>
      </c>
      <c r="M116">
        <v>0.06592916311793981</v>
      </c>
      <c r="N116">
        <v>0.05646424831587356</v>
      </c>
      <c r="O116">
        <v>0.08083498870786071</v>
      </c>
      <c r="P116">
        <v>0.08993802829686723</v>
      </c>
      <c r="Q116">
        <v>0.06137395770592619</v>
      </c>
      <c r="R116">
        <v>0.09463526777663141</v>
      </c>
      <c r="W116" s="2">
        <v>44983</v>
      </c>
      <c r="X116">
        <v>2.744751856319159</v>
      </c>
      <c r="Y116">
        <v>883.2662241714271</v>
      </c>
      <c r="Z116">
        <v>17.89786653067159</v>
      </c>
      <c r="AA116">
        <v>1.214991204937687</v>
      </c>
      <c r="AB116">
        <v>0.01771709559724497</v>
      </c>
      <c r="AC116">
        <v>84.39400033796659</v>
      </c>
      <c r="AD116">
        <v>49.27431320422668</v>
      </c>
      <c r="AE116">
        <v>0.1648103802692471</v>
      </c>
      <c r="AF116">
        <v>38.66048909306342</v>
      </c>
      <c r="AG116">
        <v>188.7441537330447</v>
      </c>
      <c r="AH116">
        <v>9.003718414538739</v>
      </c>
      <c r="AI116">
        <v>44.66272135505216</v>
      </c>
    </row>
    <row r="117" spans="1:35">
      <c r="A117" s="2">
        <v>44314</v>
      </c>
      <c r="B117">
        <v>6525.203988988439</v>
      </c>
      <c r="C117">
        <v>0.09661986685527824</v>
      </c>
      <c r="F117" s="2">
        <v>44990</v>
      </c>
      <c r="G117">
        <v>0.1149136015827975</v>
      </c>
      <c r="H117">
        <v>0.07356826482191194</v>
      </c>
      <c r="I117">
        <v>0.08948568194343175</v>
      </c>
      <c r="J117">
        <v>0.07987501867963911</v>
      </c>
      <c r="K117">
        <v>0.1028207439969418</v>
      </c>
      <c r="L117">
        <v>0.09016103505417893</v>
      </c>
      <c r="M117">
        <v>0.06592916311793981</v>
      </c>
      <c r="N117">
        <v>0.05646424831587356</v>
      </c>
      <c r="O117">
        <v>0.08083498870786071</v>
      </c>
      <c r="P117">
        <v>0.08993802829686723</v>
      </c>
      <c r="Q117">
        <v>0.06137395770592619</v>
      </c>
      <c r="R117">
        <v>0.09463526777663141</v>
      </c>
      <c r="W117" s="2">
        <v>44990</v>
      </c>
      <c r="X117">
        <v>2.731301248115543</v>
      </c>
      <c r="Y117">
        <v>893.5141001233727</v>
      </c>
      <c r="Z117">
        <v>18.72203575189234</v>
      </c>
      <c r="AA117">
        <v>1.191915944777123</v>
      </c>
      <c r="AB117">
        <v>0.01724756544109225</v>
      </c>
      <c r="AC117">
        <v>83.50730643854527</v>
      </c>
      <c r="AD117">
        <v>51.24000167865433</v>
      </c>
      <c r="AE117">
        <v>0.1574924081965351</v>
      </c>
      <c r="AF117">
        <v>39.10369967528101</v>
      </c>
      <c r="AG117">
        <v>196.4595133630806</v>
      </c>
      <c r="AH117">
        <v>9.052803169822061</v>
      </c>
      <c r="AI117">
        <v>44.10909640288472</v>
      </c>
    </row>
    <row r="118" spans="1:35">
      <c r="A118" s="2">
        <v>44315</v>
      </c>
      <c r="B118">
        <v>6596.454459528009</v>
      </c>
      <c r="C118">
        <v>0.0109192709775523</v>
      </c>
      <c r="F118" s="2">
        <v>44997</v>
      </c>
      <c r="G118">
        <v>0.1378877423041797</v>
      </c>
      <c r="H118">
        <v>0.1029107243825116</v>
      </c>
      <c r="I118">
        <v>0.08426693470252462</v>
      </c>
      <c r="J118">
        <v>0.07691682089969866</v>
      </c>
      <c r="K118">
        <v>0.09895071234979114</v>
      </c>
      <c r="L118">
        <v>0.08775409868864484</v>
      </c>
      <c r="M118">
        <v>0.0718834487282418</v>
      </c>
      <c r="N118">
        <v>0.05507962607944294</v>
      </c>
      <c r="O118">
        <v>0.08548813823452679</v>
      </c>
      <c r="P118">
        <v>0.06664759862105513</v>
      </c>
      <c r="Q118">
        <v>0.06602478844552957</v>
      </c>
      <c r="R118">
        <v>0.06618936656385306</v>
      </c>
      <c r="W118" s="2">
        <v>44997</v>
      </c>
      <c r="X118">
        <v>3.030259387330174</v>
      </c>
      <c r="Y118">
        <v>847.8845321687396</v>
      </c>
      <c r="Z118">
        <v>14.11147323114356</v>
      </c>
      <c r="AA118">
        <v>1.101000543110033</v>
      </c>
      <c r="AB118">
        <v>0.02065789772566204</v>
      </c>
      <c r="AC118">
        <v>58.06159346968604</v>
      </c>
      <c r="AD118">
        <v>49.30220545814817</v>
      </c>
      <c r="AE118">
        <v>0.2148444810608469</v>
      </c>
      <c r="AF118">
        <v>38.28899239999186</v>
      </c>
      <c r="AG118">
        <v>208.6867219605203</v>
      </c>
      <c r="AH118">
        <v>9.342730081481765</v>
      </c>
      <c r="AI118">
        <v>48.22163469802927</v>
      </c>
    </row>
    <row r="119" spans="1:35">
      <c r="A119" s="2">
        <v>44316</v>
      </c>
      <c r="B119">
        <v>6684.91665204281</v>
      </c>
      <c r="C119">
        <v>0.01341056670027108</v>
      </c>
      <c r="F119" s="2">
        <v>45004</v>
      </c>
      <c r="G119">
        <v>0.133282493517406</v>
      </c>
      <c r="H119">
        <v>0.09947365680355971</v>
      </c>
      <c r="I119">
        <v>0.08145254241268737</v>
      </c>
      <c r="J119">
        <v>0.09166578491035261</v>
      </c>
      <c r="K119">
        <v>0.09564590337703979</v>
      </c>
      <c r="L119">
        <v>0.08482324022532471</v>
      </c>
      <c r="M119">
        <v>0.07984850215452424</v>
      </c>
      <c r="N119">
        <v>0.05324004718040821</v>
      </c>
      <c r="O119">
        <v>0.08902522800602757</v>
      </c>
      <c r="P119">
        <v>0.06226248378204409</v>
      </c>
      <c r="Q119">
        <v>0.06530137903827936</v>
      </c>
      <c r="R119">
        <v>0.06397873859234648</v>
      </c>
      <c r="W119" s="2">
        <v>45004</v>
      </c>
      <c r="X119">
        <v>3.035758984923596</v>
      </c>
      <c r="Y119">
        <v>873.6270530575696</v>
      </c>
      <c r="Z119">
        <v>13.27218764573897</v>
      </c>
      <c r="AA119">
        <v>1.04452074362018</v>
      </c>
      <c r="AB119">
        <v>0.01790340405553781</v>
      </c>
      <c r="AC119">
        <v>61.03540061586837</v>
      </c>
      <c r="AD119">
        <v>48.58434492146161</v>
      </c>
      <c r="AE119">
        <v>0.2043696299115614</v>
      </c>
      <c r="AF119">
        <v>47.88024107017164</v>
      </c>
      <c r="AG119">
        <v>246.3690707986362</v>
      </c>
      <c r="AH119">
        <v>9.080387356717646</v>
      </c>
      <c r="AI119">
        <v>49.71844564509415</v>
      </c>
    </row>
    <row r="120" spans="1:35">
      <c r="A120" s="2">
        <v>44317</v>
      </c>
      <c r="B120">
        <v>6829.624702568888</v>
      </c>
      <c r="C120">
        <v>0.02164694910322584</v>
      </c>
      <c r="F120" s="2">
        <v>45011</v>
      </c>
      <c r="G120">
        <v>0.1329392925734673</v>
      </c>
      <c r="H120">
        <v>0.1008606068488062</v>
      </c>
      <c r="I120">
        <v>0.08124280301852918</v>
      </c>
      <c r="J120">
        <v>0.09142974652993321</v>
      </c>
      <c r="K120">
        <v>0.09539961623567134</v>
      </c>
      <c r="L120">
        <v>0.08460482132164879</v>
      </c>
      <c r="M120">
        <v>0.08057478845624261</v>
      </c>
      <c r="N120">
        <v>0.05310295464885779</v>
      </c>
      <c r="O120">
        <v>0.08879598903037747</v>
      </c>
      <c r="P120">
        <v>0.06210215857621974</v>
      </c>
      <c r="Q120">
        <v>0.06513322871084343</v>
      </c>
      <c r="R120">
        <v>0.06381399404940298</v>
      </c>
      <c r="W120" s="2">
        <v>45011</v>
      </c>
      <c r="X120">
        <v>3.216321885603914</v>
      </c>
      <c r="Y120">
        <v>813.9048448956005</v>
      </c>
      <c r="Z120">
        <v>12.99988114411996</v>
      </c>
      <c r="AA120">
        <v>1.042321318334928</v>
      </c>
      <c r="AB120">
        <v>0.01703846365882817</v>
      </c>
      <c r="AC120">
        <v>60.90549570887008</v>
      </c>
      <c r="AD120">
        <v>50.50835855539119</v>
      </c>
      <c r="AE120">
        <v>0.2039349356319982</v>
      </c>
      <c r="AF120">
        <v>45.50510451067644</v>
      </c>
      <c r="AG120">
        <v>263.5189880659193</v>
      </c>
      <c r="AH120">
        <v>9.157268866158903</v>
      </c>
      <c r="AI120">
        <v>54.74447821027635</v>
      </c>
    </row>
    <row r="121" spans="1:35">
      <c r="A121" s="2">
        <v>44318</v>
      </c>
      <c r="B121">
        <v>7008.398802645587</v>
      </c>
      <c r="C121">
        <v>0.02617626998002609</v>
      </c>
      <c r="F121" s="2">
        <v>45018</v>
      </c>
      <c r="G121">
        <v>0.1329392925734673</v>
      </c>
      <c r="H121">
        <v>0.1008606068488062</v>
      </c>
      <c r="I121">
        <v>0.08124280301852918</v>
      </c>
      <c r="J121">
        <v>0.09142974652993321</v>
      </c>
      <c r="K121">
        <v>0.09539961623567134</v>
      </c>
      <c r="L121">
        <v>0.08460482132164879</v>
      </c>
      <c r="M121">
        <v>0.08057478845624261</v>
      </c>
      <c r="N121">
        <v>0.05310295464885779</v>
      </c>
      <c r="O121">
        <v>0.08879598903037747</v>
      </c>
      <c r="P121">
        <v>0.06210215857621974</v>
      </c>
      <c r="Q121">
        <v>0.06513322871084343</v>
      </c>
      <c r="R121">
        <v>0.06381399404940298</v>
      </c>
      <c r="W121" s="2">
        <v>45018</v>
      </c>
      <c r="X121">
        <v>3.239920916971434</v>
      </c>
      <c r="Y121">
        <v>761.7917769456632</v>
      </c>
      <c r="Z121">
        <v>12.88080143128028</v>
      </c>
      <c r="AA121">
        <v>1.118644126260155</v>
      </c>
      <c r="AB121">
        <v>0.01723206646741551</v>
      </c>
      <c r="AC121">
        <v>63.1278827742854</v>
      </c>
      <c r="AD121">
        <v>49.18613752031905</v>
      </c>
      <c r="AE121">
        <v>0.2044184445913953</v>
      </c>
      <c r="AF121">
        <v>44.73324353514643</v>
      </c>
      <c r="AG121">
        <v>267.5528228482567</v>
      </c>
      <c r="AH121">
        <v>9.289787259355382</v>
      </c>
      <c r="AI121">
        <v>53.79659196947286</v>
      </c>
    </row>
    <row r="122" spans="1:35">
      <c r="A122" s="2">
        <v>44319</v>
      </c>
      <c r="B122">
        <v>6936.135737659046</v>
      </c>
      <c r="C122">
        <v>-0.01031092365338326</v>
      </c>
      <c r="F122" s="2">
        <v>45025</v>
      </c>
      <c r="G122">
        <v>0.1329392925734673</v>
      </c>
      <c r="H122">
        <v>0.1008606068488062</v>
      </c>
      <c r="I122">
        <v>0.08124280301852918</v>
      </c>
      <c r="J122">
        <v>0.09142974652993321</v>
      </c>
      <c r="K122">
        <v>0.09539961623567134</v>
      </c>
      <c r="L122">
        <v>0.08460482132164879</v>
      </c>
      <c r="M122">
        <v>0.08057478845624261</v>
      </c>
      <c r="N122">
        <v>0.05310295464885779</v>
      </c>
      <c r="O122">
        <v>0.08879598903037747</v>
      </c>
      <c r="P122">
        <v>0.06210215857621974</v>
      </c>
      <c r="Q122">
        <v>0.06513322871084343</v>
      </c>
      <c r="R122">
        <v>0.06381399404940298</v>
      </c>
      <c r="W122" s="2">
        <v>45025</v>
      </c>
      <c r="X122">
        <v>3.096082609607127</v>
      </c>
      <c r="Y122">
        <v>764.4502386898091</v>
      </c>
      <c r="Z122">
        <v>12.9082233966697</v>
      </c>
      <c r="AA122">
        <v>1.114895727836812</v>
      </c>
      <c r="AB122">
        <v>0.01726135063008123</v>
      </c>
      <c r="AC122">
        <v>63.63657020700565</v>
      </c>
      <c r="AD122">
        <v>50.03765146487268</v>
      </c>
      <c r="AE122">
        <v>0.1977701299647767</v>
      </c>
      <c r="AF122">
        <v>46.44661680618842</v>
      </c>
      <c r="AG122">
        <v>265.1960490732014</v>
      </c>
      <c r="AH122">
        <v>9.623587405589845</v>
      </c>
      <c r="AI122">
        <v>54.43092811936271</v>
      </c>
    </row>
    <row r="123" spans="1:35">
      <c r="A123" s="2">
        <v>44320</v>
      </c>
      <c r="B123">
        <v>7272.659843757759</v>
      </c>
      <c r="C123">
        <v>0.04851752024857148</v>
      </c>
      <c r="F123" s="2">
        <v>45032</v>
      </c>
      <c r="G123">
        <v>0.1168327931705229</v>
      </c>
      <c r="H123">
        <v>0.09305076758829647</v>
      </c>
      <c r="I123">
        <v>0.09235036840511354</v>
      </c>
      <c r="J123">
        <v>0.08319742866147661</v>
      </c>
      <c r="K123">
        <v>0.09079623436700521</v>
      </c>
      <c r="L123">
        <v>0.08492663712921399</v>
      </c>
      <c r="M123">
        <v>0.07416278370623358</v>
      </c>
      <c r="N123">
        <v>0.04879220827987209</v>
      </c>
      <c r="O123">
        <v>0.08472615074676615</v>
      </c>
      <c r="P123">
        <v>0.06265240345376041</v>
      </c>
      <c r="Q123">
        <v>0.0713430558533517</v>
      </c>
      <c r="R123">
        <v>0.09716916863838736</v>
      </c>
      <c r="W123" s="2">
        <v>45032</v>
      </c>
      <c r="X123">
        <v>3.445843673990259</v>
      </c>
      <c r="Y123">
        <v>812.4448832553123</v>
      </c>
      <c r="Z123">
        <v>13.09933084431605</v>
      </c>
      <c r="AA123">
        <v>1.087240996140549</v>
      </c>
      <c r="AB123">
        <v>0.01538970158999205</v>
      </c>
      <c r="AC123">
        <v>106.4985484233656</v>
      </c>
      <c r="AD123">
        <v>49.82129816601022</v>
      </c>
      <c r="AE123">
        <v>0.1775630213019963</v>
      </c>
      <c r="AF123">
        <v>41.4313115773513</v>
      </c>
      <c r="AG123">
        <v>252.5153945404476</v>
      </c>
      <c r="AH123">
        <v>8.089631796557519</v>
      </c>
      <c r="AI123">
        <v>53.91650529849034</v>
      </c>
    </row>
    <row r="124" spans="1:35">
      <c r="A124" s="2">
        <v>44321</v>
      </c>
      <c r="B124">
        <v>6870.947050362784</v>
      </c>
      <c r="C124">
        <v>-0.0552360212116576</v>
      </c>
      <c r="F124" s="2">
        <v>45039</v>
      </c>
      <c r="G124">
        <v>0.1183655976639555</v>
      </c>
      <c r="H124">
        <v>0.09465858618635389</v>
      </c>
      <c r="I124">
        <v>0.09269088628756549</v>
      </c>
      <c r="J124">
        <v>0.08580763900096053</v>
      </c>
      <c r="K124">
        <v>0.09581370452560797</v>
      </c>
      <c r="L124">
        <v>0.0794023853421932</v>
      </c>
      <c r="M124">
        <v>0.07771199688166162</v>
      </c>
      <c r="N124">
        <v>0.05210477377767607</v>
      </c>
      <c r="O124">
        <v>0.08333583391218713</v>
      </c>
      <c r="P124">
        <v>0.05644270004528024</v>
      </c>
      <c r="Q124">
        <v>0.06216374484470692</v>
      </c>
      <c r="R124">
        <v>0.1015021515318514</v>
      </c>
      <c r="W124" s="2">
        <v>45039</v>
      </c>
      <c r="X124">
        <v>3.165916649771578</v>
      </c>
      <c r="Y124">
        <v>844.7381767493508</v>
      </c>
      <c r="Z124">
        <v>11.81040271935079</v>
      </c>
      <c r="AA124">
        <v>1.040869308907479</v>
      </c>
      <c r="AB124">
        <v>0.01534853791626808</v>
      </c>
      <c r="AC124">
        <v>107.5595067079351</v>
      </c>
      <c r="AD124">
        <v>48.14917292982028</v>
      </c>
      <c r="AE124">
        <v>0.1821152570562254</v>
      </c>
      <c r="AF124">
        <v>43.07463215252053</v>
      </c>
      <c r="AG124">
        <v>273.4090353476299</v>
      </c>
      <c r="AH124">
        <v>8.613031536053002</v>
      </c>
      <c r="AI124">
        <v>54.63535189524839</v>
      </c>
    </row>
    <row r="125" spans="1:35">
      <c r="A125" s="2">
        <v>44322</v>
      </c>
      <c r="B125">
        <v>7439.23362179312</v>
      </c>
      <c r="C125">
        <v>0.08270862331857587</v>
      </c>
      <c r="F125" s="2">
        <v>45046</v>
      </c>
      <c r="G125">
        <v>0.1219292369325648</v>
      </c>
      <c r="H125">
        <v>0.09750847721467804</v>
      </c>
      <c r="I125">
        <v>0.09548153567164036</v>
      </c>
      <c r="J125">
        <v>0.08839105409728455</v>
      </c>
      <c r="K125">
        <v>0.09869837276246989</v>
      </c>
      <c r="L125">
        <v>0.08179295713003673</v>
      </c>
      <c r="M125">
        <v>0.08005167605529934</v>
      </c>
      <c r="N125">
        <v>0.06700119149718164</v>
      </c>
      <c r="O125">
        <v>0.08584483024281785</v>
      </c>
      <c r="P125">
        <v>0.05814202338143022</v>
      </c>
      <c r="Q125">
        <v>0.06403531197725619</v>
      </c>
      <c r="R125">
        <v>0.0611233330373403</v>
      </c>
      <c r="W125" s="2">
        <v>45046</v>
      </c>
      <c r="X125">
        <v>3.194830402695424</v>
      </c>
      <c r="Y125">
        <v>849.3772314575518</v>
      </c>
      <c r="Z125">
        <v>11.91361677254267</v>
      </c>
      <c r="AA125">
        <v>1.097292332419268</v>
      </c>
      <c r="AB125">
        <v>0.01493268631217707</v>
      </c>
      <c r="AC125">
        <v>81.25041398871612</v>
      </c>
      <c r="AD125">
        <v>48.50873801682467</v>
      </c>
      <c r="AE125">
        <v>0.1830993094208023</v>
      </c>
      <c r="AF125">
        <v>44.03999432478592</v>
      </c>
      <c r="AG125">
        <v>286.0633482577515</v>
      </c>
      <c r="AH125">
        <v>10.35687687444191</v>
      </c>
      <c r="AI125">
        <v>54.63738610486005</v>
      </c>
    </row>
    <row r="126" spans="1:35">
      <c r="A126" s="2">
        <v>44323</v>
      </c>
      <c r="B126">
        <v>7418.251195144871</v>
      </c>
      <c r="C126">
        <v>-0.002820509170028074</v>
      </c>
      <c r="F126" s="2">
        <v>45053</v>
      </c>
      <c r="G126">
        <v>0.1225540163202504</v>
      </c>
      <c r="H126">
        <v>0.09800812183003829</v>
      </c>
      <c r="I126">
        <v>0.09597079400617091</v>
      </c>
      <c r="J126">
        <v>0.08884397999139416</v>
      </c>
      <c r="K126">
        <v>0.09920411453902347</v>
      </c>
      <c r="L126">
        <v>0.0822120736188979</v>
      </c>
      <c r="M126">
        <v>0.08046187002031772</v>
      </c>
      <c r="N126">
        <v>0.06734451328325143</v>
      </c>
      <c r="O126">
        <v>0.08628470899400485</v>
      </c>
      <c r="P126">
        <v>0.05843994977448345</v>
      </c>
      <c r="Q126">
        <v>0.06436343625666534</v>
      </c>
      <c r="R126">
        <v>0.05631242136550198</v>
      </c>
      <c r="W126" s="2">
        <v>45053</v>
      </c>
      <c r="X126">
        <v>3.168134923482436</v>
      </c>
      <c r="Y126">
        <v>868.7385583760873</v>
      </c>
      <c r="Z126">
        <v>12.08411069607324</v>
      </c>
      <c r="AA126">
        <v>1.056535445431269</v>
      </c>
      <c r="AB126">
        <v>0.01457445406220029</v>
      </c>
      <c r="AC126">
        <v>87.99264409885942</v>
      </c>
      <c r="AD126">
        <v>50.03500618591436</v>
      </c>
      <c r="AE126">
        <v>0.1772510234493645</v>
      </c>
      <c r="AF126">
        <v>44.02498199011571</v>
      </c>
      <c r="AG126">
        <v>282.8443734435864</v>
      </c>
      <c r="AH126">
        <v>10.53396397187038</v>
      </c>
      <c r="AI126">
        <v>55.953233147346</v>
      </c>
    </row>
    <row r="127" spans="1:35">
      <c r="A127" s="2">
        <v>44324</v>
      </c>
      <c r="B127">
        <v>7348.967210238532</v>
      </c>
      <c r="C127">
        <v>-0.009339665520046614</v>
      </c>
      <c r="F127" s="2">
        <v>45060</v>
      </c>
      <c r="G127">
        <v>0.1225557946338103</v>
      </c>
      <c r="H127">
        <v>0.09800954397169685</v>
      </c>
      <c r="I127">
        <v>0.09597218658529204</v>
      </c>
      <c r="J127">
        <v>0.08884526915725817</v>
      </c>
      <c r="K127">
        <v>0.09920555403507088</v>
      </c>
      <c r="L127">
        <v>0.0822132665528359</v>
      </c>
      <c r="M127">
        <v>0.08046303755801913</v>
      </c>
      <c r="N127">
        <v>0.06734549048224298</v>
      </c>
      <c r="O127">
        <v>0.08628596102370266</v>
      </c>
      <c r="P127">
        <v>0.05844079776427804</v>
      </c>
      <c r="Q127">
        <v>0.06436437019889665</v>
      </c>
      <c r="R127">
        <v>0.05629872803689637</v>
      </c>
      <c r="W127" s="2">
        <v>45060</v>
      </c>
      <c r="X127">
        <v>3.309209941689495</v>
      </c>
      <c r="Y127">
        <v>841.7132287996197</v>
      </c>
      <c r="Z127">
        <v>12.52059397019513</v>
      </c>
      <c r="AA127">
        <v>1.021017159164679</v>
      </c>
      <c r="AB127">
        <v>0.01462163189498296</v>
      </c>
      <c r="AC127">
        <v>97.49936217475972</v>
      </c>
      <c r="AD127">
        <v>49.12597387633462</v>
      </c>
      <c r="AE127">
        <v>0.1744068610746984</v>
      </c>
      <c r="AF127">
        <v>43.7376092584588</v>
      </c>
      <c r="AG127">
        <v>303.1465583293675</v>
      </c>
      <c r="AH127">
        <v>10.31375741242247</v>
      </c>
      <c r="AI127">
        <v>54.076173342083</v>
      </c>
    </row>
    <row r="128" spans="1:35">
      <c r="A128" s="2">
        <v>44325</v>
      </c>
      <c r="B128">
        <v>7591.355207087715</v>
      </c>
      <c r="C128">
        <v>0.03298259332433662</v>
      </c>
      <c r="F128" s="2">
        <v>45067</v>
      </c>
      <c r="G128">
        <v>0.1218487442581561</v>
      </c>
      <c r="H128">
        <v>0.09744410612283835</v>
      </c>
      <c r="I128">
        <v>0.09541850268335791</v>
      </c>
      <c r="J128">
        <v>0.09146027585190815</v>
      </c>
      <c r="K128">
        <v>0.09863321615046032</v>
      </c>
      <c r="L128">
        <v>0.08173896077909726</v>
      </c>
      <c r="M128">
        <v>0.07999882922660842</v>
      </c>
      <c r="N128">
        <v>0.06959859828319917</v>
      </c>
      <c r="O128">
        <v>0.08578815901166574</v>
      </c>
      <c r="P128">
        <v>0.05810364040557274</v>
      </c>
      <c r="Q128">
        <v>0.06399303849431383</v>
      </c>
      <c r="R128">
        <v>0.05597392873282202</v>
      </c>
      <c r="W128" s="2">
        <v>45067</v>
      </c>
      <c r="X128">
        <v>3.172178447153461</v>
      </c>
      <c r="Y128">
        <v>842.1788725339846</v>
      </c>
      <c r="Z128">
        <v>12.8438516307003</v>
      </c>
      <c r="AA128">
        <v>1.026827449637073</v>
      </c>
      <c r="AB128">
        <v>0.01453418611614269</v>
      </c>
      <c r="AC128">
        <v>98.34219365661249</v>
      </c>
      <c r="AD128">
        <v>48.83141287116346</v>
      </c>
      <c r="AE128">
        <v>0.1731405222034728</v>
      </c>
      <c r="AF128">
        <v>45.42672308505755</v>
      </c>
      <c r="AG128">
        <v>295.1104115828483</v>
      </c>
      <c r="AH128">
        <v>11.10137146418145</v>
      </c>
      <c r="AI128">
        <v>52.47129911453925</v>
      </c>
    </row>
    <row r="129" spans="1:35">
      <c r="A129" s="2">
        <v>44326</v>
      </c>
      <c r="B129">
        <v>7801.590439226487</v>
      </c>
      <c r="C129">
        <v>0.02769403175107454</v>
      </c>
      <c r="F129" s="2">
        <v>45074</v>
      </c>
      <c r="G129">
        <v>0.121826241906204</v>
      </c>
      <c r="H129">
        <v>0.09742611068443653</v>
      </c>
      <c r="I129">
        <v>0.09540088132219249</v>
      </c>
      <c r="J129">
        <v>0.09144338547417477</v>
      </c>
      <c r="K129">
        <v>0.09861500111379744</v>
      </c>
      <c r="L129">
        <v>0.08172386568004761</v>
      </c>
      <c r="M129">
        <v>0.07998405548542648</v>
      </c>
      <c r="N129">
        <v>0.06958574519912777</v>
      </c>
      <c r="O129">
        <v>0.085772316129089</v>
      </c>
      <c r="P129">
        <v>0.05809291014672546</v>
      </c>
      <c r="Q129">
        <v>0.0641658950814349</v>
      </c>
      <c r="R129">
        <v>0.05596359177734366</v>
      </c>
      <c r="W129" s="2">
        <v>45074</v>
      </c>
      <c r="X129">
        <v>3.128256009538307</v>
      </c>
      <c r="Y129">
        <v>832.6159748469314</v>
      </c>
      <c r="Z129">
        <v>12.7795466884912</v>
      </c>
      <c r="AA129">
        <v>1.02637694456262</v>
      </c>
      <c r="AB129">
        <v>0.01451564969816127</v>
      </c>
      <c r="AC129">
        <v>115.4044529833737</v>
      </c>
      <c r="AD129">
        <v>48.9955826263591</v>
      </c>
      <c r="AE129">
        <v>0.1702762277620257</v>
      </c>
      <c r="AF129">
        <v>45.44581956747386</v>
      </c>
      <c r="AG129">
        <v>277.9638228025456</v>
      </c>
      <c r="AH129">
        <v>10.91218522242982</v>
      </c>
      <c r="AI129">
        <v>54.41690843095108</v>
      </c>
    </row>
    <row r="130" spans="1:35">
      <c r="A130" s="2">
        <v>44327</v>
      </c>
      <c r="B130">
        <v>7315.274286991353</v>
      </c>
      <c r="C130">
        <v>-0.06233551428051531</v>
      </c>
      <c r="F130" s="2">
        <v>45081</v>
      </c>
      <c r="G130">
        <v>0.1211675466117971</v>
      </c>
      <c r="H130">
        <v>0.0968993430549334</v>
      </c>
      <c r="I130">
        <v>0.09593591894093889</v>
      </c>
      <c r="J130">
        <v>0.09188564009082568</v>
      </c>
      <c r="K130">
        <v>0.09808180534107055</v>
      </c>
      <c r="L130">
        <v>0.08128199761515535</v>
      </c>
      <c r="M130">
        <v>0.08168114823762762</v>
      </c>
      <c r="N130">
        <v>0.06920950603913009</v>
      </c>
      <c r="O130">
        <v>0.08530855873051381</v>
      </c>
      <c r="P130">
        <v>0.05777881093498491</v>
      </c>
      <c r="Q130">
        <v>0.06510871894850262</v>
      </c>
      <c r="R130">
        <v>0.05566100545451982</v>
      </c>
      <c r="W130" s="2">
        <v>45081</v>
      </c>
      <c r="X130">
        <v>3.324947472877866</v>
      </c>
      <c r="Y130">
        <v>828.5066272634318</v>
      </c>
      <c r="Z130">
        <v>12.85795735323164</v>
      </c>
      <c r="AA130">
        <v>1.037682717618517</v>
      </c>
      <c r="AB130">
        <v>0.01451396675726278</v>
      </c>
      <c r="AC130">
        <v>102.9979080157486</v>
      </c>
      <c r="AD130">
        <v>49.57741825582671</v>
      </c>
      <c r="AE130">
        <v>0.1661359266561016</v>
      </c>
      <c r="AF130">
        <v>46.45851947191888</v>
      </c>
      <c r="AG130">
        <v>294.7442250307419</v>
      </c>
      <c r="AH130">
        <v>10.61480527545323</v>
      </c>
      <c r="AI130">
        <v>54.45177494735032</v>
      </c>
    </row>
    <row r="131" spans="1:35">
      <c r="A131" s="2">
        <v>44328</v>
      </c>
      <c r="B131">
        <v>7761.834271029243</v>
      </c>
      <c r="C131">
        <v>0.06104487221101218</v>
      </c>
      <c r="F131" s="2">
        <v>45088</v>
      </c>
      <c r="G131">
        <v>0.1318324705082017</v>
      </c>
      <c r="H131">
        <v>0.1113497797754765</v>
      </c>
      <c r="I131">
        <v>0.0776176171615265</v>
      </c>
      <c r="J131">
        <v>0.07397387914171294</v>
      </c>
      <c r="K131">
        <v>0.08216944432869526</v>
      </c>
      <c r="L131">
        <v>0.07913321815574718</v>
      </c>
      <c r="M131">
        <v>0.08520102684928861</v>
      </c>
      <c r="N131">
        <v>0.07579787974866489</v>
      </c>
      <c r="O131">
        <v>0.08596504930269226</v>
      </c>
      <c r="P131">
        <v>0.06327904378908174</v>
      </c>
      <c r="Q131">
        <v>0.07130671972514847</v>
      </c>
      <c r="R131">
        <v>0.06237387151376383</v>
      </c>
      <c r="W131" s="2">
        <v>45088</v>
      </c>
      <c r="X131">
        <v>3.592566197946527</v>
      </c>
      <c r="Y131">
        <v>746.9122519690898</v>
      </c>
      <c r="Z131">
        <v>14.4032680639891</v>
      </c>
      <c r="AA131">
        <v>0.9132374110131155</v>
      </c>
      <c r="AB131">
        <v>0.01354676813789452</v>
      </c>
      <c r="AC131">
        <v>116.2119831991446</v>
      </c>
      <c r="AD131">
        <v>46.44095455091256</v>
      </c>
      <c r="AE131">
        <v>0.1688215628122273</v>
      </c>
      <c r="AF131">
        <v>37.39862968624329</v>
      </c>
      <c r="AG131">
        <v>369.7849791172005</v>
      </c>
      <c r="AH131">
        <v>12.82614789040059</v>
      </c>
      <c r="AI131">
        <v>56.02676030585952</v>
      </c>
    </row>
    <row r="132" spans="1:35">
      <c r="A132" s="2">
        <v>44329</v>
      </c>
      <c r="B132">
        <v>7547.501528112324</v>
      </c>
      <c r="C132">
        <v>-0.02761367164420236</v>
      </c>
      <c r="F132" s="2">
        <v>45095</v>
      </c>
      <c r="G132">
        <v>0.1319201690922822</v>
      </c>
      <c r="H132">
        <v>0.1107586252157836</v>
      </c>
      <c r="I132">
        <v>0.07766925053453792</v>
      </c>
      <c r="J132">
        <v>0.07402308860000997</v>
      </c>
      <c r="K132">
        <v>0.08222410570228955</v>
      </c>
      <c r="L132">
        <v>0.079185859748211</v>
      </c>
      <c r="M132">
        <v>0.08525770491492814</v>
      </c>
      <c r="N132">
        <v>0.07584830258231609</v>
      </c>
      <c r="O132">
        <v>0.08602223561707439</v>
      </c>
      <c r="P132">
        <v>0.06332113874885058</v>
      </c>
      <c r="Q132">
        <v>0.07135415491566879</v>
      </c>
      <c r="R132">
        <v>0.06241536432804765</v>
      </c>
      <c r="W132" s="2">
        <v>45095</v>
      </c>
      <c r="X132">
        <v>3.744745504939349</v>
      </c>
      <c r="Y132">
        <v>781.0885782681409</v>
      </c>
      <c r="Z132">
        <v>14.61716419218239</v>
      </c>
      <c r="AA132">
        <v>0.9018066057545279</v>
      </c>
      <c r="AB132">
        <v>0.01334775117192873</v>
      </c>
      <c r="AC132">
        <v>117.4470274073799</v>
      </c>
      <c r="AD132">
        <v>46.94154394857491</v>
      </c>
      <c r="AE132">
        <v>0.1719947684294186</v>
      </c>
      <c r="AF132">
        <v>37.60032680903779</v>
      </c>
      <c r="AG132">
        <v>372.722804971101</v>
      </c>
      <c r="AH132">
        <v>12.99768398114067</v>
      </c>
      <c r="AI132">
        <v>51.0188301152698</v>
      </c>
    </row>
    <row r="133" spans="1:35">
      <c r="A133" s="2">
        <v>44330</v>
      </c>
      <c r="B133">
        <v>7433.834000317821</v>
      </c>
      <c r="C133">
        <v>-0.01506028549595173</v>
      </c>
      <c r="F133" s="2">
        <v>45102</v>
      </c>
      <c r="G133">
        <v>0.1317556175400877</v>
      </c>
      <c r="H133">
        <v>0.1106204696644104</v>
      </c>
      <c r="I133">
        <v>0.07757236924776287</v>
      </c>
      <c r="J133">
        <v>0.07393075537900839</v>
      </c>
      <c r="K133">
        <v>0.0821215428848355</v>
      </c>
      <c r="L133">
        <v>0.08033444375248938</v>
      </c>
      <c r="M133">
        <v>0.08515135811612683</v>
      </c>
      <c r="N133">
        <v>0.07575369266779644</v>
      </c>
      <c r="O133">
        <v>0.08591493517551621</v>
      </c>
      <c r="P133">
        <v>0.06324215468038294</v>
      </c>
      <c r="Q133">
        <v>0.07126515080789898</v>
      </c>
      <c r="R133">
        <v>0.06233751008368429</v>
      </c>
      <c r="W133" s="2">
        <v>45102</v>
      </c>
      <c r="X133">
        <v>3.63572130935805</v>
      </c>
      <c r="Y133">
        <v>779.9623263378064</v>
      </c>
      <c r="Z133">
        <v>14.15054440398892</v>
      </c>
      <c r="AA133">
        <v>1.010907193028535</v>
      </c>
      <c r="AB133">
        <v>0.01256039982426505</v>
      </c>
      <c r="AC133">
        <v>127.6087186459731</v>
      </c>
      <c r="AD133">
        <v>46.73696222653592</v>
      </c>
      <c r="AE133">
        <v>0.1717155162718335</v>
      </c>
      <c r="AF133">
        <v>35.07763462725482</v>
      </c>
      <c r="AG133">
        <v>379.1021557739213</v>
      </c>
      <c r="AH133">
        <v>13.27168905114087</v>
      </c>
      <c r="AI133">
        <v>52.86751869227002</v>
      </c>
    </row>
    <row r="134" spans="1:35">
      <c r="A134" s="2">
        <v>44331</v>
      </c>
      <c r="B134">
        <v>8398.202078167858</v>
      </c>
      <c r="C134">
        <v>0.1297268781908243</v>
      </c>
      <c r="F134" s="2">
        <v>45109</v>
      </c>
      <c r="G134">
        <v>0.1325472391824226</v>
      </c>
      <c r="H134">
        <v>0.1112851059016089</v>
      </c>
      <c r="I134">
        <v>0.07803844399653052</v>
      </c>
      <c r="J134">
        <v>0.07437495037490208</v>
      </c>
      <c r="K134">
        <v>0.0826149502390213</v>
      </c>
      <c r="L134">
        <v>0.08081711375538361</v>
      </c>
      <c r="M134">
        <v>0.08566296937959667</v>
      </c>
      <c r="N134">
        <v>0.0762088403398444</v>
      </c>
      <c r="O134">
        <v>0.08257683003850591</v>
      </c>
      <c r="P134">
        <v>0.06362212981379727</v>
      </c>
      <c r="Q134">
        <v>0.06953937709873145</v>
      </c>
      <c r="R134">
        <v>0.06271204987965542</v>
      </c>
      <c r="W134" s="2">
        <v>45109</v>
      </c>
      <c r="X134">
        <v>3.170999418795938</v>
      </c>
      <c r="Y134">
        <v>830.7179323300226</v>
      </c>
      <c r="Z134">
        <v>15.22501874992495</v>
      </c>
      <c r="AA134">
        <v>1.037915466104546</v>
      </c>
      <c r="AB134">
        <v>0.01346552592184493</v>
      </c>
      <c r="AC134">
        <v>121.9853068934088</v>
      </c>
      <c r="AD134">
        <v>46.97761964228945</v>
      </c>
      <c r="AE134">
        <v>0.1797799902726055</v>
      </c>
      <c r="AF134">
        <v>35.55643040635891</v>
      </c>
      <c r="AG134">
        <v>394.000411379053</v>
      </c>
      <c r="AH134">
        <v>12.7499964393803</v>
      </c>
      <c r="AI134">
        <v>45.9761022916376</v>
      </c>
    </row>
    <row r="135" spans="1:35">
      <c r="A135" s="2">
        <v>44332</v>
      </c>
      <c r="B135">
        <v>8089.046677484281</v>
      </c>
      <c r="C135">
        <v>-0.03681209356551018</v>
      </c>
      <c r="F135" s="2">
        <v>45116</v>
      </c>
      <c r="G135">
        <v>0.1341922753935756</v>
      </c>
      <c r="H135">
        <v>0.1325510705749458</v>
      </c>
      <c r="I135">
        <v>0.07511128209614647</v>
      </c>
      <c r="J135">
        <v>0.07238184901869144</v>
      </c>
      <c r="K135">
        <v>0.07951612711599057</v>
      </c>
      <c r="L135">
        <v>0.07778572609349892</v>
      </c>
      <c r="M135">
        <v>0.08656812505487164</v>
      </c>
      <c r="N135">
        <v>0.07388761726665789</v>
      </c>
      <c r="O135">
        <v>0.07947943677482232</v>
      </c>
      <c r="P135">
        <v>0.06123571274965751</v>
      </c>
      <c r="Q135">
        <v>0.06693100864857508</v>
      </c>
      <c r="R135">
        <v>0.06035976921256687</v>
      </c>
      <c r="W135" s="2">
        <v>45116</v>
      </c>
      <c r="X135">
        <v>2.821744583601904</v>
      </c>
      <c r="Y135">
        <v>802.2199271789671</v>
      </c>
      <c r="Z135">
        <v>13.93304238832354</v>
      </c>
      <c r="AA135">
        <v>1.044374681424144</v>
      </c>
      <c r="AB135">
        <v>0.01374995887765771</v>
      </c>
      <c r="AC135">
        <v>127.6263079952046</v>
      </c>
      <c r="AD135">
        <v>47.10243781746638</v>
      </c>
      <c r="AE135">
        <v>0.2205052337417871</v>
      </c>
      <c r="AF135">
        <v>36.22654940127564</v>
      </c>
      <c r="AG135">
        <v>395.0654313359718</v>
      </c>
      <c r="AH135">
        <v>10.48232243602433</v>
      </c>
      <c r="AI135">
        <v>47.04518896040548</v>
      </c>
    </row>
    <row r="136" spans="1:35">
      <c r="A136" s="2">
        <v>44333</v>
      </c>
      <c r="B136">
        <v>8110.076883886758</v>
      </c>
      <c r="C136">
        <v>0.002599837439560604</v>
      </c>
      <c r="F136" s="2">
        <v>45123</v>
      </c>
      <c r="G136">
        <v>0.1340358049540001</v>
      </c>
      <c r="H136">
        <v>0.1323965138076636</v>
      </c>
      <c r="I136">
        <v>0.07415772861010912</v>
      </c>
      <c r="J136">
        <v>0.07229745057101604</v>
      </c>
      <c r="K136">
        <v>0.07942340998062124</v>
      </c>
      <c r="L136">
        <v>0.07769502663468986</v>
      </c>
      <c r="M136">
        <v>0.08646718517185051</v>
      </c>
      <c r="N136">
        <v>0.07380146306799784</v>
      </c>
      <c r="O136">
        <v>0.07938676242100501</v>
      </c>
      <c r="P136">
        <v>0.06319630009782198</v>
      </c>
      <c r="Q136">
        <v>0.06685296597202189</v>
      </c>
      <c r="R136">
        <v>0.06028938871120292</v>
      </c>
      <c r="W136" s="2">
        <v>45123</v>
      </c>
      <c r="X136">
        <v>2.861393692174597</v>
      </c>
      <c r="Y136">
        <v>768.6960229276373</v>
      </c>
      <c r="Z136">
        <v>14.40440664842269</v>
      </c>
      <c r="AA136">
        <v>1.068328537878354</v>
      </c>
      <c r="AB136">
        <v>0.01494766564568417</v>
      </c>
      <c r="AC136">
        <v>132.127530020461</v>
      </c>
      <c r="AD136">
        <v>48.36978134319574</v>
      </c>
      <c r="AE136">
        <v>0.2316446865592715</v>
      </c>
      <c r="AF136">
        <v>35.31545941457895</v>
      </c>
      <c r="AG136">
        <v>365.7707057004368</v>
      </c>
      <c r="AH136">
        <v>9.100328739285452</v>
      </c>
      <c r="AI136">
        <v>46.25669099754389</v>
      </c>
    </row>
    <row r="137" spans="1:35">
      <c r="A137" s="2">
        <v>44334</v>
      </c>
      <c r="B137">
        <v>7715.643906559581</v>
      </c>
      <c r="C137">
        <v>-0.04863492454810669</v>
      </c>
      <c r="F137" s="2">
        <v>45130</v>
      </c>
      <c r="G137">
        <v>0.1338547104981519</v>
      </c>
      <c r="H137">
        <v>0.1322176341819365</v>
      </c>
      <c r="I137">
        <v>0.07405753483342242</v>
      </c>
      <c r="J137">
        <v>0.0721997701976646</v>
      </c>
      <c r="K137">
        <v>0.07931610179370072</v>
      </c>
      <c r="L137">
        <v>0.07894114379968879</v>
      </c>
      <c r="M137">
        <v>0.08635036020964887</v>
      </c>
      <c r="N137">
        <v>0.07370175063817594</v>
      </c>
      <c r="O137">
        <v>0.07927950374824132</v>
      </c>
      <c r="P137">
        <v>0.06311091619923041</v>
      </c>
      <c r="Q137">
        <v>0.0667626415881851</v>
      </c>
      <c r="R137">
        <v>0.06020793231195333</v>
      </c>
      <c r="W137" s="2">
        <v>45130</v>
      </c>
      <c r="X137">
        <v>3.064237034419922</v>
      </c>
      <c r="Y137">
        <v>787.7594176037969</v>
      </c>
      <c r="Z137">
        <v>15.36965362549518</v>
      </c>
      <c r="AA137">
        <v>1.081494341940003</v>
      </c>
      <c r="AB137">
        <v>0.01477899782351681</v>
      </c>
      <c r="AC137">
        <v>129.7913972288015</v>
      </c>
      <c r="AD137">
        <v>48.8595799325424</v>
      </c>
      <c r="AE137">
        <v>0.2331442077135096</v>
      </c>
      <c r="AF137">
        <v>30.13874894332705</v>
      </c>
      <c r="AG137">
        <v>380.3444579374564</v>
      </c>
      <c r="AH137">
        <v>9.872212803384546</v>
      </c>
      <c r="AI137">
        <v>43.27871502486565</v>
      </c>
    </row>
    <row r="138" spans="1:35">
      <c r="A138" s="2">
        <v>44335</v>
      </c>
      <c r="B138">
        <v>8456.925307536105</v>
      </c>
      <c r="C138">
        <v>0.0960751182861499</v>
      </c>
      <c r="F138" s="2">
        <v>45137</v>
      </c>
      <c r="G138">
        <v>0.1338547104981519</v>
      </c>
      <c r="H138">
        <v>0.1322176341819365</v>
      </c>
      <c r="I138">
        <v>0.07405753483342242</v>
      </c>
      <c r="J138">
        <v>0.0721997701976646</v>
      </c>
      <c r="K138">
        <v>0.07931610179370072</v>
      </c>
      <c r="L138">
        <v>0.07894114379968879</v>
      </c>
      <c r="M138">
        <v>0.08635036020964887</v>
      </c>
      <c r="N138">
        <v>0.07370175063817594</v>
      </c>
      <c r="O138">
        <v>0.07927950374824132</v>
      </c>
      <c r="P138">
        <v>0.06311091619923041</v>
      </c>
      <c r="Q138">
        <v>0.0667626415881851</v>
      </c>
      <c r="R138">
        <v>0.06020793231195333</v>
      </c>
      <c r="W138" s="2">
        <v>45137</v>
      </c>
      <c r="X138">
        <v>2.956590654200756</v>
      </c>
      <c r="Y138">
        <v>782.0411920077566</v>
      </c>
      <c r="Z138">
        <v>15.73784174077267</v>
      </c>
      <c r="AA138">
        <v>1.080576866940352</v>
      </c>
      <c r="AB138">
        <v>0.01506058288294311</v>
      </c>
      <c r="AC138">
        <v>131.7304665939092</v>
      </c>
      <c r="AD138">
        <v>49.66324121086265</v>
      </c>
      <c r="AE138">
        <v>0.2322039936975208</v>
      </c>
      <c r="AF138">
        <v>30.34426384140804</v>
      </c>
      <c r="AG138">
        <v>396.9070414471949</v>
      </c>
      <c r="AH138">
        <v>9.662623490335694</v>
      </c>
      <c r="AI138">
        <v>41.36113733497437</v>
      </c>
    </row>
    <row r="139" spans="1:35">
      <c r="A139" s="2">
        <v>44336</v>
      </c>
      <c r="B139">
        <v>6044.345237952243</v>
      </c>
      <c r="C139">
        <v>-0.2852786304537859</v>
      </c>
      <c r="F139" s="2">
        <v>45144</v>
      </c>
      <c r="G139">
        <v>0.1338547104981519</v>
      </c>
      <c r="H139">
        <v>0.1322176341819365</v>
      </c>
      <c r="I139">
        <v>0.07405753483342242</v>
      </c>
      <c r="J139">
        <v>0.0721997701976646</v>
      </c>
      <c r="K139">
        <v>0.07931610179370072</v>
      </c>
      <c r="L139">
        <v>0.07894114379968879</v>
      </c>
      <c r="M139">
        <v>0.08635036020964887</v>
      </c>
      <c r="N139">
        <v>0.07370175063817594</v>
      </c>
      <c r="O139">
        <v>0.07927950374824132</v>
      </c>
      <c r="P139">
        <v>0.06311091619923041</v>
      </c>
      <c r="Q139">
        <v>0.0667626415881851</v>
      </c>
      <c r="R139">
        <v>0.06020793231195333</v>
      </c>
      <c r="W139" s="2">
        <v>45144</v>
      </c>
      <c r="X139">
        <v>3.26102178130653</v>
      </c>
      <c r="Y139">
        <v>793.1825364463991</v>
      </c>
      <c r="Z139">
        <v>15.96075958468761</v>
      </c>
      <c r="AA139">
        <v>1.026199430321048</v>
      </c>
      <c r="AB139">
        <v>0.01448001228811177</v>
      </c>
      <c r="AC139">
        <v>126.6708767956224</v>
      </c>
      <c r="AD139">
        <v>49.93652531817957</v>
      </c>
      <c r="AE139">
        <v>0.2264075863419929</v>
      </c>
      <c r="AF139">
        <v>31.42262184290882</v>
      </c>
      <c r="AG139">
        <v>407.3181247647286</v>
      </c>
      <c r="AH139">
        <v>10.24584848920591</v>
      </c>
      <c r="AI139">
        <v>40.98843841860345</v>
      </c>
    </row>
    <row r="140" spans="1:35">
      <c r="A140" s="2">
        <v>44337</v>
      </c>
      <c r="B140">
        <v>6660.331405603964</v>
      </c>
      <c r="C140">
        <v>0.1019111489171669</v>
      </c>
    </row>
    <row r="141" spans="1:35">
      <c r="A141" s="2">
        <v>44338</v>
      </c>
      <c r="B141">
        <v>5606.967143412911</v>
      </c>
      <c r="C141">
        <v>-0.158154932246278</v>
      </c>
    </row>
    <row r="142" spans="1:35">
      <c r="A142" s="2">
        <v>44339</v>
      </c>
      <c r="B142">
        <v>5141.038766916256</v>
      </c>
      <c r="C142">
        <v>-0.08309811072177042</v>
      </c>
    </row>
    <row r="143" spans="1:35">
      <c r="A143" s="2">
        <v>44340</v>
      </c>
      <c r="B143">
        <v>4451.616881285241</v>
      </c>
      <c r="C143">
        <v>-0.1341016702825897</v>
      </c>
    </row>
    <row r="144" spans="1:35">
      <c r="A144" s="2">
        <v>44341</v>
      </c>
      <c r="B144">
        <v>5655.320064035056</v>
      </c>
      <c r="C144">
        <v>0.2703968501445457</v>
      </c>
    </row>
    <row r="145" spans="1:3">
      <c r="A145" s="2">
        <v>44342</v>
      </c>
      <c r="B145">
        <v>5738.845415827502</v>
      </c>
      <c r="C145">
        <v>0.01476934123032647</v>
      </c>
    </row>
    <row r="146" spans="1:3">
      <c r="A146" s="2">
        <v>44343</v>
      </c>
      <c r="B146">
        <v>6377.929928945007</v>
      </c>
      <c r="C146">
        <v>0.1113611653234179</v>
      </c>
    </row>
    <row r="147" spans="1:3">
      <c r="A147" s="2">
        <v>44344</v>
      </c>
      <c r="B147">
        <v>6073.762319186966</v>
      </c>
      <c r="C147">
        <v>-0.04769064777234933</v>
      </c>
    </row>
    <row r="148" spans="1:3">
      <c r="A148" s="2">
        <v>44345</v>
      </c>
      <c r="B148">
        <v>5420.020099180242</v>
      </c>
      <c r="C148">
        <v>-0.1076338166776065</v>
      </c>
    </row>
    <row r="149" spans="1:3">
      <c r="A149" s="2">
        <v>44346</v>
      </c>
      <c r="B149">
        <v>5081.353049359725</v>
      </c>
      <c r="C149">
        <v>-0.06248446382546435</v>
      </c>
    </row>
    <row r="150" spans="1:3">
      <c r="A150" s="2">
        <v>44347</v>
      </c>
      <c r="B150">
        <v>5391.773082735111</v>
      </c>
      <c r="C150">
        <v>0.06109003455575679</v>
      </c>
    </row>
    <row r="151" spans="1:3">
      <c r="A151" s="2">
        <v>44348</v>
      </c>
      <c r="B151">
        <v>5975.184643760515</v>
      </c>
      <c r="C151">
        <v>0.108204027148979</v>
      </c>
    </row>
    <row r="152" spans="1:3">
      <c r="A152" s="2">
        <v>44349</v>
      </c>
      <c r="B152">
        <v>5847.675166358114</v>
      </c>
      <c r="C152">
        <v>-0.02133983885092983</v>
      </c>
    </row>
    <row r="153" spans="1:3">
      <c r="A153" s="2">
        <v>44350</v>
      </c>
      <c r="B153">
        <v>6103.552044441263</v>
      </c>
      <c r="C153">
        <v>0.04375702664799475</v>
      </c>
    </row>
    <row r="154" spans="1:3">
      <c r="A154" s="2">
        <v>44351</v>
      </c>
      <c r="B154">
        <v>6435.571611996555</v>
      </c>
      <c r="C154">
        <v>0.05439776135892438</v>
      </c>
    </row>
    <row r="155" spans="1:3">
      <c r="A155" s="2">
        <v>44352</v>
      </c>
      <c r="B155">
        <v>5951.636668099364</v>
      </c>
      <c r="C155">
        <v>-0.07519688585161366</v>
      </c>
    </row>
    <row r="156" spans="1:3">
      <c r="A156" s="2">
        <v>44353</v>
      </c>
      <c r="B156">
        <v>5724.88102836168</v>
      </c>
      <c r="C156">
        <v>-0.03809971145468083</v>
      </c>
    </row>
    <row r="157" spans="1:3">
      <c r="A157" s="2">
        <v>44354</v>
      </c>
      <c r="B157">
        <v>5859.236196390855</v>
      </c>
      <c r="C157">
        <v>0.02346863932430465</v>
      </c>
    </row>
    <row r="158" spans="1:3">
      <c r="A158" s="2">
        <v>44355</v>
      </c>
      <c r="B158">
        <v>5445.425840367945</v>
      </c>
      <c r="C158">
        <v>-0.07062530714802162</v>
      </c>
    </row>
    <row r="159" spans="1:3">
      <c r="A159" s="2">
        <v>44356</v>
      </c>
      <c r="B159">
        <v>5394.159351243325</v>
      </c>
      <c r="C159">
        <v>-0.009414596879563142</v>
      </c>
    </row>
    <row r="160" spans="1:3">
      <c r="A160" s="2">
        <v>44357</v>
      </c>
      <c r="B160">
        <v>5656.783655371842</v>
      </c>
      <c r="C160">
        <v>0.04868679010529853</v>
      </c>
    </row>
    <row r="161" spans="1:3">
      <c r="A161" s="2">
        <v>44358</v>
      </c>
      <c r="B161">
        <v>5378.735084760273</v>
      </c>
      <c r="C161">
        <v>-0.04915312084589374</v>
      </c>
    </row>
    <row r="162" spans="1:3">
      <c r="A162" s="2">
        <v>44359</v>
      </c>
      <c r="B162">
        <v>5047.908906098109</v>
      </c>
      <c r="C162">
        <v>-0.0615063157877962</v>
      </c>
    </row>
    <row r="163" spans="1:3">
      <c r="A163" s="2">
        <v>44360</v>
      </c>
      <c r="B163">
        <v>5084.997898812031</v>
      </c>
      <c r="C163">
        <v>0.007347397388474564</v>
      </c>
    </row>
    <row r="164" spans="1:3">
      <c r="A164" s="2">
        <v>44361</v>
      </c>
      <c r="B164">
        <v>5454.339499725341</v>
      </c>
      <c r="C164">
        <v>0.07263357984859664</v>
      </c>
    </row>
    <row r="165" spans="1:3">
      <c r="A165" s="2">
        <v>44362</v>
      </c>
      <c r="B165">
        <v>5684.611930469559</v>
      </c>
      <c r="C165">
        <v>0.04221820639434215</v>
      </c>
    </row>
    <row r="166" spans="1:3">
      <c r="A166" s="2">
        <v>44363</v>
      </c>
      <c r="B166">
        <v>5638.156618682595</v>
      </c>
      <c r="C166">
        <v>-0.008172116646690153</v>
      </c>
    </row>
    <row r="167" spans="1:3">
      <c r="A167" s="2">
        <v>44364</v>
      </c>
      <c r="B167">
        <v>5292.018821172493</v>
      </c>
      <c r="C167">
        <v>-0.06139201531989025</v>
      </c>
    </row>
    <row r="168" spans="1:3">
      <c r="A168" s="2">
        <v>44365</v>
      </c>
      <c r="B168">
        <v>5336.375324557916</v>
      </c>
      <c r="C168">
        <v>0.008381773550759197</v>
      </c>
    </row>
    <row r="169" spans="1:3">
      <c r="A169" s="2">
        <v>44366</v>
      </c>
      <c r="B169">
        <v>4979.149713590434</v>
      </c>
      <c r="C169">
        <v>-0.06694162033984674</v>
      </c>
    </row>
    <row r="170" spans="1:3">
      <c r="A170" s="2">
        <v>44367</v>
      </c>
      <c r="B170">
        <v>4877.636200915224</v>
      </c>
      <c r="C170">
        <v>-0.0203877204973637</v>
      </c>
    </row>
    <row r="171" spans="1:3">
      <c r="A171" s="2">
        <v>44368</v>
      </c>
      <c r="B171">
        <v>5010.651189709687</v>
      </c>
      <c r="C171">
        <v>0.02727037919915087</v>
      </c>
    </row>
    <row r="172" spans="1:3">
      <c r="A172" s="2">
        <v>44369</v>
      </c>
      <c r="B172">
        <v>4077.569645206817</v>
      </c>
      <c r="C172">
        <v>-0.1862196168073179</v>
      </c>
    </row>
    <row r="173" spans="1:3">
      <c r="A173" s="2">
        <v>44370</v>
      </c>
      <c r="B173">
        <v>3969.394711581541</v>
      </c>
      <c r="C173">
        <v>-0.02652926695009028</v>
      </c>
    </row>
    <row r="174" spans="1:3">
      <c r="A174" s="2">
        <v>44371</v>
      </c>
      <c r="B174">
        <v>4282.919116452011</v>
      </c>
      <c r="C174">
        <v>0.07898544429348298</v>
      </c>
    </row>
    <row r="175" spans="1:3">
      <c r="A175" s="2">
        <v>44372</v>
      </c>
      <c r="B175">
        <v>4419.091904824388</v>
      </c>
      <c r="C175">
        <v>0.0317943871153894</v>
      </c>
    </row>
    <row r="176" spans="1:3">
      <c r="A176" s="2">
        <v>44373</v>
      </c>
      <c r="B176">
        <v>4004.336973606692</v>
      </c>
      <c r="C176">
        <v>-0.09385523997925938</v>
      </c>
    </row>
    <row r="177" spans="1:3">
      <c r="A177" s="2">
        <v>44374</v>
      </c>
      <c r="B177">
        <v>3965.944861707656</v>
      </c>
      <c r="C177">
        <v>-0.009587632647323541</v>
      </c>
    </row>
    <row r="178" spans="1:3">
      <c r="A178" s="2">
        <v>44375</v>
      </c>
      <c r="B178">
        <v>4252.215941885702</v>
      </c>
      <c r="C178">
        <v>0.07218231472204151</v>
      </c>
    </row>
    <row r="179" spans="1:3">
      <c r="A179" s="2">
        <v>44376</v>
      </c>
      <c r="B179">
        <v>4385.305714782447</v>
      </c>
      <c r="C179">
        <v>0.03129892148368274</v>
      </c>
    </row>
    <row r="180" spans="1:3">
      <c r="A180" s="2">
        <v>44377</v>
      </c>
      <c r="B180">
        <v>4583.68670539986</v>
      </c>
      <c r="C180">
        <v>0.04523766494743797</v>
      </c>
    </row>
    <row r="181" spans="1:3">
      <c r="A181" s="2">
        <v>44378</v>
      </c>
      <c r="B181">
        <v>4631.917649268917</v>
      </c>
      <c r="C181">
        <v>0.01052230376309038</v>
      </c>
    </row>
    <row r="182" spans="1:3">
      <c r="A182" s="2">
        <v>44379</v>
      </c>
      <c r="B182">
        <v>4359.153478620774</v>
      </c>
      <c r="C182">
        <v>-0.05888795771038691</v>
      </c>
    </row>
    <row r="183" spans="1:3">
      <c r="A183" s="2">
        <v>44380</v>
      </c>
      <c r="B183">
        <v>4403.069835216435</v>
      </c>
      <c r="C183">
        <v>0.01007451488254474</v>
      </c>
    </row>
    <row r="184" spans="1:3">
      <c r="A184" s="2">
        <v>44381</v>
      </c>
      <c r="B184">
        <v>4541.675306719227</v>
      </c>
      <c r="C184">
        <v>0.0314792807495814</v>
      </c>
    </row>
    <row r="185" spans="1:3">
      <c r="A185" s="2">
        <v>44382</v>
      </c>
      <c r="B185">
        <v>4752.429958487605</v>
      </c>
      <c r="C185">
        <v>0.0464046056873717</v>
      </c>
    </row>
    <row r="186" spans="1:3">
      <c r="A186" s="2">
        <v>44383</v>
      </c>
      <c r="B186">
        <v>4650.959174045483</v>
      </c>
      <c r="C186">
        <v>-0.02135134769548808</v>
      </c>
    </row>
    <row r="187" spans="1:3">
      <c r="A187" s="2">
        <v>44384</v>
      </c>
      <c r="B187">
        <v>4865.514067168344</v>
      </c>
      <c r="C187">
        <v>0.04613132153904465</v>
      </c>
    </row>
    <row r="188" spans="1:3">
      <c r="A188" s="2">
        <v>44385</v>
      </c>
      <c r="B188">
        <v>4886.311999316604</v>
      </c>
      <c r="C188">
        <v>0.004274560069325695</v>
      </c>
    </row>
    <row r="189" spans="1:3">
      <c r="A189" s="2">
        <v>44386</v>
      </c>
      <c r="B189">
        <v>4557.698091128234</v>
      </c>
      <c r="C189">
        <v>-0.06725192911020195</v>
      </c>
    </row>
    <row r="190" spans="1:3">
      <c r="A190" s="2">
        <v>44387</v>
      </c>
      <c r="B190">
        <v>4669.88247107403</v>
      </c>
      <c r="C190">
        <v>0.02461426310008719</v>
      </c>
    </row>
    <row r="191" spans="1:3">
      <c r="A191" s="2">
        <v>44388</v>
      </c>
      <c r="B191">
        <v>4581.370619400671</v>
      </c>
      <c r="C191">
        <v>-0.01895376430169604</v>
      </c>
    </row>
    <row r="192" spans="1:3">
      <c r="A192" s="2">
        <v>44389</v>
      </c>
      <c r="B192">
        <v>4647.814901580183</v>
      </c>
      <c r="C192">
        <v>0.01450314495363925</v>
      </c>
    </row>
    <row r="193" spans="1:3">
      <c r="A193" s="2">
        <v>44390</v>
      </c>
      <c r="B193">
        <v>4491.706461173584</v>
      </c>
      <c r="C193">
        <v>-0.03358749083435408</v>
      </c>
    </row>
    <row r="194" spans="1:3">
      <c r="A194" s="2">
        <v>44391</v>
      </c>
      <c r="B194">
        <v>4314.099983781178</v>
      </c>
      <c r="C194">
        <v>-0.03954098045534382</v>
      </c>
    </row>
    <row r="195" spans="1:3">
      <c r="A195" s="2">
        <v>44392</v>
      </c>
      <c r="B195">
        <v>4321.32128268292</v>
      </c>
      <c r="C195">
        <v>0.001673883064576831</v>
      </c>
    </row>
    <row r="196" spans="1:3">
      <c r="A196" s="2">
        <v>44393</v>
      </c>
      <c r="B196">
        <v>4157.770056289595</v>
      </c>
      <c r="C196">
        <v>-0.03784750443081686</v>
      </c>
    </row>
    <row r="197" spans="1:3">
      <c r="A197" s="2">
        <v>44394</v>
      </c>
      <c r="B197">
        <v>3988.418616140666</v>
      </c>
      <c r="C197">
        <v>-0.04073131458839219</v>
      </c>
    </row>
    <row r="198" spans="1:3">
      <c r="A198" s="2">
        <v>44395</v>
      </c>
      <c r="B198">
        <v>3989.95181202061</v>
      </c>
      <c r="C198">
        <v>0.0003844119756484243</v>
      </c>
    </row>
    <row r="199" spans="1:3">
      <c r="A199" s="2">
        <v>44396</v>
      </c>
      <c r="B199">
        <v>4009.855449928378</v>
      </c>
      <c r="C199">
        <v>0.004988440674346784</v>
      </c>
    </row>
    <row r="200" spans="1:3">
      <c r="A200" s="2">
        <v>44397</v>
      </c>
      <c r="B200">
        <v>3795.409547441966</v>
      </c>
      <c r="C200">
        <v>-0.05347970897311061</v>
      </c>
    </row>
    <row r="201" spans="1:3">
      <c r="A201" s="2">
        <v>44398</v>
      </c>
      <c r="B201">
        <v>3596.622928897597</v>
      </c>
      <c r="C201">
        <v>-0.05237553841280396</v>
      </c>
    </row>
    <row r="202" spans="1:3">
      <c r="A202" s="2">
        <v>44399</v>
      </c>
      <c r="B202">
        <v>4038.897535239202</v>
      </c>
      <c r="C202">
        <v>0.1229694118858233</v>
      </c>
    </row>
    <row r="203" spans="1:3">
      <c r="A203" s="2">
        <v>44400</v>
      </c>
      <c r="B203">
        <v>4158.270537511326</v>
      </c>
      <c r="C203">
        <v>0.02955583825303809</v>
      </c>
    </row>
    <row r="204" spans="1:3">
      <c r="A204" s="2">
        <v>44401</v>
      </c>
      <c r="B204">
        <v>4294.51718798862</v>
      </c>
      <c r="C204">
        <v>0.03276522035981744</v>
      </c>
    </row>
    <row r="205" spans="1:3">
      <c r="A205" s="2">
        <v>44402</v>
      </c>
      <c r="B205">
        <v>4362.126250675234</v>
      </c>
      <c r="C205">
        <v>0.01574311144351914</v>
      </c>
    </row>
    <row r="206" spans="1:3">
      <c r="A206" s="2">
        <v>44403</v>
      </c>
      <c r="B206">
        <v>4365.863756612928</v>
      </c>
      <c r="C206">
        <v>0.000856808290937483</v>
      </c>
    </row>
    <row r="207" spans="1:3">
      <c r="A207" s="2">
        <v>44404</v>
      </c>
      <c r="B207">
        <v>4558.209986770238</v>
      </c>
      <c r="C207">
        <v>0.04405685584346619</v>
      </c>
    </row>
    <row r="208" spans="1:3">
      <c r="A208" s="2">
        <v>44405</v>
      </c>
      <c r="B208">
        <v>4656.196855922477</v>
      </c>
      <c r="C208">
        <v>0.02149678699240187</v>
      </c>
    </row>
    <row r="209" spans="1:3">
      <c r="A209" s="2">
        <v>44406</v>
      </c>
      <c r="B209">
        <v>4688.099141741578</v>
      </c>
      <c r="C209">
        <v>0.006851575825992606</v>
      </c>
    </row>
    <row r="210" spans="1:3">
      <c r="A210" s="2">
        <v>44407</v>
      </c>
      <c r="B210">
        <v>4815.593652410313</v>
      </c>
      <c r="C210">
        <v>0.02719535291682673</v>
      </c>
    </row>
    <row r="211" spans="1:3">
      <c r="A211" s="2">
        <v>44408</v>
      </c>
      <c r="B211">
        <v>5007.426333041727</v>
      </c>
      <c r="C211">
        <v>0.03983572836038562</v>
      </c>
    </row>
    <row r="212" spans="1:3">
      <c r="A212" s="2">
        <v>44409</v>
      </c>
      <c r="B212">
        <v>5217.062172533679</v>
      </c>
      <c r="C212">
        <v>0.04186498723079768</v>
      </c>
    </row>
    <row r="213" spans="1:3">
      <c r="A213" s="2">
        <v>44410</v>
      </c>
      <c r="B213">
        <v>5125.216503061146</v>
      </c>
      <c r="C213">
        <v>-0.0176048638937204</v>
      </c>
    </row>
    <row r="214" spans="1:3">
      <c r="A214" s="2">
        <v>44411</v>
      </c>
      <c r="B214">
        <v>5154.109281409031</v>
      </c>
      <c r="C214">
        <v>0.005637377139215083</v>
      </c>
    </row>
    <row r="215" spans="1:3">
      <c r="A215" s="2">
        <v>44412</v>
      </c>
      <c r="B215">
        <v>5072.681787104584</v>
      </c>
      <c r="C215">
        <v>-0.01579855797744856</v>
      </c>
    </row>
    <row r="216" spans="1:3">
      <c r="A216" s="2">
        <v>44413</v>
      </c>
      <c r="B216">
        <v>5363.623476572065</v>
      </c>
      <c r="C216">
        <v>0.05735461077158277</v>
      </c>
    </row>
    <row r="217" spans="1:3">
      <c r="A217" s="2">
        <v>44414</v>
      </c>
      <c r="B217">
        <v>5505.68149202624</v>
      </c>
      <c r="C217">
        <v>0.0264854563476864</v>
      </c>
    </row>
    <row r="218" spans="1:3">
      <c r="A218" s="2">
        <v>44415</v>
      </c>
      <c r="B218">
        <v>5653.93736835073</v>
      </c>
      <c r="C218">
        <v>0.0269277975014004</v>
      </c>
    </row>
    <row r="219" spans="1:3">
      <c r="A219" s="2">
        <v>44416</v>
      </c>
      <c r="B219">
        <v>5912.352765053205</v>
      </c>
      <c r="C219">
        <v>0.04570538721369943</v>
      </c>
    </row>
    <row r="220" spans="1:3">
      <c r="A220" s="2">
        <v>44417</v>
      </c>
      <c r="B220">
        <v>5683.183790960107</v>
      </c>
      <c r="C220">
        <v>-0.03876104542470338</v>
      </c>
    </row>
    <row r="221" spans="1:3">
      <c r="A221" s="2">
        <v>44418</v>
      </c>
      <c r="B221">
        <v>5935.762038678222</v>
      </c>
      <c r="C221">
        <v>0.04444308982579015</v>
      </c>
    </row>
    <row r="222" spans="1:3">
      <c r="A222" s="2">
        <v>44419</v>
      </c>
      <c r="B222">
        <v>6084.468279793318</v>
      </c>
      <c r="C222">
        <v>0.02505259478835353</v>
      </c>
    </row>
    <row r="223" spans="1:3">
      <c r="A223" s="2">
        <v>44420</v>
      </c>
      <c r="B223">
        <v>6354.498081322942</v>
      </c>
      <c r="C223">
        <v>0.04438018066860505</v>
      </c>
    </row>
    <row r="224" spans="1:3">
      <c r="A224" s="2">
        <v>44421</v>
      </c>
      <c r="B224">
        <v>6186.917306150691</v>
      </c>
      <c r="C224">
        <v>-0.02637199241035304</v>
      </c>
    </row>
    <row r="225" spans="1:3">
      <c r="A225" s="2">
        <v>44422</v>
      </c>
      <c r="B225">
        <v>6813.445048792862</v>
      </c>
      <c r="C225">
        <v>0.1012665454602588</v>
      </c>
    </row>
    <row r="226" spans="1:3">
      <c r="A226" s="2">
        <v>44423</v>
      </c>
      <c r="B226">
        <v>6776.427894117631</v>
      </c>
      <c r="C226">
        <v>-0.005432957103218894</v>
      </c>
    </row>
    <row r="227" spans="1:3">
      <c r="A227" s="2">
        <v>44424</v>
      </c>
      <c r="B227">
        <v>6925.878422380248</v>
      </c>
      <c r="C227">
        <v>0.02205447037846442</v>
      </c>
    </row>
    <row r="228" spans="1:3">
      <c r="A228" s="2">
        <v>44425</v>
      </c>
      <c r="B228">
        <v>6963.759984342651</v>
      </c>
      <c r="C228">
        <v>0.005469567851493329</v>
      </c>
    </row>
    <row r="229" spans="1:3">
      <c r="A229" s="2">
        <v>44426</v>
      </c>
      <c r="B229">
        <v>6849.655456805674</v>
      </c>
      <c r="C229">
        <v>-0.01638547678172853</v>
      </c>
    </row>
    <row r="230" spans="1:3">
      <c r="A230" s="2">
        <v>44427</v>
      </c>
      <c r="B230">
        <v>7207.900351615053</v>
      </c>
      <c r="C230">
        <v>0.05230115544767067</v>
      </c>
    </row>
    <row r="231" spans="1:3">
      <c r="A231" s="2">
        <v>44428</v>
      </c>
      <c r="B231">
        <v>7572.205773500729</v>
      </c>
      <c r="C231">
        <v>0.05054251642144947</v>
      </c>
    </row>
    <row r="232" spans="1:3">
      <c r="A232" s="2">
        <v>44429</v>
      </c>
      <c r="B232">
        <v>8156.44406513341</v>
      </c>
      <c r="C232">
        <v>0.07715562797794639</v>
      </c>
    </row>
    <row r="233" spans="1:3">
      <c r="A233" s="2">
        <v>44430</v>
      </c>
      <c r="B233">
        <v>8239.752252311653</v>
      </c>
      <c r="C233">
        <v>0.01021378759088942</v>
      </c>
    </row>
    <row r="234" spans="1:3">
      <c r="A234" s="2">
        <v>44431</v>
      </c>
      <c r="B234">
        <v>8320.870214609185</v>
      </c>
      <c r="C234">
        <v>0.009844708895801357</v>
      </c>
    </row>
    <row r="235" spans="1:3">
      <c r="A235" s="2">
        <v>44432</v>
      </c>
      <c r="B235">
        <v>8635.311677646137</v>
      </c>
      <c r="C235">
        <v>0.0377894925563047</v>
      </c>
    </row>
    <row r="236" spans="1:3">
      <c r="A236" s="2">
        <v>44433</v>
      </c>
      <c r="B236">
        <v>8304.050661576575</v>
      </c>
      <c r="C236">
        <v>-0.03836121131876269</v>
      </c>
    </row>
    <row r="237" spans="1:3">
      <c r="A237" s="2">
        <v>44434</v>
      </c>
      <c r="B237">
        <v>8342.401870165015</v>
      </c>
      <c r="C237">
        <v>0.004618373628895833</v>
      </c>
    </row>
    <row r="238" spans="1:3">
      <c r="A238" s="2">
        <v>44435</v>
      </c>
      <c r="B238">
        <v>7930.462258702695</v>
      </c>
      <c r="C238">
        <v>-0.04937901792234944</v>
      </c>
    </row>
    <row r="239" spans="1:3">
      <c r="A239" s="2">
        <v>44436</v>
      </c>
      <c r="B239">
        <v>8547.092299313239</v>
      </c>
      <c r="C239">
        <v>0.07775461511513648</v>
      </c>
    </row>
    <row r="240" spans="1:3">
      <c r="A240" s="2">
        <v>44437</v>
      </c>
      <c r="B240">
        <v>8491.615420536655</v>
      </c>
      <c r="C240">
        <v>-0.006490731214057632</v>
      </c>
    </row>
    <row r="241" spans="1:3">
      <c r="A241" s="2">
        <v>44438</v>
      </c>
      <c r="B241">
        <v>8419.199308893576</v>
      </c>
      <c r="C241">
        <v>-0.008527954700815021</v>
      </c>
    </row>
    <row r="242" spans="1:3">
      <c r="A242" s="2">
        <v>44439</v>
      </c>
      <c r="B242">
        <v>8218.943680079386</v>
      </c>
      <c r="C242">
        <v>-0.02378559070369679</v>
      </c>
    </row>
    <row r="243" spans="1:3">
      <c r="A243" s="2">
        <v>44440</v>
      </c>
      <c r="B243">
        <v>8515.954101062443</v>
      </c>
      <c r="C243">
        <v>0.03613729848312919</v>
      </c>
    </row>
    <row r="244" spans="1:3">
      <c r="A244" s="2">
        <v>44441</v>
      </c>
      <c r="B244">
        <v>9020.263484390192</v>
      </c>
      <c r="C244">
        <v>0.05921936371930792</v>
      </c>
    </row>
    <row r="245" spans="1:3">
      <c r="A245" s="2">
        <v>44442</v>
      </c>
      <c r="B245">
        <v>9154.91597725202</v>
      </c>
      <c r="C245">
        <v>0.01492777822896718</v>
      </c>
    </row>
    <row r="246" spans="1:3">
      <c r="A246" s="2">
        <v>44443</v>
      </c>
      <c r="B246">
        <v>9275.270138927186</v>
      </c>
      <c r="C246">
        <v>0.01314639718968702</v>
      </c>
    </row>
    <row r="247" spans="1:3">
      <c r="A247" s="2">
        <v>44444</v>
      </c>
      <c r="B247">
        <v>9345.852272008256</v>
      </c>
      <c r="C247">
        <v>0.007609711849237311</v>
      </c>
    </row>
    <row r="248" spans="1:3">
      <c r="A248" s="2">
        <v>44445</v>
      </c>
      <c r="B248">
        <v>9633.427828713646</v>
      </c>
      <c r="C248">
        <v>0.03077039400319936</v>
      </c>
    </row>
    <row r="249" spans="1:3">
      <c r="A249" s="2">
        <v>44446</v>
      </c>
      <c r="B249">
        <v>9688.681073411601</v>
      </c>
      <c r="C249">
        <v>0.005735574676053012</v>
      </c>
    </row>
    <row r="250" spans="1:3">
      <c r="A250" s="2">
        <v>44447</v>
      </c>
      <c r="B250">
        <v>8384.374410300787</v>
      </c>
      <c r="C250">
        <v>-0.1346216944523222</v>
      </c>
    </row>
    <row r="251" spans="1:3">
      <c r="A251" s="2">
        <v>44448</v>
      </c>
      <c r="B251">
        <v>8325.052328992664</v>
      </c>
      <c r="C251">
        <v>-0.007075313959648666</v>
      </c>
    </row>
    <row r="252" spans="1:3">
      <c r="A252" s="2">
        <v>44449</v>
      </c>
      <c r="B252">
        <v>8480.174302220103</v>
      </c>
      <c r="C252">
        <v>0.01863315293373158</v>
      </c>
    </row>
    <row r="253" spans="1:3">
      <c r="A253" s="2">
        <v>44450</v>
      </c>
      <c r="B253">
        <v>8176.715352264223</v>
      </c>
      <c r="C253">
        <v>-0.03578451799940419</v>
      </c>
    </row>
    <row r="254" spans="1:3">
      <c r="A254" s="2">
        <v>44451</v>
      </c>
      <c r="B254">
        <v>8553.373597360485</v>
      </c>
      <c r="C254">
        <v>0.04606473735103922</v>
      </c>
    </row>
    <row r="255" spans="1:3">
      <c r="A255" s="2">
        <v>44452</v>
      </c>
      <c r="B255">
        <v>8897.383479139698</v>
      </c>
      <c r="C255">
        <v>0.04021920448855076</v>
      </c>
    </row>
    <row r="256" spans="1:3">
      <c r="A256" s="2">
        <v>44453</v>
      </c>
      <c r="B256">
        <v>8452.054604596491</v>
      </c>
      <c r="C256">
        <v>-0.05005166694088214</v>
      </c>
    </row>
    <row r="257" spans="1:3">
      <c r="A257" s="2">
        <v>44454</v>
      </c>
      <c r="B257">
        <v>8887.779974962641</v>
      </c>
      <c r="C257">
        <v>0.0515525976523139</v>
      </c>
    </row>
    <row r="258" spans="1:3">
      <c r="A258" s="2">
        <v>44455</v>
      </c>
      <c r="B258">
        <v>9278.076706158765</v>
      </c>
      <c r="C258">
        <v>0.04391386063737079</v>
      </c>
    </row>
    <row r="259" spans="1:3">
      <c r="A259" s="2">
        <v>44456</v>
      </c>
      <c r="B259">
        <v>9201.015826944853</v>
      </c>
      <c r="C259">
        <v>-0.008305695420987358</v>
      </c>
    </row>
    <row r="260" spans="1:3">
      <c r="A260" s="2">
        <v>44457</v>
      </c>
      <c r="B260">
        <v>8877.195347169465</v>
      </c>
      <c r="C260">
        <v>-0.03519399225758213</v>
      </c>
    </row>
    <row r="261" spans="1:3">
      <c r="A261" s="2">
        <v>44458</v>
      </c>
      <c r="B261">
        <v>9039.489129740232</v>
      </c>
      <c r="C261">
        <v>0.01828210107176642</v>
      </c>
    </row>
    <row r="262" spans="1:3">
      <c r="A262" s="2">
        <v>44459</v>
      </c>
      <c r="B262">
        <v>8806.622784086519</v>
      </c>
      <c r="C262">
        <v>-0.0257610073214839</v>
      </c>
    </row>
    <row r="263" spans="1:3">
      <c r="A263" s="2">
        <v>44460</v>
      </c>
      <c r="B263">
        <v>7681.44772649928</v>
      </c>
      <c r="C263">
        <v>-0.127764647717218</v>
      </c>
    </row>
    <row r="264" spans="1:3">
      <c r="A264" s="2">
        <v>44461</v>
      </c>
      <c r="B264">
        <v>7216.443996086435</v>
      </c>
      <c r="C264">
        <v>-0.06053594933786843</v>
      </c>
    </row>
    <row r="265" spans="1:3">
      <c r="A265" s="2">
        <v>44462</v>
      </c>
      <c r="B265">
        <v>8221.450193507137</v>
      </c>
      <c r="C265">
        <v>0.1392661258045831</v>
      </c>
    </row>
    <row r="266" spans="1:3">
      <c r="A266" s="2">
        <v>44463</v>
      </c>
      <c r="B266">
        <v>8416.717114906454</v>
      </c>
      <c r="C266">
        <v>0.02375090973044247</v>
      </c>
    </row>
    <row r="267" spans="1:3">
      <c r="A267" s="2">
        <v>44464</v>
      </c>
      <c r="B267">
        <v>7907.098196844415</v>
      </c>
      <c r="C267">
        <v>-0.06054841942584444</v>
      </c>
    </row>
    <row r="268" spans="1:3">
      <c r="A268" s="2">
        <v>44465</v>
      </c>
      <c r="B268">
        <v>7837.122347067274</v>
      </c>
      <c r="C268">
        <v>-0.008849750949731061</v>
      </c>
    </row>
    <row r="269" spans="1:3">
      <c r="A269" s="2">
        <v>44466</v>
      </c>
      <c r="B269">
        <v>7953.458975147366</v>
      </c>
      <c r="C269">
        <v>0.01484430418821092</v>
      </c>
    </row>
    <row r="270" spans="1:3">
      <c r="A270" s="2">
        <v>44467</v>
      </c>
      <c r="B270">
        <v>7769.048703044551</v>
      </c>
      <c r="C270">
        <v>-0.02318617254191568</v>
      </c>
    </row>
    <row r="271" spans="1:3">
      <c r="A271" s="2">
        <v>44468</v>
      </c>
      <c r="B271">
        <v>7511.047269639672</v>
      </c>
      <c r="C271">
        <v>-0.03320888351540041</v>
      </c>
    </row>
    <row r="272" spans="1:3">
      <c r="A272" s="2">
        <v>44469</v>
      </c>
      <c r="B272">
        <v>7678.59864016475</v>
      </c>
      <c r="C272">
        <v>0.02230732473250918</v>
      </c>
    </row>
    <row r="273" spans="1:3">
      <c r="A273" s="2">
        <v>44470</v>
      </c>
      <c r="B273">
        <v>7981.517901969543</v>
      </c>
      <c r="C273">
        <v>0.03944981057094221</v>
      </c>
    </row>
    <row r="274" spans="1:3">
      <c r="A274" s="2">
        <v>44471</v>
      </c>
      <c r="B274">
        <v>8718.711563675171</v>
      </c>
      <c r="C274">
        <v>0.09236258951742959</v>
      </c>
    </row>
    <row r="275" spans="1:3">
      <c r="A275" s="2">
        <v>44472</v>
      </c>
      <c r="B275">
        <v>8928.188559645483</v>
      </c>
      <c r="C275">
        <v>0.02402614129856717</v>
      </c>
    </row>
    <row r="276" spans="1:3">
      <c r="A276" s="2">
        <v>44473</v>
      </c>
      <c r="B276">
        <v>8945.94001790159</v>
      </c>
      <c r="C276">
        <v>0.001988248583407071</v>
      </c>
    </row>
    <row r="277" spans="1:3">
      <c r="A277" s="2">
        <v>44474</v>
      </c>
      <c r="B277">
        <v>8765.041629600737</v>
      </c>
      <c r="C277">
        <v>-0.02022128339099749</v>
      </c>
    </row>
    <row r="278" spans="1:3">
      <c r="A278" s="2">
        <v>44475</v>
      </c>
      <c r="B278">
        <v>8962.008174706269</v>
      </c>
      <c r="C278">
        <v>0.02247183224325466</v>
      </c>
    </row>
    <row r="279" spans="1:3">
      <c r="A279" s="2">
        <v>44476</v>
      </c>
      <c r="B279">
        <v>8927.291992310242</v>
      </c>
      <c r="C279">
        <v>-0.003873705727473808</v>
      </c>
    </row>
    <row r="280" spans="1:3">
      <c r="A280" s="2">
        <v>44477</v>
      </c>
      <c r="B280">
        <v>8945.722180292199</v>
      </c>
      <c r="C280">
        <v>0.002064476887037259</v>
      </c>
    </row>
    <row r="281" spans="1:3">
      <c r="A281" s="2">
        <v>44478</v>
      </c>
      <c r="B281">
        <v>8903.115186739218</v>
      </c>
      <c r="C281">
        <v>-0.004762834424575146</v>
      </c>
    </row>
    <row r="282" spans="1:3">
      <c r="A282" s="2">
        <v>44479</v>
      </c>
      <c r="B282">
        <v>9057.256218282117</v>
      </c>
      <c r="C282">
        <v>0.01731315705905767</v>
      </c>
    </row>
    <row r="283" spans="1:3">
      <c r="A283" s="2">
        <v>44480</v>
      </c>
      <c r="B283">
        <v>8643.26142788437</v>
      </c>
      <c r="C283">
        <v>-0.04570863188810936</v>
      </c>
    </row>
    <row r="284" spans="1:3">
      <c r="A284" s="2">
        <v>44481</v>
      </c>
      <c r="B284">
        <v>8645.056221857152</v>
      </c>
      <c r="C284">
        <v>0.0002076523992426971</v>
      </c>
    </row>
    <row r="285" spans="1:3">
      <c r="A285" s="2">
        <v>44482</v>
      </c>
      <c r="B285">
        <v>8673.355777013116</v>
      </c>
      <c r="C285">
        <v>0.003273495791087377</v>
      </c>
    </row>
    <row r="286" spans="1:3">
      <c r="A286" s="2">
        <v>44483</v>
      </c>
      <c r="B286">
        <v>9016.403540306812</v>
      </c>
      <c r="C286">
        <v>0.03955190725634372</v>
      </c>
    </row>
    <row r="287" spans="1:3">
      <c r="A287" s="2">
        <v>44484</v>
      </c>
      <c r="B287">
        <v>9155.403419545937</v>
      </c>
      <c r="C287">
        <v>0.01541633297774903</v>
      </c>
    </row>
    <row r="288" spans="1:3">
      <c r="A288" s="2">
        <v>44485</v>
      </c>
      <c r="B288">
        <v>9532.398806410007</v>
      </c>
      <c r="C288">
        <v>0.04117736484000467</v>
      </c>
    </row>
    <row r="289" spans="1:3">
      <c r="A289" s="2">
        <v>44486</v>
      </c>
      <c r="B289">
        <v>9474.796488640226</v>
      </c>
      <c r="C289">
        <v>-0.006042793523393764</v>
      </c>
    </row>
    <row r="290" spans="1:3">
      <c r="A290" s="2">
        <v>44487</v>
      </c>
      <c r="B290">
        <v>9377.177910948074</v>
      </c>
      <c r="C290">
        <v>-0.01030297355823862</v>
      </c>
    </row>
    <row r="291" spans="1:3">
      <c r="A291" s="2">
        <v>44488</v>
      </c>
      <c r="B291">
        <v>9326.543707491131</v>
      </c>
      <c r="C291">
        <v>-0.005399727288721512</v>
      </c>
    </row>
    <row r="292" spans="1:3">
      <c r="A292" s="2">
        <v>44489</v>
      </c>
      <c r="B292">
        <v>9457.893212106737</v>
      </c>
      <c r="C292">
        <v>0.01408340632233407</v>
      </c>
    </row>
    <row r="293" spans="1:3">
      <c r="A293" s="2">
        <v>44490</v>
      </c>
      <c r="B293">
        <v>9929.128466086491</v>
      </c>
      <c r="C293">
        <v>0.04982454796344515</v>
      </c>
    </row>
    <row r="294" spans="1:3">
      <c r="A294" s="2">
        <v>44491</v>
      </c>
      <c r="B294">
        <v>9819.616614048588</v>
      </c>
      <c r="C294">
        <v>-0.01102935191260213</v>
      </c>
    </row>
    <row r="295" spans="1:3">
      <c r="A295" s="2">
        <v>44492</v>
      </c>
      <c r="B295">
        <v>9871.140804525126</v>
      </c>
      <c r="C295">
        <v>0.005247067426525032</v>
      </c>
    </row>
    <row r="296" spans="1:3">
      <c r="A296" s="2">
        <v>44493</v>
      </c>
      <c r="B296">
        <v>10126.30230264922</v>
      </c>
      <c r="C296">
        <v>0.02584924105298203</v>
      </c>
    </row>
    <row r="297" spans="1:3">
      <c r="A297" s="2">
        <v>44494</v>
      </c>
      <c r="B297">
        <v>9912.492711110333</v>
      </c>
      <c r="C297">
        <v>-0.0211142809239413</v>
      </c>
    </row>
    <row r="298" spans="1:3">
      <c r="A298" s="2">
        <v>44495</v>
      </c>
      <c r="B298">
        <v>10289.33125932609</v>
      </c>
      <c r="C298">
        <v>0.0380165271439119</v>
      </c>
    </row>
    <row r="299" spans="1:3">
      <c r="A299" s="2">
        <v>44496</v>
      </c>
      <c r="B299">
        <v>10201.99805071729</v>
      </c>
      <c r="C299">
        <v>-0.008487743897801492</v>
      </c>
    </row>
    <row r="300" spans="1:3">
      <c r="A300" s="2">
        <v>44497</v>
      </c>
      <c r="B300">
        <v>9588.923741369785</v>
      </c>
      <c r="C300">
        <v>-0.06009355288049645</v>
      </c>
    </row>
    <row r="301" spans="1:3">
      <c r="A301" s="2">
        <v>44498</v>
      </c>
      <c r="B301">
        <v>10136.17663953122</v>
      </c>
      <c r="C301">
        <v>0.05707135784179873</v>
      </c>
    </row>
    <row r="302" spans="1:3">
      <c r="A302" s="2">
        <v>44499</v>
      </c>
      <c r="B302">
        <v>10323.32824024282</v>
      </c>
      <c r="C302">
        <v>0.0184637272383068</v>
      </c>
    </row>
    <row r="303" spans="1:3">
      <c r="A303" s="2">
        <v>44500</v>
      </c>
      <c r="B303">
        <v>10005.4996003609</v>
      </c>
      <c r="C303">
        <v>-0.03078741976283839</v>
      </c>
    </row>
    <row r="304" spans="1:3">
      <c r="A304" s="2">
        <v>44501</v>
      </c>
      <c r="B304">
        <v>10113.41750692145</v>
      </c>
      <c r="C304">
        <v>0.01078585886472383</v>
      </c>
    </row>
    <row r="305" spans="1:3">
      <c r="A305" s="2">
        <v>44502</v>
      </c>
      <c r="B305">
        <v>10369.16362801011</v>
      </c>
      <c r="C305">
        <v>0.02528780413877296</v>
      </c>
    </row>
    <row r="306" spans="1:3">
      <c r="A306" s="2">
        <v>44503</v>
      </c>
      <c r="B306">
        <v>10645.99309732585</v>
      </c>
      <c r="C306">
        <v>0.02669737688080653</v>
      </c>
    </row>
    <row r="307" spans="1:3">
      <c r="A307" s="2">
        <v>44504</v>
      </c>
      <c r="B307">
        <v>11017.61284665822</v>
      </c>
      <c r="C307">
        <v>0.03490700641405842</v>
      </c>
    </row>
    <row r="308" spans="1:3">
      <c r="A308" s="2">
        <v>44505</v>
      </c>
      <c r="B308">
        <v>10905.23082861349</v>
      </c>
      <c r="C308">
        <v>-0.01020021483862699</v>
      </c>
    </row>
    <row r="309" spans="1:3">
      <c r="A309" s="2">
        <v>44506</v>
      </c>
      <c r="B309">
        <v>10877.90511285386</v>
      </c>
      <c r="C309">
        <v>-0.002505743912172065</v>
      </c>
    </row>
    <row r="310" spans="1:3">
      <c r="A310" s="2">
        <v>44507</v>
      </c>
      <c r="B310">
        <v>11042.02047406247</v>
      </c>
      <c r="C310">
        <v>0.01508703739423845</v>
      </c>
    </row>
    <row r="311" spans="1:3">
      <c r="A311" s="2">
        <v>44508</v>
      </c>
      <c r="B311">
        <v>11222.0883070671</v>
      </c>
      <c r="C311">
        <v>0.01630750761852084</v>
      </c>
    </row>
    <row r="312" spans="1:3">
      <c r="A312" s="2">
        <v>44509</v>
      </c>
      <c r="B312">
        <v>11595.7059226154</v>
      </c>
      <c r="C312">
        <v>0.03329305609839239</v>
      </c>
    </row>
    <row r="313" spans="1:3">
      <c r="A313" s="2">
        <v>44510</v>
      </c>
      <c r="B313">
        <v>11473.70882826216</v>
      </c>
      <c r="C313">
        <v>-0.01052088550428887</v>
      </c>
    </row>
    <row r="314" spans="1:3">
      <c r="A314" s="2">
        <v>44511</v>
      </c>
      <c r="B314">
        <v>10920.54214969736</v>
      </c>
      <c r="C314">
        <v>-0.04821167129518134</v>
      </c>
    </row>
    <row r="315" spans="1:3">
      <c r="A315" s="2">
        <v>44512</v>
      </c>
      <c r="B315">
        <v>11138.67593746026</v>
      </c>
      <c r="C315">
        <v>0.01997462990140453</v>
      </c>
    </row>
    <row r="316" spans="1:3">
      <c r="A316" s="2">
        <v>44513</v>
      </c>
      <c r="B316">
        <v>10893.57125635908</v>
      </c>
      <c r="C316">
        <v>-0.02200483095812789</v>
      </c>
    </row>
    <row r="317" spans="1:3">
      <c r="A317" s="2">
        <v>44514</v>
      </c>
      <c r="B317">
        <v>11135.24335407405</v>
      </c>
      <c r="C317">
        <v>0.02218483654512293</v>
      </c>
    </row>
    <row r="318" spans="1:3">
      <c r="A318" s="2">
        <v>44515</v>
      </c>
      <c r="B318">
        <v>11048.55810476404</v>
      </c>
      <c r="C318">
        <v>-0.007784764692933099</v>
      </c>
    </row>
    <row r="319" spans="1:3">
      <c r="A319" s="2">
        <v>44516</v>
      </c>
      <c r="B319">
        <v>10883.64360210437</v>
      </c>
      <c r="C319">
        <v>-0.01492633709267066</v>
      </c>
    </row>
    <row r="320" spans="1:3">
      <c r="A320" s="2">
        <v>44517</v>
      </c>
      <c r="B320">
        <v>10151.96064701164</v>
      </c>
      <c r="C320">
        <v>-0.06722775771077782</v>
      </c>
    </row>
    <row r="321" spans="1:3">
      <c r="A321" s="2">
        <v>44518</v>
      </c>
      <c r="B321">
        <v>10186.34474503529</v>
      </c>
      <c r="C321">
        <v>0.003386941618392258</v>
      </c>
    </row>
    <row r="322" spans="1:3">
      <c r="A322" s="2">
        <v>44519</v>
      </c>
      <c r="B322">
        <v>9399.978268012341</v>
      </c>
      <c r="C322">
        <v>-0.07719810164546148</v>
      </c>
    </row>
    <row r="323" spans="1:3">
      <c r="A323" s="2">
        <v>44520</v>
      </c>
      <c r="B323">
        <v>10063.32946286724</v>
      </c>
      <c r="C323">
        <v>0.07056943919883851</v>
      </c>
    </row>
    <row r="324" spans="1:3">
      <c r="A324" s="2">
        <v>44521</v>
      </c>
      <c r="B324">
        <v>10354.58091005017</v>
      </c>
      <c r="C324">
        <v>0.02894185748937428</v>
      </c>
    </row>
    <row r="325" spans="1:3">
      <c r="A325" s="2">
        <v>44522</v>
      </c>
      <c r="B325">
        <v>10305.49591453371</v>
      </c>
      <c r="C325">
        <v>-0.004740413537048016</v>
      </c>
    </row>
    <row r="326" spans="1:3">
      <c r="A326" s="2">
        <v>44523</v>
      </c>
      <c r="B326">
        <v>9866.426150341078</v>
      </c>
      <c r="C326">
        <v>-0.04260539888948123</v>
      </c>
    </row>
    <row r="327" spans="1:3">
      <c r="A327" s="2">
        <v>44524</v>
      </c>
      <c r="B327">
        <v>10132.49921982927</v>
      </c>
      <c r="C327">
        <v>0.02696752252881307</v>
      </c>
    </row>
    <row r="328" spans="1:3">
      <c r="A328" s="2">
        <v>44525</v>
      </c>
      <c r="B328">
        <v>9704.655025152997</v>
      </c>
      <c r="C328">
        <v>-0.04222494227672713</v>
      </c>
    </row>
    <row r="329" spans="1:3">
      <c r="A329" s="2">
        <v>44526</v>
      </c>
      <c r="B329">
        <v>10152.25881956475</v>
      </c>
      <c r="C329">
        <v>0.04612258686698567</v>
      </c>
    </row>
    <row r="330" spans="1:3">
      <c r="A330" s="2">
        <v>44527</v>
      </c>
      <c r="B330">
        <v>9118.310988021447</v>
      </c>
      <c r="C330">
        <v>-0.1018441166561618</v>
      </c>
    </row>
    <row r="331" spans="1:3">
      <c r="A331" s="2">
        <v>44528</v>
      </c>
      <c r="B331">
        <v>9202.172182108918</v>
      </c>
      <c r="C331">
        <v>0.009197009643303167</v>
      </c>
    </row>
    <row r="332" spans="1:3">
      <c r="A332" s="2">
        <v>44529</v>
      </c>
      <c r="B332">
        <v>9495.035230519838</v>
      </c>
      <c r="C332">
        <v>0.03182542584677028</v>
      </c>
    </row>
    <row r="333" spans="1:3">
      <c r="A333" s="2">
        <v>44530</v>
      </c>
      <c r="B333">
        <v>9824.523230237652</v>
      </c>
      <c r="C333">
        <v>0.0347010823781615</v>
      </c>
    </row>
    <row r="334" spans="1:3">
      <c r="A334" s="2">
        <v>44531</v>
      </c>
      <c r="B334">
        <v>9899.368560531837</v>
      </c>
      <c r="C334">
        <v>0.007618215005469997</v>
      </c>
    </row>
    <row r="335" spans="1:3">
      <c r="A335" s="2">
        <v>44532</v>
      </c>
      <c r="B335">
        <v>9981.08334964574</v>
      </c>
      <c r="C335">
        <v>0.0082545455918972</v>
      </c>
    </row>
    <row r="336" spans="1:3">
      <c r="A336" s="2">
        <v>44533</v>
      </c>
      <c r="B336">
        <v>10064.32971014564</v>
      </c>
      <c r="C336">
        <v>0.008340413318245643</v>
      </c>
    </row>
    <row r="337" spans="1:3">
      <c r="A337" s="2">
        <v>44534</v>
      </c>
      <c r="B337">
        <v>9523.4915585283</v>
      </c>
      <c r="C337">
        <v>-0.05373811939727458</v>
      </c>
    </row>
    <row r="338" spans="1:3">
      <c r="A338" s="2">
        <v>44535</v>
      </c>
      <c r="B338">
        <v>8643.361686999393</v>
      </c>
      <c r="C338">
        <v>-0.09241672196797923</v>
      </c>
    </row>
    <row r="339" spans="1:3">
      <c r="A339" s="2">
        <v>44536</v>
      </c>
      <c r="B339">
        <v>8434.938992266158</v>
      </c>
      <c r="C339">
        <v>-0.0241136148504264</v>
      </c>
    </row>
    <row r="340" spans="1:3">
      <c r="A340" s="2">
        <v>44537</v>
      </c>
      <c r="B340">
        <v>8773.529674071531</v>
      </c>
      <c r="C340">
        <v>0.0401414499993209</v>
      </c>
    </row>
    <row r="341" spans="1:3">
      <c r="A341" s="2">
        <v>44538</v>
      </c>
      <c r="B341">
        <v>8769.805202687361</v>
      </c>
      <c r="C341">
        <v>-0.0004245123140321772</v>
      </c>
    </row>
    <row r="342" spans="1:3">
      <c r="A342" s="2">
        <v>44539</v>
      </c>
      <c r="B342">
        <v>9065.445603577677</v>
      </c>
      <c r="C342">
        <v>0.03371117077945152</v>
      </c>
    </row>
    <row r="343" spans="1:3">
      <c r="A343" s="2">
        <v>44540</v>
      </c>
      <c r="B343">
        <v>8364.953503867051</v>
      </c>
      <c r="C343">
        <v>-0.07727056455274262</v>
      </c>
    </row>
    <row r="344" spans="1:3">
      <c r="A344" s="2">
        <v>44541</v>
      </c>
      <c r="B344">
        <v>7979.878791982428</v>
      </c>
      <c r="C344">
        <v>-0.04603429196666853</v>
      </c>
    </row>
    <row r="345" spans="1:3">
      <c r="A345" s="2">
        <v>44542</v>
      </c>
      <c r="B345">
        <v>8315.280739613554</v>
      </c>
      <c r="C345">
        <v>0.04203095765917042</v>
      </c>
    </row>
    <row r="346" spans="1:3">
      <c r="A346" s="2">
        <v>44543</v>
      </c>
      <c r="B346">
        <v>8434.884775778824</v>
      </c>
      <c r="C346">
        <v>0.0143836437891367</v>
      </c>
    </row>
    <row r="347" spans="1:3">
      <c r="A347" s="2">
        <v>44544</v>
      </c>
      <c r="B347">
        <v>7636.146870058456</v>
      </c>
      <c r="C347">
        <v>-0.09469458409366571</v>
      </c>
    </row>
    <row r="348" spans="1:3">
      <c r="A348" s="2">
        <v>44545</v>
      </c>
      <c r="B348">
        <v>7948.388910304796</v>
      </c>
      <c r="C348">
        <v>0.04088999930981552</v>
      </c>
    </row>
    <row r="349" spans="1:3">
      <c r="A349" s="2">
        <v>44546</v>
      </c>
      <c r="B349">
        <v>8361.737982433971</v>
      </c>
      <c r="C349">
        <v>0.05200413276120441</v>
      </c>
    </row>
    <row r="350" spans="1:3">
      <c r="A350" s="2">
        <v>44547</v>
      </c>
      <c r="B350">
        <v>8155.955065828301</v>
      </c>
      <c r="C350">
        <v>-0.02461006516085196</v>
      </c>
    </row>
    <row r="351" spans="1:3">
      <c r="A351" s="2">
        <v>44548</v>
      </c>
      <c r="B351">
        <v>8166.078506951723</v>
      </c>
      <c r="C351">
        <v>0.001241233067337255</v>
      </c>
    </row>
    <row r="352" spans="1:3">
      <c r="A352" s="2">
        <v>44549</v>
      </c>
      <c r="B352">
        <v>8433.942262293478</v>
      </c>
      <c r="C352">
        <v>0.03280200589716653</v>
      </c>
    </row>
    <row r="353" spans="1:3">
      <c r="A353" s="2">
        <v>44550</v>
      </c>
      <c r="B353">
        <v>8307.435323212887</v>
      </c>
      <c r="C353">
        <v>-0.01499973975944546</v>
      </c>
    </row>
    <row r="354" spans="1:3">
      <c r="A354" s="2">
        <v>44551</v>
      </c>
      <c r="B354">
        <v>8179.898418289572</v>
      </c>
      <c r="C354">
        <v>-0.01535213937410351</v>
      </c>
    </row>
    <row r="355" spans="1:3">
      <c r="A355" s="2">
        <v>44552</v>
      </c>
      <c r="B355">
        <v>8487.244155860382</v>
      </c>
      <c r="C355">
        <v>0.03757329515041552</v>
      </c>
    </row>
    <row r="356" spans="1:3">
      <c r="A356" s="2">
        <v>44553</v>
      </c>
      <c r="B356">
        <v>8699.084031218634</v>
      </c>
      <c r="C356">
        <v>0.02495979513114133</v>
      </c>
    </row>
    <row r="357" spans="1:3">
      <c r="A357" s="2">
        <v>44554</v>
      </c>
      <c r="B357">
        <v>9315.314440975693</v>
      </c>
      <c r="C357">
        <v>0.0708385397296516</v>
      </c>
    </row>
    <row r="358" spans="1:3">
      <c r="A358" s="2">
        <v>44555</v>
      </c>
      <c r="B358">
        <v>9170.635794740334</v>
      </c>
      <c r="C358">
        <v>-0.01553126812326966</v>
      </c>
    </row>
    <row r="359" spans="1:3">
      <c r="A359" s="2">
        <v>44556</v>
      </c>
      <c r="B359">
        <v>9324.553023192677</v>
      </c>
      <c r="C359">
        <v>0.01678370310383714</v>
      </c>
    </row>
    <row r="360" spans="1:3">
      <c r="A360" s="2">
        <v>44557</v>
      </c>
      <c r="B360">
        <v>9564.468996478765</v>
      </c>
      <c r="C360">
        <v>0.02572948780379636</v>
      </c>
    </row>
    <row r="361" spans="1:3">
      <c r="A361" s="2">
        <v>44558</v>
      </c>
      <c r="B361">
        <v>9649.541785398986</v>
      </c>
      <c r="C361">
        <v>0.008894669317401904</v>
      </c>
    </row>
    <row r="362" spans="1:3">
      <c r="A362" s="2">
        <v>44559</v>
      </c>
      <c r="B362">
        <v>8960.051171883864</v>
      </c>
      <c r="C362">
        <v>-0.07145319734854261</v>
      </c>
    </row>
    <row r="363" spans="1:3">
      <c r="A363" s="2">
        <v>44560</v>
      </c>
      <c r="B363">
        <v>8566.422930690607</v>
      </c>
      <c r="C363">
        <v>-0.04393147244833162</v>
      </c>
    </row>
    <row r="364" spans="1:3">
      <c r="A364" s="2">
        <v>44561</v>
      </c>
      <c r="B364">
        <v>8755.108763575792</v>
      </c>
      <c r="C364">
        <v>0.02202621028774887</v>
      </c>
    </row>
    <row r="365" spans="1:3">
      <c r="A365" s="2">
        <v>44562</v>
      </c>
      <c r="B365">
        <v>8647.015445852907</v>
      </c>
      <c r="C365">
        <v>-0.01234631352297877</v>
      </c>
    </row>
    <row r="366" spans="1:3">
      <c r="A366" s="2">
        <v>44563</v>
      </c>
      <c r="B366">
        <v>8922.320145529704</v>
      </c>
      <c r="C366">
        <v>0.03183811818086113</v>
      </c>
    </row>
    <row r="367" spans="1:3">
      <c r="A367" s="2">
        <v>44564</v>
      </c>
      <c r="B367">
        <v>9063.223929172176</v>
      </c>
      <c r="C367">
        <v>0.01579228063376181</v>
      </c>
    </row>
    <row r="368" spans="1:3">
      <c r="A368" s="2">
        <v>44565</v>
      </c>
      <c r="B368">
        <v>8935.235070119998</v>
      </c>
      <c r="C368">
        <v>-0.01412178051126112</v>
      </c>
    </row>
    <row r="369" spans="1:3">
      <c r="A369" s="2">
        <v>44566</v>
      </c>
      <c r="B369">
        <v>8798.4630641814</v>
      </c>
      <c r="C369">
        <v>-0.0153070405943736</v>
      </c>
    </row>
    <row r="370" spans="1:3">
      <c r="A370" s="2">
        <v>44567</v>
      </c>
      <c r="B370">
        <v>8327.036702513064</v>
      </c>
      <c r="C370">
        <v>-0.0535805353991331</v>
      </c>
    </row>
    <row r="371" spans="1:3">
      <c r="A371" s="2">
        <v>44568</v>
      </c>
      <c r="B371">
        <v>8262.892700660694</v>
      </c>
      <c r="C371">
        <v>-0.007703100652001638</v>
      </c>
    </row>
    <row r="372" spans="1:3">
      <c r="A372" s="2">
        <v>44569</v>
      </c>
      <c r="B372">
        <v>7789.616234463954</v>
      </c>
      <c r="C372">
        <v>-0.05727733414218206</v>
      </c>
    </row>
    <row r="373" spans="1:3">
      <c r="A373" s="2">
        <v>44570</v>
      </c>
      <c r="B373">
        <v>7686.158818031187</v>
      </c>
      <c r="C373">
        <v>-0.01328145229735911</v>
      </c>
    </row>
    <row r="374" spans="1:3">
      <c r="A374" s="2">
        <v>44571</v>
      </c>
      <c r="B374">
        <v>7852.987080850256</v>
      </c>
      <c r="C374">
        <v>0.02170502415689102</v>
      </c>
    </row>
    <row r="375" spans="1:3">
      <c r="A375" s="2">
        <v>44572</v>
      </c>
      <c r="B375">
        <v>7632.971662561076</v>
      </c>
      <c r="C375">
        <v>-0.02801678087892101</v>
      </c>
    </row>
    <row r="376" spans="1:3">
      <c r="A376" s="2">
        <v>44573</v>
      </c>
      <c r="B376">
        <v>8047.162055493322</v>
      </c>
      <c r="C376">
        <v>0.05426332118640054</v>
      </c>
    </row>
    <row r="377" spans="1:3">
      <c r="A377" s="2">
        <v>44574</v>
      </c>
      <c r="B377">
        <v>8414.559431217252</v>
      </c>
      <c r="C377">
        <v>0.04565552093897884</v>
      </c>
    </row>
    <row r="378" spans="1:3">
      <c r="A378" s="2">
        <v>44575</v>
      </c>
      <c r="B378">
        <v>8064.712821585817</v>
      </c>
      <c r="C378">
        <v>-0.04157634306242308</v>
      </c>
    </row>
    <row r="379" spans="1:3">
      <c r="A379" s="2">
        <v>44576</v>
      </c>
      <c r="B379">
        <v>8292.613562545732</v>
      </c>
      <c r="C379">
        <v>0.02825900264544101</v>
      </c>
    </row>
    <row r="380" spans="1:3">
      <c r="A380" s="2">
        <v>44577</v>
      </c>
      <c r="B380">
        <v>8445.174401685845</v>
      </c>
      <c r="C380">
        <v>0.01839719625054848</v>
      </c>
    </row>
    <row r="381" spans="1:3">
      <c r="A381" s="2">
        <v>44578</v>
      </c>
      <c r="B381">
        <v>8600.941268343817</v>
      </c>
      <c r="C381">
        <v>0.01844448193122905</v>
      </c>
    </row>
    <row r="382" spans="1:3">
      <c r="A382" s="2">
        <v>44579</v>
      </c>
      <c r="B382">
        <v>8291.625036148369</v>
      </c>
      <c r="C382">
        <v>-0.03596306759283441</v>
      </c>
    </row>
    <row r="383" spans="1:3">
      <c r="A383" s="2">
        <v>44580</v>
      </c>
      <c r="B383">
        <v>8141.051383384231</v>
      </c>
      <c r="C383">
        <v>-0.01815972769001173</v>
      </c>
    </row>
    <row r="384" spans="1:3">
      <c r="A384" s="2">
        <v>44581</v>
      </c>
      <c r="B384">
        <v>7797.643377140479</v>
      </c>
      <c r="C384">
        <v>-0.04218226738436293</v>
      </c>
    </row>
    <row r="385" spans="1:3">
      <c r="A385" s="2">
        <v>44582</v>
      </c>
      <c r="B385">
        <v>7446.28704419413</v>
      </c>
      <c r="C385">
        <v>-0.04505929752781235</v>
      </c>
    </row>
    <row r="386" spans="1:3">
      <c r="A386" s="2">
        <v>44583</v>
      </c>
      <c r="B386">
        <v>6468.289619723218</v>
      </c>
      <c r="C386">
        <v>-0.1313402798826373</v>
      </c>
    </row>
    <row r="387" spans="1:3">
      <c r="A387" s="2">
        <v>44584</v>
      </c>
      <c r="B387">
        <v>5852.062500781841</v>
      </c>
      <c r="C387">
        <v>-0.0952689435955939</v>
      </c>
    </row>
    <row r="388" spans="1:3">
      <c r="A388" s="2">
        <v>44585</v>
      </c>
      <c r="B388">
        <v>6190.449889946977</v>
      </c>
      <c r="C388">
        <v>0.05782361161042404</v>
      </c>
    </row>
    <row r="389" spans="1:3">
      <c r="A389" s="2">
        <v>44586</v>
      </c>
      <c r="B389">
        <v>5929.900100814418</v>
      </c>
      <c r="C389">
        <v>-0.04208899090770135</v>
      </c>
    </row>
    <row r="390" spans="1:3">
      <c r="A390" s="2">
        <v>44587</v>
      </c>
      <c r="B390">
        <v>6023.777035825378</v>
      </c>
      <c r="C390">
        <v>0.01583111577175944</v>
      </c>
    </row>
    <row r="391" spans="1:3">
      <c r="A391" s="2">
        <v>44588</v>
      </c>
      <c r="B391">
        <v>5967.108783755081</v>
      </c>
      <c r="C391">
        <v>-0.009407428550770147</v>
      </c>
    </row>
    <row r="392" spans="1:3">
      <c r="A392" s="2">
        <v>44589</v>
      </c>
      <c r="B392">
        <v>5890.623365341065</v>
      </c>
      <c r="C392">
        <v>-0.01281783543518433</v>
      </c>
    </row>
    <row r="393" spans="1:3">
      <c r="A393" s="2">
        <v>44590</v>
      </c>
      <c r="B393">
        <v>6048.159109354914</v>
      </c>
      <c r="C393">
        <v>0.02674347590116666</v>
      </c>
    </row>
    <row r="394" spans="1:3">
      <c r="A394" s="2">
        <v>44591</v>
      </c>
      <c r="B394">
        <v>6178.299325356586</v>
      </c>
      <c r="C394">
        <v>0.02151732678467044</v>
      </c>
    </row>
    <row r="395" spans="1:3">
      <c r="A395" s="2">
        <v>44592</v>
      </c>
      <c r="B395">
        <v>6122.119397737481</v>
      </c>
      <c r="C395">
        <v>-0.009093105506969401</v>
      </c>
    </row>
    <row r="396" spans="1:3">
      <c r="A396" s="2">
        <v>44593</v>
      </c>
      <c r="B396">
        <v>6273.435444279565</v>
      </c>
      <c r="C396">
        <v>0.0247162847882394</v>
      </c>
    </row>
    <row r="397" spans="1:3">
      <c r="A397" s="2">
        <v>44594</v>
      </c>
      <c r="B397">
        <v>6430.360609027121</v>
      </c>
      <c r="C397">
        <v>0.02501423122009627</v>
      </c>
    </row>
    <row r="398" spans="1:3">
      <c r="A398" s="2">
        <v>44595</v>
      </c>
      <c r="B398">
        <v>6066.332174561572</v>
      </c>
      <c r="C398">
        <v>-0.05661088959062666</v>
      </c>
    </row>
    <row r="399" spans="1:3">
      <c r="A399" s="2">
        <v>44596</v>
      </c>
      <c r="B399">
        <v>6075.58924474853</v>
      </c>
      <c r="C399">
        <v>0.001525974826399379</v>
      </c>
    </row>
    <row r="400" spans="1:3">
      <c r="A400" s="2">
        <v>44597</v>
      </c>
      <c r="B400">
        <v>6628.255129569495</v>
      </c>
      <c r="C400">
        <v>0.09096498505040707</v>
      </c>
    </row>
    <row r="401" spans="1:3">
      <c r="A401" s="2">
        <v>44598</v>
      </c>
      <c r="B401">
        <v>6766.149697860389</v>
      </c>
      <c r="C401">
        <v>0.02080405258930496</v>
      </c>
    </row>
    <row r="402" spans="1:3">
      <c r="A402" s="2">
        <v>44599</v>
      </c>
      <c r="B402">
        <v>6875.888204893213</v>
      </c>
      <c r="C402">
        <v>0.01621875245644144</v>
      </c>
    </row>
    <row r="403" spans="1:3">
      <c r="A403" s="2">
        <v>44600</v>
      </c>
      <c r="B403">
        <v>7231.531960250995</v>
      </c>
      <c r="C403">
        <v>0.05172331846592404</v>
      </c>
    </row>
    <row r="404" spans="1:3">
      <c r="A404" s="2">
        <v>44601</v>
      </c>
      <c r="B404">
        <v>7087.003249666269</v>
      </c>
      <c r="C404">
        <v>-0.01998590497548047</v>
      </c>
    </row>
    <row r="405" spans="1:3">
      <c r="A405" s="2">
        <v>44602</v>
      </c>
      <c r="B405">
        <v>7255.699772777124</v>
      </c>
      <c r="C405">
        <v>0.02380364692492543</v>
      </c>
    </row>
    <row r="406" spans="1:3">
      <c r="A406" s="2">
        <v>44603</v>
      </c>
      <c r="B406">
        <v>6965.488935413059</v>
      </c>
      <c r="C406">
        <v>-0.03999763585214977</v>
      </c>
    </row>
    <row r="407" spans="1:3">
      <c r="A407" s="2">
        <v>44604</v>
      </c>
      <c r="B407">
        <v>6504.004376422881</v>
      </c>
      <c r="C407">
        <v>-0.06625300295058345</v>
      </c>
    </row>
    <row r="408" spans="1:3">
      <c r="A408" s="2">
        <v>44605</v>
      </c>
      <c r="B408">
        <v>6470.023629746001</v>
      </c>
      <c r="C408">
        <v>-0.005224588531960617</v>
      </c>
    </row>
    <row r="409" spans="1:3">
      <c r="A409" s="2">
        <v>44606</v>
      </c>
      <c r="B409">
        <v>6398.460429239373</v>
      </c>
      <c r="C409">
        <v>-0.01106073247980344</v>
      </c>
    </row>
    <row r="410" spans="1:3">
      <c r="A410" s="2">
        <v>44607</v>
      </c>
      <c r="B410">
        <v>6494.889121130975</v>
      </c>
      <c r="C410">
        <v>0.01507060846245856</v>
      </c>
    </row>
    <row r="411" spans="1:3">
      <c r="A411" s="2">
        <v>44608</v>
      </c>
      <c r="B411">
        <v>6979.849398703457</v>
      </c>
      <c r="C411">
        <v>0.07466798409147213</v>
      </c>
    </row>
    <row r="412" spans="1:3">
      <c r="A412" s="2">
        <v>44609</v>
      </c>
      <c r="B412">
        <v>6935.354912480068</v>
      </c>
      <c r="C412">
        <v>-0.006374705768243949</v>
      </c>
    </row>
    <row r="413" spans="1:3">
      <c r="A413" s="2">
        <v>44610</v>
      </c>
      <c r="B413">
        <v>6390.528769401452</v>
      </c>
      <c r="C413">
        <v>-0.0785577883113393</v>
      </c>
    </row>
    <row r="414" spans="1:3">
      <c r="A414" s="2">
        <v>44611</v>
      </c>
      <c r="B414">
        <v>6220.453984011928</v>
      </c>
      <c r="C414">
        <v>-0.02661357010140708</v>
      </c>
    </row>
    <row r="415" spans="1:3">
      <c r="A415" s="2">
        <v>44612</v>
      </c>
      <c r="B415">
        <v>6239.918127091594</v>
      </c>
      <c r="C415">
        <v>0.003129055070529185</v>
      </c>
    </row>
    <row r="416" spans="1:3">
      <c r="A416" s="2">
        <v>44613</v>
      </c>
      <c r="B416">
        <v>5938.852747236437</v>
      </c>
      <c r="C416">
        <v>-0.0482482900774025</v>
      </c>
    </row>
    <row r="417" spans="1:3">
      <c r="A417" s="2">
        <v>44614</v>
      </c>
      <c r="B417">
        <v>5557.745197156159</v>
      </c>
      <c r="C417">
        <v>-0.06417191439165104</v>
      </c>
    </row>
    <row r="418" spans="1:3">
      <c r="A418" s="2">
        <v>44615</v>
      </c>
      <c r="B418">
        <v>5741.726951350977</v>
      </c>
      <c r="C418">
        <v>0.0331036684245547</v>
      </c>
    </row>
    <row r="419" spans="1:3">
      <c r="A419" s="2">
        <v>44616</v>
      </c>
      <c r="B419">
        <v>5625.156776521209</v>
      </c>
      <c r="C419">
        <v>-0.02030228462925077</v>
      </c>
    </row>
    <row r="420" spans="1:3">
      <c r="A420" s="2">
        <v>44617</v>
      </c>
      <c r="B420">
        <v>5589.188377239547</v>
      </c>
      <c r="C420">
        <v>-0.006394203879221738</v>
      </c>
    </row>
    <row r="421" spans="1:3">
      <c r="A421" s="2">
        <v>44618</v>
      </c>
      <c r="B421">
        <v>5946.395728683926</v>
      </c>
      <c r="C421">
        <v>0.06391041549055831</v>
      </c>
    </row>
    <row r="422" spans="1:3">
      <c r="A422" s="2">
        <v>44619</v>
      </c>
      <c r="B422">
        <v>5888.942202496457</v>
      </c>
      <c r="C422">
        <v>-0.009661907617471099</v>
      </c>
    </row>
    <row r="423" spans="1:3">
      <c r="A423" s="2">
        <v>44620</v>
      </c>
      <c r="B423">
        <v>5671.617673808138</v>
      </c>
      <c r="C423">
        <v>-0.03690383114919871</v>
      </c>
    </row>
    <row r="424" spans="1:3">
      <c r="A424" s="2">
        <v>44621</v>
      </c>
      <c r="B424">
        <v>6316.306563322069</v>
      </c>
      <c r="C424">
        <v>0.1136693138698581</v>
      </c>
    </row>
    <row r="425" spans="1:3">
      <c r="A425" s="2">
        <v>44622</v>
      </c>
      <c r="B425">
        <v>6377.948498910774</v>
      </c>
      <c r="C425">
        <v>0.009759174126640957</v>
      </c>
    </row>
    <row r="426" spans="1:3">
      <c r="A426" s="2">
        <v>44623</v>
      </c>
      <c r="B426">
        <v>6328.115800428736</v>
      </c>
      <c r="C426">
        <v>-0.007813280162194514</v>
      </c>
    </row>
    <row r="427" spans="1:3">
      <c r="A427" s="2">
        <v>44624</v>
      </c>
      <c r="B427">
        <v>6093.05168707442</v>
      </c>
      <c r="C427">
        <v>-0.03714598796349322</v>
      </c>
    </row>
    <row r="428" spans="1:3">
      <c r="A428" s="2">
        <v>44625</v>
      </c>
      <c r="B428">
        <v>5655.300540474318</v>
      </c>
      <c r="C428">
        <v>-0.07184431859140983</v>
      </c>
    </row>
    <row r="429" spans="1:3">
      <c r="A429" s="2">
        <v>44626</v>
      </c>
      <c r="B429">
        <v>5769.856877047209</v>
      </c>
      <c r="C429">
        <v>0.02025645423316136</v>
      </c>
    </row>
    <row r="430" spans="1:3">
      <c r="A430" s="2">
        <v>44627</v>
      </c>
      <c r="B430">
        <v>5546.293254792849</v>
      </c>
      <c r="C430">
        <v>-0.03874682284472386</v>
      </c>
    </row>
    <row r="431" spans="1:3">
      <c r="A431" s="2">
        <v>44628</v>
      </c>
      <c r="B431">
        <v>5464.771323373976</v>
      </c>
      <c r="C431">
        <v>-0.01469845312424223</v>
      </c>
    </row>
    <row r="432" spans="1:3">
      <c r="A432" s="2">
        <v>44629</v>
      </c>
      <c r="B432">
        <v>5555.149288617285</v>
      </c>
      <c r="C432">
        <v>0.01653828859347573</v>
      </c>
    </row>
    <row r="433" spans="1:3">
      <c r="A433" s="2">
        <v>44630</v>
      </c>
      <c r="B433">
        <v>5866.11036391209</v>
      </c>
      <c r="C433">
        <v>0.05597708704822324</v>
      </c>
    </row>
    <row r="434" spans="1:3">
      <c r="A434" s="2">
        <v>44631</v>
      </c>
      <c r="B434">
        <v>5576.486660349152</v>
      </c>
      <c r="C434">
        <v>-0.04937235844464904</v>
      </c>
    </row>
    <row r="435" spans="1:3">
      <c r="A435" s="2">
        <v>44632</v>
      </c>
      <c r="B435">
        <v>5501.100728674322</v>
      </c>
      <c r="C435">
        <v>-0.01351853528330849</v>
      </c>
    </row>
    <row r="436" spans="1:3">
      <c r="A436" s="2">
        <v>44633</v>
      </c>
      <c r="B436">
        <v>5531.079599487065</v>
      </c>
      <c r="C436">
        <v>0.005449613139508314</v>
      </c>
    </row>
    <row r="437" spans="1:3">
      <c r="A437" s="2">
        <v>44634</v>
      </c>
      <c r="B437">
        <v>5360.313099080451</v>
      </c>
      <c r="C437">
        <v>-0.0308739907526282</v>
      </c>
    </row>
    <row r="438" spans="1:3">
      <c r="A438" s="2">
        <v>44635</v>
      </c>
      <c r="B438">
        <v>5503.883748089076</v>
      </c>
      <c r="C438">
        <v>0.02678400428386429</v>
      </c>
    </row>
    <row r="439" spans="1:3">
      <c r="A439" s="2">
        <v>44636</v>
      </c>
      <c r="B439">
        <v>5541.692947321263</v>
      </c>
      <c r="C439">
        <v>0.006869549024416388</v>
      </c>
    </row>
    <row r="440" spans="1:3">
      <c r="A440" s="2">
        <v>44637</v>
      </c>
      <c r="B440">
        <v>5850.252840922963</v>
      </c>
      <c r="C440">
        <v>0.05567971674627903</v>
      </c>
    </row>
    <row r="441" spans="1:3">
      <c r="A441" s="2">
        <v>44638</v>
      </c>
      <c r="B441">
        <v>6013.299325434082</v>
      </c>
      <c r="C441">
        <v>0.02786998937389451</v>
      </c>
    </row>
    <row r="442" spans="1:3">
      <c r="A442" s="2">
        <v>44639</v>
      </c>
      <c r="B442">
        <v>6179.82598430208</v>
      </c>
      <c r="C442">
        <v>0.02769305997518701</v>
      </c>
    </row>
    <row r="443" spans="1:3">
      <c r="A443" s="2">
        <v>44640</v>
      </c>
      <c r="B443">
        <v>6268.031953110288</v>
      </c>
      <c r="C443">
        <v>0.01427321239016566</v>
      </c>
    </row>
    <row r="444" spans="1:3">
      <c r="A444" s="2">
        <v>44641</v>
      </c>
      <c r="B444">
        <v>6076.809044011958</v>
      </c>
      <c r="C444">
        <v>-0.03050764746076995</v>
      </c>
    </row>
    <row r="445" spans="1:3">
      <c r="A445" s="2">
        <v>44642</v>
      </c>
      <c r="B445">
        <v>6160.899109407545</v>
      </c>
      <c r="C445">
        <v>0.01383786536429832</v>
      </c>
    </row>
    <row r="446" spans="1:3">
      <c r="A446" s="2">
        <v>44643</v>
      </c>
      <c r="B446">
        <v>6362.211819577167</v>
      </c>
      <c r="C446">
        <v>0.03267586542071799</v>
      </c>
    </row>
    <row r="447" spans="1:3">
      <c r="A447" s="2">
        <v>44644</v>
      </c>
      <c r="B447">
        <v>6556.688377017935</v>
      </c>
      <c r="C447">
        <v>0.03056744461766314</v>
      </c>
    </row>
    <row r="448" spans="1:3">
      <c r="A448" s="2">
        <v>44645</v>
      </c>
      <c r="B448">
        <v>6806.627920088017</v>
      </c>
      <c r="C448">
        <v>0.03811978375335845</v>
      </c>
    </row>
    <row r="449" spans="1:3">
      <c r="A449" s="2">
        <v>44646</v>
      </c>
      <c r="B449">
        <v>6669.440423270854</v>
      </c>
      <c r="C449">
        <v>-0.02015498693740692</v>
      </c>
    </row>
    <row r="450" spans="1:3">
      <c r="A450" s="2">
        <v>44647</v>
      </c>
      <c r="B450">
        <v>6803.728527603355</v>
      </c>
      <c r="C450">
        <v>0.02013483827877782</v>
      </c>
    </row>
    <row r="451" spans="1:3">
      <c r="A451" s="2">
        <v>44648</v>
      </c>
      <c r="B451">
        <v>7147.451051050449</v>
      </c>
      <c r="C451">
        <v>0.05051972930027704</v>
      </c>
    </row>
    <row r="452" spans="1:3">
      <c r="A452" s="2">
        <v>44649</v>
      </c>
      <c r="B452">
        <v>7149.447026015633</v>
      </c>
      <c r="C452">
        <v>0.0002792568918525973</v>
      </c>
    </row>
    <row r="453" spans="1:3">
      <c r="A453" s="2">
        <v>44650</v>
      </c>
      <c r="B453">
        <v>7407.730828165941</v>
      </c>
      <c r="C453">
        <v>0.03612640267288603</v>
      </c>
    </row>
    <row r="454" spans="1:3">
      <c r="A454" s="2">
        <v>44651</v>
      </c>
      <c r="B454">
        <v>7551.933655734721</v>
      </c>
      <c r="C454">
        <v>0.01946653177792146</v>
      </c>
    </row>
    <row r="455" spans="1:3">
      <c r="A455" s="2">
        <v>44652</v>
      </c>
      <c r="B455">
        <v>7339.529370524922</v>
      </c>
      <c r="C455">
        <v>-0.02812581451222174</v>
      </c>
    </row>
    <row r="456" spans="1:3">
      <c r="A456" s="2">
        <v>44653</v>
      </c>
      <c r="B456">
        <v>7686.116684057516</v>
      </c>
      <c r="C456">
        <v>0.04722200784759667</v>
      </c>
    </row>
    <row r="457" spans="1:3">
      <c r="A457" s="2">
        <v>44654</v>
      </c>
      <c r="B457">
        <v>7649.532287013913</v>
      </c>
      <c r="C457">
        <v>-0.00475980245258123</v>
      </c>
    </row>
    <row r="458" spans="1:3">
      <c r="A458" s="2">
        <v>44655</v>
      </c>
      <c r="B458">
        <v>7831.360569289081</v>
      </c>
      <c r="C458">
        <v>0.02376985617589256</v>
      </c>
    </row>
    <row r="459" spans="1:3">
      <c r="A459" s="2">
        <v>44656</v>
      </c>
      <c r="B459">
        <v>7766.916765832347</v>
      </c>
      <c r="C459">
        <v>-0.008228940921128469</v>
      </c>
    </row>
    <row r="460" spans="1:3">
      <c r="A460" s="2">
        <v>44657</v>
      </c>
      <c r="B460">
        <v>7523.430121640415</v>
      </c>
      <c r="C460">
        <v>-0.03134920220377035</v>
      </c>
    </row>
    <row r="461" spans="1:3">
      <c r="A461" s="2">
        <v>44658</v>
      </c>
      <c r="B461">
        <v>6891.547514958768</v>
      </c>
      <c r="C461">
        <v>-0.08398863237449328</v>
      </c>
    </row>
    <row r="462" spans="1:3">
      <c r="A462" s="2">
        <v>44659</v>
      </c>
      <c r="B462">
        <v>7118.463419097535</v>
      </c>
      <c r="C462">
        <v>0.03292669805239301</v>
      </c>
    </row>
    <row r="463" spans="1:3">
      <c r="A463" s="2">
        <v>44660</v>
      </c>
      <c r="B463">
        <v>6745.34115812064</v>
      </c>
      <c r="C463">
        <v>-0.05241612395954387</v>
      </c>
    </row>
    <row r="464" spans="1:3">
      <c r="A464" s="2">
        <v>44661</v>
      </c>
      <c r="B464">
        <v>6874.057704115519</v>
      </c>
      <c r="C464">
        <v>0.0190822884977313</v>
      </c>
    </row>
    <row r="465" spans="1:3">
      <c r="A465" s="2">
        <v>44662</v>
      </c>
      <c r="B465">
        <v>6798.359111784339</v>
      </c>
      <c r="C465">
        <v>-0.01101221368651872</v>
      </c>
    </row>
    <row r="466" spans="1:3">
      <c r="A466" s="2">
        <v>44663</v>
      </c>
      <c r="B466">
        <v>6179.967673450582</v>
      </c>
      <c r="C466">
        <v>-0.09096186714553389</v>
      </c>
    </row>
    <row r="467" spans="1:3">
      <c r="A467" s="2">
        <v>44664</v>
      </c>
      <c r="B467">
        <v>6378.910794262129</v>
      </c>
      <c r="C467">
        <v>0.03219161188596753</v>
      </c>
    </row>
    <row r="468" spans="1:3">
      <c r="A468" s="2">
        <v>44665</v>
      </c>
      <c r="B468">
        <v>6567.228615369114</v>
      </c>
      <c r="C468">
        <v>0.0295219399017741</v>
      </c>
    </row>
    <row r="469" spans="1:3">
      <c r="A469" s="2">
        <v>44666</v>
      </c>
      <c r="B469">
        <v>6362.366974369246</v>
      </c>
      <c r="C469">
        <v>-0.03119453471140554</v>
      </c>
    </row>
    <row r="470" spans="1:3">
      <c r="A470" s="2">
        <v>44667</v>
      </c>
      <c r="B470">
        <v>6468.412229647862</v>
      </c>
      <c r="C470">
        <v>0.01666757917388573</v>
      </c>
    </row>
    <row r="471" spans="1:3">
      <c r="A471" s="2">
        <v>44668</v>
      </c>
      <c r="B471">
        <v>6486.031430810515</v>
      </c>
      <c r="C471">
        <v>0.002723883472036004</v>
      </c>
    </row>
    <row r="472" spans="1:3">
      <c r="A472" s="2">
        <v>44669</v>
      </c>
      <c r="B472">
        <v>6318.718355964946</v>
      </c>
      <c r="C472">
        <v>-0.02579590873562287</v>
      </c>
    </row>
    <row r="473" spans="1:3">
      <c r="A473" s="2">
        <v>44670</v>
      </c>
      <c r="B473">
        <v>6463.559913273194</v>
      </c>
      <c r="C473">
        <v>0.02292261644665894</v>
      </c>
    </row>
    <row r="474" spans="1:3">
      <c r="A474" s="2">
        <v>44671</v>
      </c>
      <c r="B474">
        <v>6625.325094493481</v>
      </c>
      <c r="C474">
        <v>0.02502725794930671</v>
      </c>
    </row>
    <row r="475" spans="1:3">
      <c r="A475" s="2">
        <v>44672</v>
      </c>
      <c r="B475">
        <v>6596.099861208187</v>
      </c>
      <c r="C475">
        <v>-0.004411139509151618</v>
      </c>
    </row>
    <row r="476" spans="1:3">
      <c r="A476" s="2">
        <v>44673</v>
      </c>
      <c r="B476">
        <v>6364.466618260403</v>
      </c>
      <c r="C476">
        <v>-0.03511669741539603</v>
      </c>
    </row>
    <row r="477" spans="1:3">
      <c r="A477" s="2">
        <v>44674</v>
      </c>
      <c r="B477">
        <v>6378.390736234956</v>
      </c>
      <c r="C477">
        <v>0.002187790243820542</v>
      </c>
    </row>
    <row r="478" spans="1:3">
      <c r="A478" s="2">
        <v>44675</v>
      </c>
      <c r="B478">
        <v>6340.951869484838</v>
      </c>
      <c r="C478">
        <v>-0.005869641465743314</v>
      </c>
    </row>
    <row r="479" spans="1:3">
      <c r="A479" s="2">
        <v>44676</v>
      </c>
      <c r="B479">
        <v>6256.442852871124</v>
      </c>
      <c r="C479">
        <v>-0.01332749693628876</v>
      </c>
    </row>
    <row r="480" spans="1:3">
      <c r="A480" s="2">
        <v>44677</v>
      </c>
      <c r="B480">
        <v>6326.230697159488</v>
      </c>
      <c r="C480">
        <v>0.01115455633968399</v>
      </c>
    </row>
    <row r="481" spans="1:3">
      <c r="A481" s="2">
        <v>44678</v>
      </c>
      <c r="B481">
        <v>5850.468061394714</v>
      </c>
      <c r="C481">
        <v>-0.0752047559660437</v>
      </c>
    </row>
    <row r="482" spans="1:3">
      <c r="A482" s="2">
        <v>44679</v>
      </c>
      <c r="B482">
        <v>5998.823525825658</v>
      </c>
      <c r="C482">
        <v>0.02535787955324342</v>
      </c>
    </row>
    <row r="483" spans="1:3">
      <c r="A483" s="2">
        <v>44680</v>
      </c>
      <c r="B483">
        <v>6046.802452726413</v>
      </c>
      <c r="C483">
        <v>0.007998056067860748</v>
      </c>
    </row>
    <row r="484" spans="1:3">
      <c r="A484" s="2">
        <v>44681</v>
      </c>
      <c r="B484">
        <v>5753.535329298335</v>
      </c>
      <c r="C484">
        <v>-0.04849953768472282</v>
      </c>
    </row>
    <row r="485" spans="1:3">
      <c r="A485" s="2">
        <v>44682</v>
      </c>
      <c r="B485">
        <v>5357.577034630584</v>
      </c>
      <c r="C485">
        <v>-0.06881999883644407</v>
      </c>
    </row>
    <row r="486" spans="1:3">
      <c r="A486" s="2">
        <v>44683</v>
      </c>
      <c r="B486">
        <v>5585.399761841717</v>
      </c>
      <c r="C486">
        <v>0.04252346270310658</v>
      </c>
    </row>
    <row r="487" spans="1:3">
      <c r="A487" s="2">
        <v>44684</v>
      </c>
      <c r="B487">
        <v>5553.506260151633</v>
      </c>
      <c r="C487">
        <v>-0.005710155593154465</v>
      </c>
    </row>
    <row r="488" spans="1:3">
      <c r="A488" s="2">
        <v>44685</v>
      </c>
      <c r="B488">
        <v>5450.848117831524</v>
      </c>
      <c r="C488">
        <v>-0.01848528434310359</v>
      </c>
    </row>
    <row r="489" spans="1:3">
      <c r="A489" s="2">
        <v>44686</v>
      </c>
      <c r="B489">
        <v>5949.885711690045</v>
      </c>
      <c r="C489">
        <v>0.09155228380442382</v>
      </c>
    </row>
    <row r="490" spans="1:3">
      <c r="A490" s="2">
        <v>44687</v>
      </c>
      <c r="B490">
        <v>5438.001498214056</v>
      </c>
      <c r="C490">
        <v>-0.08603261277275687</v>
      </c>
    </row>
    <row r="491" spans="1:3">
      <c r="A491" s="2">
        <v>44688</v>
      </c>
      <c r="B491">
        <v>5383.211669212737</v>
      </c>
      <c r="C491">
        <v>-0.01007536114495633</v>
      </c>
    </row>
    <row r="492" spans="1:3">
      <c r="A492" s="2">
        <v>44689</v>
      </c>
      <c r="B492">
        <v>5207.079527471107</v>
      </c>
      <c r="C492">
        <v>-0.03271878435487707</v>
      </c>
    </row>
    <row r="493" spans="1:3">
      <c r="A493" s="2">
        <v>44690</v>
      </c>
      <c r="B493">
        <v>5008.159873725687</v>
      </c>
      <c r="C493">
        <v>-0.03820176985889601</v>
      </c>
    </row>
    <row r="494" spans="1:3">
      <c r="A494" s="2">
        <v>44691</v>
      </c>
      <c r="B494">
        <v>4255.989551632679</v>
      </c>
      <c r="C494">
        <v>-0.150188959829162</v>
      </c>
    </row>
    <row r="495" spans="1:3">
      <c r="A495" s="2">
        <v>44692</v>
      </c>
      <c r="B495">
        <v>4403.842946305427</v>
      </c>
      <c r="C495">
        <v>0.03474007463576334</v>
      </c>
    </row>
    <row r="496" spans="1:3">
      <c r="A496" s="2">
        <v>44693</v>
      </c>
      <c r="B496">
        <v>3563.229449859936</v>
      </c>
      <c r="C496">
        <v>-0.1908818063438702</v>
      </c>
    </row>
    <row r="497" spans="1:3">
      <c r="A497" s="2">
        <v>44694</v>
      </c>
      <c r="B497">
        <v>3419.041722519893</v>
      </c>
      <c r="C497">
        <v>-0.04046546240397486</v>
      </c>
    </row>
    <row r="498" spans="1:3">
      <c r="A498" s="2">
        <v>44695</v>
      </c>
      <c r="B498">
        <v>3693.036284330542</v>
      </c>
      <c r="C498">
        <v>0.08013782341582854</v>
      </c>
    </row>
    <row r="499" spans="1:3">
      <c r="A499" s="2">
        <v>44696</v>
      </c>
      <c r="B499">
        <v>3801.624281463414</v>
      </c>
      <c r="C499">
        <v>0.02940344712929255</v>
      </c>
    </row>
    <row r="500" spans="1:3">
      <c r="A500" s="2">
        <v>44697</v>
      </c>
      <c r="B500">
        <v>4053.852437652305</v>
      </c>
      <c r="C500">
        <v>0.06634747084785486</v>
      </c>
    </row>
    <row r="501" spans="1:3">
      <c r="A501" s="2">
        <v>44698</v>
      </c>
      <c r="B501">
        <v>3795.457282757782</v>
      </c>
      <c r="C501">
        <v>-0.06374064149314884</v>
      </c>
    </row>
    <row r="502" spans="1:3">
      <c r="A502" s="2">
        <v>44699</v>
      </c>
      <c r="B502">
        <v>3982.68098640964</v>
      </c>
      <c r="C502">
        <v>0.04932836538627083</v>
      </c>
    </row>
    <row r="503" spans="1:3">
      <c r="A503" s="2">
        <v>44700</v>
      </c>
      <c r="B503">
        <v>3578.705795610751</v>
      </c>
      <c r="C503">
        <v>-0.1014329774785879</v>
      </c>
    </row>
    <row r="504" spans="1:3">
      <c r="A504" s="2">
        <v>44701</v>
      </c>
      <c r="B504">
        <v>3764.747786438076</v>
      </c>
      <c r="C504">
        <v>0.05198582992083445</v>
      </c>
    </row>
    <row r="505" spans="1:3">
      <c r="A505" s="2">
        <v>44702</v>
      </c>
      <c r="B505">
        <v>3661.606348585502</v>
      </c>
      <c r="C505">
        <v>-0.02739663948382554</v>
      </c>
    </row>
    <row r="506" spans="1:3">
      <c r="A506" s="2">
        <v>44703</v>
      </c>
      <c r="B506">
        <v>3731.213203041849</v>
      </c>
      <c r="C506">
        <v>0.01900992292173531</v>
      </c>
    </row>
    <row r="507" spans="1:3">
      <c r="A507" s="2">
        <v>44704</v>
      </c>
      <c r="B507">
        <v>3878.840459501763</v>
      </c>
      <c r="C507">
        <v>0.03956548404673366</v>
      </c>
    </row>
    <row r="508" spans="1:3">
      <c r="A508" s="2">
        <v>44705</v>
      </c>
      <c r="B508">
        <v>3753.617824346473</v>
      </c>
      <c r="C508">
        <v>-0.03228352299165582</v>
      </c>
    </row>
    <row r="509" spans="1:3">
      <c r="A509" s="2">
        <v>44706</v>
      </c>
      <c r="B509">
        <v>3833.915603369642</v>
      </c>
      <c r="C509">
        <v>0.02139210297392213</v>
      </c>
    </row>
    <row r="510" spans="1:3">
      <c r="A510" s="2">
        <v>44707</v>
      </c>
      <c r="B510">
        <v>3757.634680506759</v>
      </c>
      <c r="C510">
        <v>-0.01989634899522541</v>
      </c>
    </row>
    <row r="511" spans="1:3">
      <c r="A511" s="2">
        <v>44708</v>
      </c>
      <c r="B511">
        <v>3524.29866849466</v>
      </c>
      <c r="C511">
        <v>-0.06209651332593902</v>
      </c>
    </row>
    <row r="512" spans="1:3">
      <c r="A512" s="2">
        <v>44709</v>
      </c>
      <c r="B512">
        <v>3363.582537071324</v>
      </c>
      <c r="C512">
        <v>-0.04560230177426583</v>
      </c>
    </row>
    <row r="513" spans="1:3">
      <c r="A513" s="2">
        <v>44710</v>
      </c>
      <c r="B513">
        <v>3505.580289362161</v>
      </c>
      <c r="C513">
        <v>0.04221622354314958</v>
      </c>
    </row>
    <row r="514" spans="1:3">
      <c r="A514" s="2">
        <v>44711</v>
      </c>
      <c r="B514">
        <v>3556.174835362403</v>
      </c>
      <c r="C514">
        <v>0.01443257373216422</v>
      </c>
    </row>
    <row r="515" spans="1:3">
      <c r="A515" s="2">
        <v>44712</v>
      </c>
      <c r="B515">
        <v>3914.92551437552</v>
      </c>
      <c r="C515">
        <v>0.1008810577718848</v>
      </c>
    </row>
    <row r="516" spans="1:3">
      <c r="A516" s="2">
        <v>44713</v>
      </c>
      <c r="B516">
        <v>3917.854147558359</v>
      </c>
      <c r="C516">
        <v>0.0007480686853647001</v>
      </c>
    </row>
    <row r="517" spans="1:3">
      <c r="A517" s="2">
        <v>44714</v>
      </c>
      <c r="B517">
        <v>3587.883499094179</v>
      </c>
      <c r="C517">
        <v>-0.08422229006912385</v>
      </c>
    </row>
    <row r="518" spans="1:3">
      <c r="A518" s="2">
        <v>44715</v>
      </c>
      <c r="B518">
        <v>3689.655748649142</v>
      </c>
      <c r="C518">
        <v>0.02836553906520578</v>
      </c>
    </row>
    <row r="519" spans="1:3">
      <c r="A519" s="2">
        <v>44716</v>
      </c>
      <c r="B519">
        <v>3526.224662178187</v>
      </c>
      <c r="C519">
        <v>-0.04429439969590399</v>
      </c>
    </row>
    <row r="520" spans="1:3">
      <c r="A520" s="2">
        <v>44717</v>
      </c>
      <c r="B520">
        <v>3589.967603018212</v>
      </c>
      <c r="C520">
        <v>0.01807682350013695</v>
      </c>
    </row>
    <row r="521" spans="1:3">
      <c r="A521" s="2">
        <v>44718</v>
      </c>
      <c r="B521">
        <v>3598.872435859996</v>
      </c>
      <c r="C521">
        <v>0.002480477214974686</v>
      </c>
    </row>
    <row r="522" spans="1:3">
      <c r="A522" s="2">
        <v>44719</v>
      </c>
      <c r="B522">
        <v>3753.563923067844</v>
      </c>
      <c r="C522">
        <v>0.04298332046072728</v>
      </c>
    </row>
    <row r="523" spans="1:3">
      <c r="A523" s="2">
        <v>44720</v>
      </c>
      <c r="B523">
        <v>3698.654386237841</v>
      </c>
      <c r="C523">
        <v>-0.01462864039494638</v>
      </c>
    </row>
    <row r="524" spans="1:3">
      <c r="A524" s="2">
        <v>44721</v>
      </c>
      <c r="B524">
        <v>3659.918811644153</v>
      </c>
      <c r="C524">
        <v>-0.01047288298626037</v>
      </c>
    </row>
    <row r="525" spans="1:3">
      <c r="A525" s="2">
        <v>44722</v>
      </c>
      <c r="B525">
        <v>3690.641095823211</v>
      </c>
      <c r="C525">
        <v>0.008394252922035994</v>
      </c>
    </row>
    <row r="526" spans="1:3">
      <c r="A526" s="2">
        <v>44723</v>
      </c>
      <c r="B526">
        <v>3446.67895925924</v>
      </c>
      <c r="C526">
        <v>-0.0661029155178674</v>
      </c>
    </row>
    <row r="527" spans="1:3">
      <c r="A527" s="2">
        <v>44724</v>
      </c>
      <c r="B527">
        <v>3191.706458005931</v>
      </c>
      <c r="C527">
        <v>-0.07397628391479405</v>
      </c>
    </row>
    <row r="528" spans="1:3">
      <c r="A528" s="2">
        <v>44725</v>
      </c>
      <c r="B528">
        <v>2977.752445902313</v>
      </c>
      <c r="C528">
        <v>-0.06703436387984429</v>
      </c>
    </row>
    <row r="529" spans="1:3">
      <c r="A529" s="2">
        <v>44726</v>
      </c>
      <c r="B529">
        <v>2566.099746169319</v>
      </c>
      <c r="C529">
        <v>-0.1382427542959354</v>
      </c>
    </row>
    <row r="530" spans="1:3">
      <c r="A530" s="2">
        <v>44727</v>
      </c>
      <c r="B530">
        <v>2654.948683634082</v>
      </c>
      <c r="C530">
        <v>0.03462411685180866</v>
      </c>
    </row>
    <row r="531" spans="1:3">
      <c r="A531" s="2">
        <v>44728</v>
      </c>
      <c r="B531">
        <v>2862.526151093274</v>
      </c>
      <c r="C531">
        <v>0.07818511474016909</v>
      </c>
    </row>
    <row r="532" spans="1:3">
      <c r="A532" s="2">
        <v>44729</v>
      </c>
      <c r="B532">
        <v>2501.236733085324</v>
      </c>
      <c r="C532">
        <v>-0.1262134907902813</v>
      </c>
    </row>
    <row r="533" spans="1:3">
      <c r="A533" s="2">
        <v>44730</v>
      </c>
      <c r="B533">
        <v>2571.401022270123</v>
      </c>
      <c r="C533">
        <v>0.02805183861914995</v>
      </c>
    </row>
    <row r="534" spans="1:3">
      <c r="A534" s="2">
        <v>44731</v>
      </c>
      <c r="B534">
        <v>2385.461252761233</v>
      </c>
      <c r="C534">
        <v>-0.07231068506954841</v>
      </c>
    </row>
    <row r="535" spans="1:3">
      <c r="A535" s="2">
        <v>44732</v>
      </c>
      <c r="B535">
        <v>2613.122474303138</v>
      </c>
      <c r="C535">
        <v>0.09543698153905522</v>
      </c>
    </row>
    <row r="536" spans="1:3">
      <c r="A536" s="2">
        <v>44733</v>
      </c>
      <c r="B536">
        <v>2700.112701283179</v>
      </c>
      <c r="C536">
        <v>0.03328976266343564</v>
      </c>
    </row>
    <row r="537" spans="1:3">
      <c r="A537" s="2">
        <v>44734</v>
      </c>
      <c r="B537">
        <v>2758.503464264271</v>
      </c>
      <c r="C537">
        <v>0.02162530584495337</v>
      </c>
    </row>
    <row r="538" spans="1:3">
      <c r="A538" s="2">
        <v>44735</v>
      </c>
      <c r="B538">
        <v>2705.945474498573</v>
      </c>
      <c r="C538">
        <v>-0.01905308093557767</v>
      </c>
    </row>
    <row r="539" spans="1:3">
      <c r="A539" s="2">
        <v>44736</v>
      </c>
      <c r="B539">
        <v>2962.476313447548</v>
      </c>
      <c r="C539">
        <v>0.09480266375157176</v>
      </c>
    </row>
    <row r="540" spans="1:3">
      <c r="A540" s="2">
        <v>44737</v>
      </c>
      <c r="B540">
        <v>3124.011172560943</v>
      </c>
      <c r="C540">
        <v>0.05452697069007439</v>
      </c>
    </row>
    <row r="541" spans="1:3">
      <c r="A541" s="2">
        <v>44738</v>
      </c>
      <c r="B541">
        <v>3125.965077820254</v>
      </c>
      <c r="C541">
        <v>0.0006254475900959733</v>
      </c>
    </row>
    <row r="542" spans="1:3">
      <c r="A542" s="2">
        <v>44739</v>
      </c>
      <c r="B542">
        <v>3013.858696417798</v>
      </c>
      <c r="C542">
        <v>-0.0358629666716006</v>
      </c>
    </row>
    <row r="543" spans="1:3">
      <c r="A543" s="2">
        <v>44740</v>
      </c>
      <c r="B543">
        <v>2953.535487286309</v>
      </c>
      <c r="C543">
        <v>-0.02001527450613017</v>
      </c>
    </row>
    <row r="544" spans="1:3">
      <c r="A544" s="2">
        <v>44741</v>
      </c>
      <c r="B544">
        <v>2802.589681736373</v>
      </c>
      <c r="C544">
        <v>-0.05110681967414721</v>
      </c>
    </row>
    <row r="545" spans="1:3">
      <c r="A545" s="2">
        <v>44742</v>
      </c>
      <c r="B545">
        <v>2741.375399467827</v>
      </c>
      <c r="C545">
        <v>-0.02184204226093478</v>
      </c>
    </row>
    <row r="546" spans="1:3">
      <c r="A546" s="2">
        <v>44743</v>
      </c>
      <c r="B546">
        <v>2647.618425602547</v>
      </c>
      <c r="C546">
        <v>-0.03420070592428925</v>
      </c>
    </row>
    <row r="547" spans="1:3">
      <c r="A547" s="2">
        <v>44744</v>
      </c>
      <c r="B547">
        <v>2652.197579104396</v>
      </c>
      <c r="C547">
        <v>0.001729536800910703</v>
      </c>
    </row>
    <row r="548" spans="1:3">
      <c r="A548" s="2">
        <v>44745</v>
      </c>
      <c r="B548">
        <v>2679.961593177302</v>
      </c>
      <c r="C548">
        <v>0.01046830533729737</v>
      </c>
    </row>
    <row r="549" spans="1:3">
      <c r="A549" s="2">
        <v>44746</v>
      </c>
      <c r="B549">
        <v>2675.243156593173</v>
      </c>
      <c r="C549">
        <v>-0.00176063589722375</v>
      </c>
    </row>
    <row r="550" spans="1:3">
      <c r="A550" s="2">
        <v>44747</v>
      </c>
      <c r="B550">
        <v>2834.63595685906</v>
      </c>
      <c r="C550">
        <v>0.05958067769393627</v>
      </c>
    </row>
    <row r="551" spans="1:3">
      <c r="A551" s="2">
        <v>44748</v>
      </c>
      <c r="B551">
        <v>2810.338311903316</v>
      </c>
      <c r="C551">
        <v>-0.008571698562190866</v>
      </c>
    </row>
    <row r="552" spans="1:3">
      <c r="A552" s="2">
        <v>44749</v>
      </c>
      <c r="B552">
        <v>2890.415451632401</v>
      </c>
      <c r="C552">
        <v>0.02849377222305005</v>
      </c>
    </row>
    <row r="553" spans="1:3">
      <c r="A553" s="2">
        <v>44750</v>
      </c>
      <c r="B553">
        <v>3040.259541344954</v>
      </c>
      <c r="C553">
        <v>0.05184171349067723</v>
      </c>
    </row>
    <row r="554" spans="1:3">
      <c r="A554" s="2">
        <v>44751</v>
      </c>
      <c r="B554">
        <v>3048.973650598816</v>
      </c>
      <c r="C554">
        <v>0.002866238600802706</v>
      </c>
    </row>
    <row r="555" spans="1:3">
      <c r="A555" s="2">
        <v>44752</v>
      </c>
      <c r="B555">
        <v>3099.65598960158</v>
      </c>
      <c r="C555">
        <v>0.01662275401849067</v>
      </c>
    </row>
    <row r="556" spans="1:3">
      <c r="A556" s="2">
        <v>44753</v>
      </c>
      <c r="B556">
        <v>2979.566219239213</v>
      </c>
      <c r="C556">
        <v>-0.03874293494672687</v>
      </c>
    </row>
    <row r="557" spans="1:3">
      <c r="A557" s="2">
        <v>44754</v>
      </c>
      <c r="B557">
        <v>2802.759045836243</v>
      </c>
      <c r="C557">
        <v>-0.05933990399720512</v>
      </c>
    </row>
    <row r="558" spans="1:3">
      <c r="A558" s="2">
        <v>44755</v>
      </c>
      <c r="B558">
        <v>2736.881726504075</v>
      </c>
      <c r="C558">
        <v>-0.02350445338140461</v>
      </c>
    </row>
    <row r="559" spans="1:3">
      <c r="A559" s="2">
        <v>44756</v>
      </c>
      <c r="B559">
        <v>2924.050781986462</v>
      </c>
      <c r="C559">
        <v>0.06838770330110866</v>
      </c>
    </row>
    <row r="560" spans="1:3">
      <c r="A560" s="2">
        <v>44757</v>
      </c>
      <c r="B560">
        <v>3102.728364276448</v>
      </c>
      <c r="C560">
        <v>0.06110618303578219</v>
      </c>
    </row>
    <row r="561" spans="1:3">
      <c r="A561" s="2">
        <v>44758</v>
      </c>
      <c r="B561">
        <v>3120.443754751709</v>
      </c>
      <c r="C561">
        <v>0.005709616954944874</v>
      </c>
    </row>
    <row r="562" spans="1:3">
      <c r="A562" s="2">
        <v>44759</v>
      </c>
      <c r="B562">
        <v>3276.649877863978</v>
      </c>
      <c r="C562">
        <v>0.05005894526200105</v>
      </c>
    </row>
    <row r="563" spans="1:3">
      <c r="A563" s="2">
        <v>44760</v>
      </c>
      <c r="B563">
        <v>3223.169360473203</v>
      </c>
      <c r="C563">
        <v>-0.0163217064331691</v>
      </c>
    </row>
    <row r="564" spans="1:3">
      <c r="A564" s="2">
        <v>44761</v>
      </c>
      <c r="B564">
        <v>3572.096599111844</v>
      </c>
      <c r="C564">
        <v>0.1082559430223098</v>
      </c>
    </row>
    <row r="565" spans="1:3">
      <c r="A565" s="2">
        <v>44762</v>
      </c>
      <c r="B565">
        <v>3647.310866087933</v>
      </c>
      <c r="C565">
        <v>0.02105605626532903</v>
      </c>
    </row>
    <row r="566" spans="1:3">
      <c r="A566" s="2">
        <v>44763</v>
      </c>
      <c r="B566">
        <v>3481.033800416073</v>
      </c>
      <c r="C566">
        <v>-0.04558894807072134</v>
      </c>
    </row>
    <row r="567" spans="1:3">
      <c r="A567" s="2">
        <v>44764</v>
      </c>
      <c r="B567">
        <v>3588.848620240421</v>
      </c>
      <c r="C567">
        <v>0.03097206922020157</v>
      </c>
    </row>
    <row r="568" spans="1:3">
      <c r="A568" s="2">
        <v>44765</v>
      </c>
      <c r="B568">
        <v>3460.358552218328</v>
      </c>
      <c r="C568">
        <v>-0.0358025878543422</v>
      </c>
    </row>
    <row r="569" spans="1:3">
      <c r="A569" s="2">
        <v>44766</v>
      </c>
      <c r="B569">
        <v>3484.471803357987</v>
      </c>
      <c r="C569">
        <v>0.006968425605548889</v>
      </c>
    </row>
    <row r="570" spans="1:3">
      <c r="A570" s="2">
        <v>44767</v>
      </c>
      <c r="B570">
        <v>3549.48902167092</v>
      </c>
      <c r="C570">
        <v>0.01865913170836286</v>
      </c>
    </row>
    <row r="571" spans="1:3">
      <c r="A571" s="2">
        <v>44768</v>
      </c>
      <c r="B571">
        <v>3298.094283630716</v>
      </c>
      <c r="C571">
        <v>-0.07082561363208817</v>
      </c>
    </row>
    <row r="572" spans="1:3">
      <c r="A572" s="2">
        <v>44769</v>
      </c>
      <c r="B572">
        <v>3207.126316934756</v>
      </c>
      <c r="C572">
        <v>-0.02758197882560764</v>
      </c>
    </row>
    <row r="573" spans="1:3">
      <c r="A573" s="2">
        <v>44770</v>
      </c>
      <c r="B573">
        <v>3594.198703378061</v>
      </c>
      <c r="C573">
        <v>0.1206913442727298</v>
      </c>
    </row>
    <row r="574" spans="1:3">
      <c r="A574" s="2">
        <v>44771</v>
      </c>
      <c r="B574">
        <v>3793.729039631762</v>
      </c>
      <c r="C574">
        <v>0.05551455351262824</v>
      </c>
    </row>
    <row r="575" spans="1:3">
      <c r="A575" s="2">
        <v>44772</v>
      </c>
      <c r="B575">
        <v>3896.519859211921</v>
      </c>
      <c r="C575">
        <v>0.0270949291597633</v>
      </c>
    </row>
    <row r="576" spans="1:3">
      <c r="A576" s="2">
        <v>44773</v>
      </c>
      <c r="B576">
        <v>3822.649262523089</v>
      </c>
      <c r="C576">
        <v>-0.0189580957772334</v>
      </c>
    </row>
    <row r="577" spans="1:3">
      <c r="A577" s="2">
        <v>44774</v>
      </c>
      <c r="B577">
        <v>3803.842430965221</v>
      </c>
      <c r="C577">
        <v>-0.00491984230472009</v>
      </c>
    </row>
    <row r="578" spans="1:3">
      <c r="A578" s="2">
        <v>44775</v>
      </c>
      <c r="B578">
        <v>3742.029410496511</v>
      </c>
      <c r="C578">
        <v>-0.0162501527312281</v>
      </c>
    </row>
    <row r="579" spans="1:3">
      <c r="A579" s="2">
        <v>44776</v>
      </c>
      <c r="B579">
        <v>3683.547631892604</v>
      </c>
      <c r="C579">
        <v>-0.01562835888992831</v>
      </c>
    </row>
    <row r="580" spans="1:3">
      <c r="A580" s="2">
        <v>44777</v>
      </c>
      <c r="B580">
        <v>3710.454403931178</v>
      </c>
      <c r="C580">
        <v>0.007304580998386268</v>
      </c>
    </row>
    <row r="581" spans="1:3">
      <c r="A581" s="2">
        <v>44778</v>
      </c>
      <c r="B581">
        <v>3737.491705799366</v>
      </c>
      <c r="C581">
        <v>0.007286789952072326</v>
      </c>
    </row>
    <row r="582" spans="1:3">
      <c r="A582" s="2">
        <v>44779</v>
      </c>
      <c r="B582">
        <v>3901.425045754899</v>
      </c>
      <c r="C582">
        <v>0.043861860536349</v>
      </c>
    </row>
    <row r="583" spans="1:3">
      <c r="A583" s="2">
        <v>44780</v>
      </c>
      <c r="B583">
        <v>3880.743376757548</v>
      </c>
      <c r="C583">
        <v>-0.005301055064444893</v>
      </c>
    </row>
    <row r="584" spans="1:3">
      <c r="A584" s="2">
        <v>44781</v>
      </c>
      <c r="B584">
        <v>3961.128116394445</v>
      </c>
      <c r="C584">
        <v>0.02071374781397184</v>
      </c>
    </row>
    <row r="585" spans="1:3">
      <c r="A585" s="2">
        <v>44782</v>
      </c>
      <c r="B585">
        <v>4063.654053312326</v>
      </c>
      <c r="C585">
        <v>0.02588301461231302</v>
      </c>
    </row>
    <row r="586" spans="1:3">
      <c r="A586" s="2">
        <v>44783</v>
      </c>
      <c r="B586">
        <v>3955.708611402997</v>
      </c>
      <c r="C586">
        <v>-0.02656363964381803</v>
      </c>
    </row>
    <row r="587" spans="1:3">
      <c r="A587" s="2">
        <v>44784</v>
      </c>
      <c r="B587">
        <v>4162.503962902777</v>
      </c>
      <c r="C587">
        <v>0.05227770086594785</v>
      </c>
    </row>
    <row r="588" spans="1:3">
      <c r="A588" s="2">
        <v>44785</v>
      </c>
      <c r="B588">
        <v>4115.303715088419</v>
      </c>
      <c r="C588">
        <v>-0.0113393880786703</v>
      </c>
    </row>
    <row r="589" spans="1:3">
      <c r="A589" s="2">
        <v>44786</v>
      </c>
      <c r="B589">
        <v>4239.423122246314</v>
      </c>
      <c r="C589">
        <v>0.03016044883949176</v>
      </c>
    </row>
    <row r="590" spans="1:3">
      <c r="A590" s="2">
        <v>44787</v>
      </c>
      <c r="B590">
        <v>4268.54907247236</v>
      </c>
      <c r="C590">
        <v>0.006870262624461443</v>
      </c>
    </row>
    <row r="591" spans="1:3">
      <c r="A591" s="2">
        <v>44788</v>
      </c>
      <c r="B591">
        <v>4180.633505946286</v>
      </c>
      <c r="C591">
        <v>-0.02059612412401135</v>
      </c>
    </row>
    <row r="592" spans="1:3">
      <c r="A592" s="2">
        <v>44789</v>
      </c>
      <c r="B592">
        <v>4090.453742120435</v>
      </c>
      <c r="C592">
        <v>-0.02157083697903328</v>
      </c>
    </row>
    <row r="593" spans="1:3">
      <c r="A593" s="2">
        <v>44790</v>
      </c>
      <c r="B593">
        <v>4062.371866413827</v>
      </c>
      <c r="C593">
        <v>-0.006865222656704528</v>
      </c>
    </row>
    <row r="594" spans="1:3">
      <c r="A594" s="2">
        <v>44791</v>
      </c>
      <c r="B594">
        <v>3877.292950308294</v>
      </c>
      <c r="C594">
        <v>-0.04555932400864049</v>
      </c>
    </row>
    <row r="595" spans="1:3">
      <c r="A595" s="2">
        <v>44792</v>
      </c>
      <c r="B595">
        <v>3779.609559482759</v>
      </c>
      <c r="C595">
        <v>-0.0251937091361043</v>
      </c>
    </row>
    <row r="596" spans="1:3">
      <c r="A596" s="2">
        <v>44793</v>
      </c>
      <c r="B596">
        <v>3408.72343891467</v>
      </c>
      <c r="C596">
        <v>-0.09812815708372946</v>
      </c>
    </row>
    <row r="597" spans="1:3">
      <c r="A597" s="2">
        <v>44794</v>
      </c>
      <c r="B597">
        <v>3410.566073591439</v>
      </c>
      <c r="C597">
        <v>0.0005405644399700815</v>
      </c>
    </row>
    <row r="598" spans="1:3">
      <c r="A598" s="2">
        <v>44795</v>
      </c>
      <c r="B598">
        <v>3536.744484830226</v>
      </c>
      <c r="C598">
        <v>0.03699632510151507</v>
      </c>
    </row>
    <row r="599" spans="1:3">
      <c r="A599" s="2">
        <v>44796</v>
      </c>
      <c r="B599">
        <v>3486.751449224816</v>
      </c>
      <c r="C599">
        <v>-0.01413532581158727</v>
      </c>
    </row>
    <row r="600" spans="1:3">
      <c r="A600" s="2">
        <v>44797</v>
      </c>
      <c r="B600">
        <v>3563.21221701824</v>
      </c>
      <c r="C600">
        <v>0.02192894128155376</v>
      </c>
    </row>
    <row r="601" spans="1:3">
      <c r="A601" s="2">
        <v>44798</v>
      </c>
      <c r="B601">
        <v>3524.324064250269</v>
      </c>
      <c r="C601">
        <v>-0.01091379081555599</v>
      </c>
    </row>
    <row r="602" spans="1:3">
      <c r="A602" s="2">
        <v>44799</v>
      </c>
      <c r="B602">
        <v>3566.263293285587</v>
      </c>
      <c r="C602">
        <v>0.01189993549706081</v>
      </c>
    </row>
    <row r="603" spans="1:3">
      <c r="A603" s="2">
        <v>44800</v>
      </c>
      <c r="B603">
        <v>3246.260939556518</v>
      </c>
      <c r="C603">
        <v>-0.0897304341862688</v>
      </c>
    </row>
    <row r="604" spans="1:3">
      <c r="A604" s="2">
        <v>44801</v>
      </c>
      <c r="B604">
        <v>3259.224751987407</v>
      </c>
      <c r="C604">
        <v>0.003993459759479512</v>
      </c>
    </row>
    <row r="605" spans="1:3">
      <c r="A605" s="2">
        <v>44802</v>
      </c>
      <c r="B605">
        <v>3163.442458800283</v>
      </c>
      <c r="C605">
        <v>-0.02938806019091444</v>
      </c>
    </row>
    <row r="606" spans="1:3">
      <c r="A606" s="2">
        <v>44803</v>
      </c>
      <c r="B606">
        <v>3337.691775343137</v>
      </c>
      <c r="C606">
        <v>0.05508218303706292</v>
      </c>
    </row>
    <row r="607" spans="1:3">
      <c r="A607" s="2">
        <v>44804</v>
      </c>
      <c r="B607">
        <v>3293.613387285384</v>
      </c>
      <c r="C607">
        <v>-0.01320624881643584</v>
      </c>
    </row>
    <row r="608" spans="1:3">
      <c r="A608" s="2">
        <v>44805</v>
      </c>
      <c r="B608">
        <v>3290.084736543342</v>
      </c>
      <c r="C608">
        <v>-0.001071361549495609</v>
      </c>
    </row>
    <row r="609" spans="1:3">
      <c r="A609" s="2">
        <v>44806</v>
      </c>
      <c r="B609">
        <v>3356.646290137491</v>
      </c>
      <c r="C609">
        <v>0.02023095419240795</v>
      </c>
    </row>
    <row r="610" spans="1:3">
      <c r="A610" s="2">
        <v>44807</v>
      </c>
      <c r="B610">
        <v>3348.684594527778</v>
      </c>
      <c r="C610">
        <v>-0.002371919744152406</v>
      </c>
    </row>
    <row r="611" spans="1:3">
      <c r="A611" s="2">
        <v>44808</v>
      </c>
      <c r="B611">
        <v>3354.284323618649</v>
      </c>
      <c r="C611">
        <v>0.001672217532825204</v>
      </c>
    </row>
    <row r="612" spans="1:3">
      <c r="A612" s="2">
        <v>44809</v>
      </c>
      <c r="B612">
        <v>3419.194449027957</v>
      </c>
      <c r="C612">
        <v>0.01935140827277326</v>
      </c>
    </row>
    <row r="613" spans="1:3">
      <c r="A613" s="2">
        <v>44810</v>
      </c>
      <c r="B613">
        <v>3445.130341573009</v>
      </c>
      <c r="C613">
        <v>0.007585380981308454</v>
      </c>
    </row>
    <row r="614" spans="1:3">
      <c r="A614" s="2">
        <v>44811</v>
      </c>
      <c r="B614">
        <v>3233.733458777452</v>
      </c>
      <c r="C614">
        <v>-0.06136106963634813</v>
      </c>
    </row>
    <row r="615" spans="1:3">
      <c r="A615" s="2">
        <v>44812</v>
      </c>
      <c r="B615">
        <v>3376.363814962463</v>
      </c>
      <c r="C615">
        <v>0.04410702304417335</v>
      </c>
    </row>
    <row r="616" spans="1:3">
      <c r="A616" s="2">
        <v>44813</v>
      </c>
      <c r="B616">
        <v>3406.321530072822</v>
      </c>
      <c r="C616">
        <v>0.008872774603732037</v>
      </c>
    </row>
    <row r="617" spans="1:3">
      <c r="A617" s="2">
        <v>44814</v>
      </c>
      <c r="B617">
        <v>3594.475302573592</v>
      </c>
      <c r="C617">
        <v>0.05523664482041646</v>
      </c>
    </row>
    <row r="618" spans="1:3">
      <c r="A618" s="2">
        <v>44815</v>
      </c>
      <c r="B618">
        <v>3665.873088634704</v>
      </c>
      <c r="C618">
        <v>0.01986320117709295</v>
      </c>
    </row>
    <row r="619" spans="1:3">
      <c r="A619" s="2">
        <v>44816</v>
      </c>
      <c r="B619">
        <v>3646.778821252233</v>
      </c>
      <c r="C619">
        <v>-0.005208654779039978</v>
      </c>
    </row>
    <row r="620" spans="1:3">
      <c r="A620" s="2">
        <v>44817</v>
      </c>
      <c r="B620">
        <v>3676.292668097782</v>
      </c>
      <c r="C620">
        <v>0.008093127741543249</v>
      </c>
    </row>
    <row r="621" spans="1:3">
      <c r="A621" s="2">
        <v>44818</v>
      </c>
      <c r="B621">
        <v>3361.412961646219</v>
      </c>
      <c r="C621">
        <v>-0.08565142519365576</v>
      </c>
    </row>
    <row r="622" spans="1:3">
      <c r="A622" s="2">
        <v>44819</v>
      </c>
      <c r="B622">
        <v>3432.513620465873</v>
      </c>
      <c r="C622">
        <v>0.02115201542652279</v>
      </c>
    </row>
    <row r="623" spans="1:3">
      <c r="A623" s="2">
        <v>44820</v>
      </c>
      <c r="B623">
        <v>3301.826847931731</v>
      </c>
      <c r="C623">
        <v>-0.03807319853151969</v>
      </c>
    </row>
    <row r="624" spans="1:3">
      <c r="A624" s="2">
        <v>44821</v>
      </c>
      <c r="B624">
        <v>3300.324009971981</v>
      </c>
      <c r="C624">
        <v>-0.0004551534738082008</v>
      </c>
    </row>
    <row r="625" spans="1:3">
      <c r="A625" s="2">
        <v>44822</v>
      </c>
      <c r="B625">
        <v>3408.91504101671</v>
      </c>
      <c r="C625">
        <v>0.03290314245407999</v>
      </c>
    </row>
    <row r="626" spans="1:3">
      <c r="A626" s="2">
        <v>44823</v>
      </c>
      <c r="B626">
        <v>3168.238537903306</v>
      </c>
      <c r="C626">
        <v>-0.07060208313130101</v>
      </c>
    </row>
    <row r="627" spans="1:3">
      <c r="A627" s="2">
        <v>44824</v>
      </c>
      <c r="B627">
        <v>3220.565612029982</v>
      </c>
      <c r="C627">
        <v>0.01651614090942299</v>
      </c>
    </row>
    <row r="628" spans="1:3">
      <c r="A628" s="2">
        <v>44825</v>
      </c>
      <c r="B628">
        <v>3117.614978020949</v>
      </c>
      <c r="C628">
        <v>-0.03196663145891965</v>
      </c>
    </row>
    <row r="629" spans="1:3">
      <c r="A629" s="2">
        <v>44826</v>
      </c>
      <c r="B629">
        <v>3054.138124605451</v>
      </c>
      <c r="C629">
        <v>-0.02036070966524339</v>
      </c>
    </row>
    <row r="630" spans="1:3">
      <c r="A630" s="2">
        <v>44827</v>
      </c>
      <c r="B630">
        <v>3232.194197153608</v>
      </c>
      <c r="C630">
        <v>0.05829994102547631</v>
      </c>
    </row>
    <row r="631" spans="1:3">
      <c r="A631" s="2">
        <v>44828</v>
      </c>
      <c r="B631">
        <v>3281.879624082396</v>
      </c>
      <c r="C631">
        <v>0.01537204261196412</v>
      </c>
    </row>
    <row r="632" spans="1:3">
      <c r="A632" s="2">
        <v>44829</v>
      </c>
      <c r="B632">
        <v>3232.443741685426</v>
      </c>
      <c r="C632">
        <v>-0.01506328325823125</v>
      </c>
    </row>
    <row r="633" spans="1:3">
      <c r="A633" s="2">
        <v>44830</v>
      </c>
      <c r="B633">
        <v>3205.915965243446</v>
      </c>
      <c r="C633">
        <v>-0.008206724868828674</v>
      </c>
    </row>
    <row r="634" spans="1:3">
      <c r="A634" s="2">
        <v>44831</v>
      </c>
      <c r="B634">
        <v>3276.708613706335</v>
      </c>
      <c r="C634">
        <v>0.02208187901067227</v>
      </c>
    </row>
    <row r="635" spans="1:3">
      <c r="A635" s="2">
        <v>44832</v>
      </c>
      <c r="B635">
        <v>3279.566615214327</v>
      </c>
      <c r="C635">
        <v>0.0008722171681783131</v>
      </c>
    </row>
    <row r="636" spans="1:3">
      <c r="A636" s="2">
        <v>44833</v>
      </c>
      <c r="B636">
        <v>3313.927567252667</v>
      </c>
      <c r="C636">
        <v>0.01047728437011619</v>
      </c>
    </row>
    <row r="637" spans="1:3">
      <c r="A637" s="2">
        <v>44834</v>
      </c>
      <c r="B637">
        <v>3323.598404783553</v>
      </c>
      <c r="C637">
        <v>0.002918240466825761</v>
      </c>
    </row>
    <row r="638" spans="1:3">
      <c r="A638" s="2">
        <v>44835</v>
      </c>
      <c r="B638">
        <v>3287.157317476628</v>
      </c>
      <c r="C638">
        <v>-0.01096434733344331</v>
      </c>
    </row>
    <row r="639" spans="1:3">
      <c r="A639" s="2">
        <v>44836</v>
      </c>
      <c r="B639">
        <v>3242.309141321115</v>
      </c>
      <c r="C639">
        <v>-0.01364345293639324</v>
      </c>
    </row>
    <row r="640" spans="1:3">
      <c r="A640" s="2">
        <v>44837</v>
      </c>
      <c r="B640">
        <v>3195.568955332148</v>
      </c>
      <c r="C640">
        <v>-0.01441570928363789</v>
      </c>
    </row>
    <row r="641" spans="1:3">
      <c r="A641" s="2">
        <v>44838</v>
      </c>
      <c r="B641">
        <v>3295.740969346185</v>
      </c>
      <c r="C641">
        <v>0.03134716083872613</v>
      </c>
    </row>
    <row r="642" spans="1:3">
      <c r="A642" s="2">
        <v>44839</v>
      </c>
      <c r="B642">
        <v>3394.388683757621</v>
      </c>
      <c r="C642">
        <v>0.02993187733167191</v>
      </c>
    </row>
    <row r="643" spans="1:3">
      <c r="A643" s="2">
        <v>44840</v>
      </c>
      <c r="B643">
        <v>3384.602232285077</v>
      </c>
      <c r="C643">
        <v>-0.002883126354790266</v>
      </c>
    </row>
    <row r="644" spans="1:3">
      <c r="A644" s="2">
        <v>44841</v>
      </c>
      <c r="B644">
        <v>3336.497918863794</v>
      </c>
      <c r="C644">
        <v>-0.01421269328561725</v>
      </c>
    </row>
    <row r="645" spans="1:3">
      <c r="A645" s="2">
        <v>44842</v>
      </c>
      <c r="B645">
        <v>3306.099257316298</v>
      </c>
      <c r="C645">
        <v>-0.009110948751272829</v>
      </c>
    </row>
    <row r="646" spans="1:3">
      <c r="A646" s="2">
        <v>44843</v>
      </c>
      <c r="B646">
        <v>3256.150634550571</v>
      </c>
      <c r="C646">
        <v>-0.0151080227416619</v>
      </c>
    </row>
    <row r="647" spans="1:3">
      <c r="A647" s="2">
        <v>44844</v>
      </c>
      <c r="B647">
        <v>3289.262854551729</v>
      </c>
      <c r="C647">
        <v>0.01016913027604072</v>
      </c>
    </row>
    <row r="648" spans="1:3">
      <c r="A648" s="2">
        <v>44845</v>
      </c>
      <c r="B648">
        <v>3211.441680708418</v>
      </c>
      <c r="C648">
        <v>-0.02365915321593126</v>
      </c>
    </row>
    <row r="649" spans="1:3">
      <c r="A649" s="2">
        <v>44846</v>
      </c>
      <c r="B649">
        <v>3133.938848351617</v>
      </c>
      <c r="C649">
        <v>-0.02413334572518355</v>
      </c>
    </row>
    <row r="650" spans="1:3">
      <c r="A650" s="2">
        <v>44847</v>
      </c>
      <c r="B650">
        <v>3137.035142457439</v>
      </c>
      <c r="C650">
        <v>0.0009879880417738018</v>
      </c>
    </row>
    <row r="651" spans="1:3">
      <c r="A651" s="2">
        <v>44848</v>
      </c>
      <c r="B651">
        <v>3117.092839799979</v>
      </c>
      <c r="C651">
        <v>-0.006357054273175122</v>
      </c>
    </row>
    <row r="652" spans="1:3">
      <c r="A652" s="2">
        <v>44849</v>
      </c>
      <c r="B652">
        <v>3105.780922209691</v>
      </c>
      <c r="C652">
        <v>-0.003628996045884181</v>
      </c>
    </row>
    <row r="653" spans="1:3">
      <c r="A653" s="2">
        <v>44850</v>
      </c>
      <c r="B653">
        <v>3085.063823535951</v>
      </c>
      <c r="C653">
        <v>-0.006670495824605771</v>
      </c>
    </row>
    <row r="654" spans="1:3">
      <c r="A654" s="2">
        <v>44851</v>
      </c>
      <c r="B654">
        <v>3153.993180063733</v>
      </c>
      <c r="C654">
        <v>0.02234292723603315</v>
      </c>
    </row>
    <row r="655" spans="1:3">
      <c r="A655" s="2">
        <v>44852</v>
      </c>
      <c r="B655">
        <v>3230.260275910093</v>
      </c>
      <c r="C655">
        <v>0.02418112262526173</v>
      </c>
    </row>
    <row r="656" spans="1:3">
      <c r="A656" s="2">
        <v>44853</v>
      </c>
      <c r="B656">
        <v>3192.592692300643</v>
      </c>
      <c r="C656">
        <v>-0.01166085095072966</v>
      </c>
    </row>
    <row r="657" spans="1:3">
      <c r="A657" s="2">
        <v>44854</v>
      </c>
      <c r="B657">
        <v>3131.074874877987</v>
      </c>
      <c r="C657">
        <v>-0.01926892132874158</v>
      </c>
    </row>
    <row r="658" spans="1:3">
      <c r="A658" s="2">
        <v>44855</v>
      </c>
      <c r="B658">
        <v>3061.763773961744</v>
      </c>
      <c r="C658">
        <v>-0.02213651978506059</v>
      </c>
    </row>
    <row r="659" spans="1:3">
      <c r="A659" s="2">
        <v>44856</v>
      </c>
      <c r="B659">
        <v>3092.917322711124</v>
      </c>
      <c r="C659">
        <v>0.01017503342822201</v>
      </c>
    </row>
    <row r="660" spans="1:3">
      <c r="A660" s="2">
        <v>44857</v>
      </c>
      <c r="B660">
        <v>3105.470803305767</v>
      </c>
      <c r="C660">
        <v>0.004058783111485997</v>
      </c>
    </row>
    <row r="661" spans="1:3">
      <c r="A661" s="2">
        <v>44858</v>
      </c>
      <c r="B661">
        <v>3214.673376116438</v>
      </c>
      <c r="C661">
        <v>0.03516457881182644</v>
      </c>
    </row>
    <row r="662" spans="1:3">
      <c r="A662" s="2">
        <v>44859</v>
      </c>
      <c r="B662">
        <v>3158.611851019029</v>
      </c>
      <c r="C662">
        <v>-0.01743926008593</v>
      </c>
    </row>
    <row r="663" spans="1:3">
      <c r="A663" s="2">
        <v>44860</v>
      </c>
      <c r="B663">
        <v>3326.921384152738</v>
      </c>
      <c r="C663">
        <v>0.05328591833131036</v>
      </c>
    </row>
    <row r="664" spans="1:3">
      <c r="A664" s="2">
        <v>44861</v>
      </c>
      <c r="B664">
        <v>3394.137892780613</v>
      </c>
      <c r="C664">
        <v>0.02020381634145307</v>
      </c>
    </row>
    <row r="665" spans="1:3">
      <c r="A665" s="2">
        <v>44862</v>
      </c>
      <c r="B665">
        <v>3322.962847704005</v>
      </c>
      <c r="C665">
        <v>-0.0209699921821086</v>
      </c>
    </row>
    <row r="666" spans="1:3">
      <c r="A666" s="2">
        <v>44863</v>
      </c>
      <c r="B666">
        <v>3437.328543070461</v>
      </c>
      <c r="C666">
        <v>0.03441678423984706</v>
      </c>
    </row>
    <row r="667" spans="1:3">
      <c r="A667" s="2">
        <v>44864</v>
      </c>
      <c r="B667">
        <v>3510.995326232984</v>
      </c>
      <c r="C667">
        <v>0.02143140588380255</v>
      </c>
    </row>
    <row r="668" spans="1:3">
      <c r="A668" s="2">
        <v>44865</v>
      </c>
      <c r="B668">
        <v>3506.91134455372</v>
      </c>
      <c r="C668">
        <v>-0.001163197697458984</v>
      </c>
    </row>
    <row r="669" spans="1:3">
      <c r="A669" s="2">
        <v>44866</v>
      </c>
      <c r="B669">
        <v>3542.553878323573</v>
      </c>
      <c r="C669">
        <v>0.01016351149714856</v>
      </c>
    </row>
    <row r="670" spans="1:3">
      <c r="A670" s="2">
        <v>44867</v>
      </c>
      <c r="B670">
        <v>3499.257551629722</v>
      </c>
      <c r="C670">
        <v>-0.01222178354400649</v>
      </c>
    </row>
    <row r="671" spans="1:3">
      <c r="A671" s="2">
        <v>44868</v>
      </c>
      <c r="B671">
        <v>3403.9778403255</v>
      </c>
      <c r="C671">
        <v>-0.02722855059921103</v>
      </c>
    </row>
    <row r="672" spans="1:3">
      <c r="A672" s="2">
        <v>44869</v>
      </c>
      <c r="B672">
        <v>3476.161991382113</v>
      </c>
      <c r="C672">
        <v>0.02120582284686967</v>
      </c>
    </row>
    <row r="673" spans="1:3">
      <c r="A673" s="2">
        <v>44870</v>
      </c>
      <c r="B673">
        <v>3815.395669870915</v>
      </c>
      <c r="C673">
        <v>0.09758857019028722</v>
      </c>
    </row>
    <row r="674" spans="1:3">
      <c r="A674" s="2">
        <v>44871</v>
      </c>
      <c r="B674">
        <v>3838.681396066341</v>
      </c>
      <c r="C674">
        <v>0.00610309603779946</v>
      </c>
    </row>
    <row r="675" spans="1:3">
      <c r="A675" s="2">
        <v>44872</v>
      </c>
      <c r="B675">
        <v>3664.391940438175</v>
      </c>
      <c r="C675">
        <v>-0.0454034700058118</v>
      </c>
    </row>
    <row r="676" spans="1:3">
      <c r="A676" s="2">
        <v>44873</v>
      </c>
      <c r="B676">
        <v>3679.935803267768</v>
      </c>
      <c r="C676">
        <v>0.004241866886033341</v>
      </c>
    </row>
    <row r="677" spans="1:3">
      <c r="A677" s="2">
        <v>44874</v>
      </c>
      <c r="B677">
        <v>3280.479432281533</v>
      </c>
      <c r="C677">
        <v>-0.1085498205244556</v>
      </c>
    </row>
    <row r="678" spans="1:3">
      <c r="A678" s="2">
        <v>44875</v>
      </c>
      <c r="B678">
        <v>2645.731469956012</v>
      </c>
      <c r="C678">
        <v>-0.1934924377453152</v>
      </c>
    </row>
    <row r="679" spans="1:3">
      <c r="A679" s="2">
        <v>44876</v>
      </c>
      <c r="B679">
        <v>3104.465182130014</v>
      </c>
      <c r="C679">
        <v>0.1733863460382203</v>
      </c>
    </row>
    <row r="680" spans="1:3">
      <c r="A680" s="2">
        <v>44877</v>
      </c>
      <c r="B680">
        <v>2974.902805850322</v>
      </c>
      <c r="C680">
        <v>-0.04173420176379539</v>
      </c>
    </row>
    <row r="681" spans="1:3">
      <c r="A681" s="2">
        <v>44878</v>
      </c>
      <c r="B681">
        <v>2831.184913222502</v>
      </c>
      <c r="C681">
        <v>-0.04831011364310478</v>
      </c>
    </row>
    <row r="682" spans="1:3">
      <c r="A682" s="2">
        <v>44879</v>
      </c>
      <c r="B682">
        <v>2775.013793797566</v>
      </c>
      <c r="C682">
        <v>-0.01984014507939769</v>
      </c>
    </row>
    <row r="683" spans="1:3">
      <c r="A683" s="2">
        <v>44880</v>
      </c>
      <c r="B683">
        <v>2834.187828656274</v>
      </c>
      <c r="C683">
        <v>0.02132387053029006</v>
      </c>
    </row>
    <row r="684" spans="1:3">
      <c r="A684" s="2">
        <v>44881</v>
      </c>
      <c r="B684">
        <v>2872.027133171917</v>
      </c>
      <c r="C684">
        <v>0.01335102216340522</v>
      </c>
    </row>
    <row r="685" spans="1:3">
      <c r="A685" s="2">
        <v>44882</v>
      </c>
      <c r="B685">
        <v>2798.356080148977</v>
      </c>
      <c r="C685">
        <v>-0.02565123851792328</v>
      </c>
    </row>
    <row r="686" spans="1:3">
      <c r="A686" s="2">
        <v>44883</v>
      </c>
      <c r="B686">
        <v>2755.703286635012</v>
      </c>
      <c r="C686">
        <v>-0.01524208938831473</v>
      </c>
    </row>
    <row r="687" spans="1:3">
      <c r="A687" s="2">
        <v>44884</v>
      </c>
      <c r="B687">
        <v>2768.373577004341</v>
      </c>
      <c r="C687">
        <v>0.004597842746996594</v>
      </c>
    </row>
    <row r="688" spans="1:3">
      <c r="A688" s="2">
        <v>44885</v>
      </c>
      <c r="B688">
        <v>2761.623417162282</v>
      </c>
      <c r="C688">
        <v>-0.002438312479981053</v>
      </c>
    </row>
    <row r="689" spans="1:3">
      <c r="A689" s="2">
        <v>44886</v>
      </c>
      <c r="B689">
        <v>2639.245433560005</v>
      </c>
      <c r="C689">
        <v>-0.04431378400174013</v>
      </c>
    </row>
    <row r="690" spans="1:3">
      <c r="A690" s="2">
        <v>44887</v>
      </c>
      <c r="B690">
        <v>2570.336971124547</v>
      </c>
      <c r="C690">
        <v>-0.02610915285074833</v>
      </c>
    </row>
    <row r="691" spans="1:3">
      <c r="A691" s="2">
        <v>44888</v>
      </c>
      <c r="B691">
        <v>2668.259938323983</v>
      </c>
      <c r="C691">
        <v>0.03809732665386401</v>
      </c>
    </row>
    <row r="692" spans="1:3">
      <c r="A692" s="2">
        <v>44889</v>
      </c>
      <c r="B692">
        <v>2813.73292234139</v>
      </c>
      <c r="C692">
        <v>0.05451979469016188</v>
      </c>
    </row>
    <row r="693" spans="1:3">
      <c r="A693" s="2">
        <v>44890</v>
      </c>
      <c r="B693">
        <v>2824.438789949626</v>
      </c>
      <c r="C693">
        <v>0.003804862758377103</v>
      </c>
    </row>
    <row r="694" spans="1:3">
      <c r="A694" s="2">
        <v>44891</v>
      </c>
      <c r="B694">
        <v>2806.287922104194</v>
      </c>
      <c r="C694">
        <v>-0.006426362614059711</v>
      </c>
    </row>
    <row r="695" spans="1:3">
      <c r="A695" s="2">
        <v>44892</v>
      </c>
      <c r="B695">
        <v>2844.272182889807</v>
      </c>
      <c r="C695">
        <v>0.01353541113384127</v>
      </c>
    </row>
    <row r="696" spans="1:3">
      <c r="A696" s="2">
        <v>44893</v>
      </c>
      <c r="B696">
        <v>2832.832607250045</v>
      </c>
      <c r="C696">
        <v>-0.004021969384146451</v>
      </c>
    </row>
    <row r="697" spans="1:3">
      <c r="A697" s="2">
        <v>44894</v>
      </c>
      <c r="B697">
        <v>2762.692999313962</v>
      </c>
      <c r="C697">
        <v>-0.02475953141621434</v>
      </c>
    </row>
    <row r="698" spans="1:3">
      <c r="A698" s="2">
        <v>44895</v>
      </c>
      <c r="B698">
        <v>2808.533753530688</v>
      </c>
      <c r="C698">
        <v>0.01659277894000888</v>
      </c>
    </row>
    <row r="699" spans="1:3">
      <c r="A699" s="2">
        <v>44896</v>
      </c>
      <c r="B699">
        <v>2938.129809617262</v>
      </c>
      <c r="C699">
        <v>0.04614367049128565</v>
      </c>
    </row>
    <row r="700" spans="1:3">
      <c r="A700" s="2">
        <v>44897</v>
      </c>
      <c r="B700">
        <v>2885.737093746241</v>
      </c>
      <c r="C700">
        <v>-0.01783199493076359</v>
      </c>
    </row>
    <row r="701" spans="1:3">
      <c r="A701" s="2">
        <v>44898</v>
      </c>
      <c r="B701">
        <v>2958.326054420208</v>
      </c>
      <c r="C701">
        <v>0.02515439151795063</v>
      </c>
    </row>
    <row r="702" spans="1:3">
      <c r="A702" s="2">
        <v>44899</v>
      </c>
      <c r="B702">
        <v>2895.746639279049</v>
      </c>
      <c r="C702">
        <v>-0.02115365716623929</v>
      </c>
    </row>
    <row r="703" spans="1:3">
      <c r="A703" s="2">
        <v>44900</v>
      </c>
      <c r="B703">
        <v>2945.855158157709</v>
      </c>
      <c r="C703">
        <v>0.01730417923963623</v>
      </c>
    </row>
    <row r="704" spans="1:3">
      <c r="A704" s="2">
        <v>44901</v>
      </c>
      <c r="B704">
        <v>2910.05811862695</v>
      </c>
      <c r="C704">
        <v>-0.01215166313646787</v>
      </c>
    </row>
    <row r="705" spans="1:3">
      <c r="A705" s="2">
        <v>44902</v>
      </c>
      <c r="B705">
        <v>2918.282750070137</v>
      </c>
      <c r="C705">
        <v>0.002826277382758313</v>
      </c>
    </row>
    <row r="706" spans="1:3">
      <c r="A706" s="2">
        <v>44903</v>
      </c>
      <c r="B706">
        <v>2842.621997777521</v>
      </c>
      <c r="C706">
        <v>-0.02592646387359043</v>
      </c>
    </row>
    <row r="707" spans="1:3">
      <c r="A707" s="2">
        <v>44904</v>
      </c>
      <c r="B707">
        <v>2905.807978261434</v>
      </c>
      <c r="C707">
        <v>0.0222280628705871</v>
      </c>
    </row>
    <row r="708" spans="1:3">
      <c r="A708" s="2">
        <v>44905</v>
      </c>
      <c r="B708">
        <v>2872.070573570471</v>
      </c>
      <c r="C708">
        <v>-0.01161033521256583</v>
      </c>
    </row>
    <row r="709" spans="1:3">
      <c r="A709" s="2">
        <v>44906</v>
      </c>
      <c r="B709">
        <v>2875.186847793779</v>
      </c>
      <c r="C709">
        <v>0.001085027036586306</v>
      </c>
    </row>
    <row r="710" spans="1:3">
      <c r="A710" s="2">
        <v>44907</v>
      </c>
      <c r="B710">
        <v>2829.619273655499</v>
      </c>
      <c r="C710">
        <v>-0.01584856099812981</v>
      </c>
    </row>
    <row r="711" spans="1:3">
      <c r="A711" s="2">
        <v>44908</v>
      </c>
      <c r="B711">
        <v>2818.485430909296</v>
      </c>
      <c r="C711">
        <v>-0.00393474940245897</v>
      </c>
    </row>
    <row r="712" spans="1:3">
      <c r="A712" s="2">
        <v>44909</v>
      </c>
      <c r="B712">
        <v>2867.146367783385</v>
      </c>
      <c r="C712">
        <v>0.01726492404056512</v>
      </c>
    </row>
    <row r="713" spans="1:3">
      <c r="A713" s="2">
        <v>44910</v>
      </c>
      <c r="B713">
        <v>2840.697915987654</v>
      </c>
      <c r="C713">
        <v>-0.009224660482254565</v>
      </c>
    </row>
    <row r="714" spans="1:3">
      <c r="A714" s="2">
        <v>44911</v>
      </c>
      <c r="B714">
        <v>2761.533979706111</v>
      </c>
      <c r="C714">
        <v>-0.02786777708252708</v>
      </c>
    </row>
    <row r="715" spans="1:3">
      <c r="A715" s="2">
        <v>44912</v>
      </c>
      <c r="B715">
        <v>2493.851860969651</v>
      </c>
      <c r="C715">
        <v>-0.0969324008698047</v>
      </c>
    </row>
    <row r="716" spans="1:3">
      <c r="A716" s="2">
        <v>44913</v>
      </c>
      <c r="B716">
        <v>2555.227215839139</v>
      </c>
      <c r="C716">
        <v>0.02461066586594485</v>
      </c>
    </row>
    <row r="717" spans="1:3">
      <c r="A717" s="2">
        <v>44914</v>
      </c>
      <c r="B717">
        <v>2573.236016969974</v>
      </c>
      <c r="C717">
        <v>0.007047827691879061</v>
      </c>
    </row>
    <row r="718" spans="1:3">
      <c r="A718" s="2">
        <v>44915</v>
      </c>
      <c r="B718">
        <v>2471.071650085036</v>
      </c>
      <c r="C718">
        <v>-0.03970268028707202</v>
      </c>
    </row>
    <row r="719" spans="1:3">
      <c r="A719" s="2">
        <v>44916</v>
      </c>
      <c r="B719">
        <v>2566.473264895246</v>
      </c>
      <c r="C719">
        <v>0.03860738510230055</v>
      </c>
    </row>
    <row r="720" spans="1:3">
      <c r="A720" s="2">
        <v>44917</v>
      </c>
      <c r="B720">
        <v>2526.30125184594</v>
      </c>
      <c r="C720">
        <v>-0.01565261310093791</v>
      </c>
    </row>
    <row r="721" spans="1:3">
      <c r="A721" s="2">
        <v>44918</v>
      </c>
      <c r="B721">
        <v>2530.859445345605</v>
      </c>
      <c r="C721">
        <v>0.001804295309727921</v>
      </c>
    </row>
    <row r="722" spans="1:3">
      <c r="A722" s="2">
        <v>44919</v>
      </c>
      <c r="B722">
        <v>2526.320000182377</v>
      </c>
      <c r="C722">
        <v>-0.001793637798249481</v>
      </c>
    </row>
    <row r="723" spans="1:3">
      <c r="A723" s="2">
        <v>44920</v>
      </c>
      <c r="B723">
        <v>2515.160504201703</v>
      </c>
      <c r="C723">
        <v>-0.004417293129875932</v>
      </c>
    </row>
    <row r="724" spans="1:3">
      <c r="A724" s="2">
        <v>44921</v>
      </c>
      <c r="B724">
        <v>2510.374865937533</v>
      </c>
      <c r="C724">
        <v>-0.001902716846966745</v>
      </c>
    </row>
    <row r="725" spans="1:3">
      <c r="A725" s="2">
        <v>44922</v>
      </c>
      <c r="B725">
        <v>2530.206635688351</v>
      </c>
      <c r="C725">
        <v>0.007899923640850792</v>
      </c>
    </row>
    <row r="726" spans="1:3">
      <c r="A726" s="2">
        <v>44923</v>
      </c>
      <c r="B726">
        <v>2515.124100733495</v>
      </c>
      <c r="C726">
        <v>-0.005960989407789108</v>
      </c>
    </row>
    <row r="727" spans="1:3">
      <c r="A727" s="2">
        <v>44924</v>
      </c>
      <c r="B727">
        <v>2418.021192714547</v>
      </c>
      <c r="C727">
        <v>-0.03860760110828287</v>
      </c>
    </row>
    <row r="728" spans="1:3">
      <c r="A728" s="2">
        <v>44925</v>
      </c>
      <c r="B728">
        <v>2420.913718382134</v>
      </c>
      <c r="C728">
        <v>0.001196236689861241</v>
      </c>
    </row>
    <row r="729" spans="1:3">
      <c r="A729" s="2">
        <v>44926</v>
      </c>
      <c r="B729">
        <v>2410.699173176373</v>
      </c>
      <c r="C729">
        <v>-0.004219293371837907</v>
      </c>
    </row>
    <row r="730" spans="1:3">
      <c r="A730" s="2">
        <v>44927</v>
      </c>
      <c r="B730">
        <v>2414.596415409208</v>
      </c>
      <c r="C730">
        <v>0.001616643949688523</v>
      </c>
    </row>
    <row r="731" spans="1:3">
      <c r="A731" s="2">
        <v>44928</v>
      </c>
      <c r="B731">
        <v>2425.216440609168</v>
      </c>
      <c r="C731">
        <v>0.004398260981498314</v>
      </c>
    </row>
    <row r="732" spans="1:3">
      <c r="A732" s="2">
        <v>44929</v>
      </c>
      <c r="B732">
        <v>2482.336166965453</v>
      </c>
      <c r="C732">
        <v>0.02355242418773074</v>
      </c>
    </row>
    <row r="733" spans="1:3">
      <c r="A733" s="2">
        <v>44930</v>
      </c>
      <c r="B733">
        <v>2512.735439673359</v>
      </c>
      <c r="C733">
        <v>0.01224623526517288</v>
      </c>
    </row>
    <row r="734" spans="1:3">
      <c r="A734" s="2">
        <v>44931</v>
      </c>
      <c r="B734">
        <v>2605.216076346023</v>
      </c>
      <c r="C734">
        <v>0.03680476472472782</v>
      </c>
    </row>
    <row r="735" spans="1:3">
      <c r="A735" s="2">
        <v>44932</v>
      </c>
      <c r="B735">
        <v>2574.120740149225</v>
      </c>
      <c r="C735">
        <v>-0.01193579929094046</v>
      </c>
    </row>
    <row r="736" spans="1:3">
      <c r="A736" s="2">
        <v>44933</v>
      </c>
      <c r="B736">
        <v>2613.710558497474</v>
      </c>
      <c r="C736">
        <v>0.01537993837303597</v>
      </c>
    </row>
    <row r="737" spans="1:3">
      <c r="A737" s="2">
        <v>44934</v>
      </c>
      <c r="B737">
        <v>2605.75143474457</v>
      </c>
      <c r="C737">
        <v>-0.003045143513319748</v>
      </c>
    </row>
    <row r="738" spans="1:3">
      <c r="A738" s="2">
        <v>44935</v>
      </c>
      <c r="B738">
        <v>2694.757961736158</v>
      </c>
      <c r="C738">
        <v>0.03415771965230174</v>
      </c>
    </row>
    <row r="739" spans="1:3">
      <c r="A739" s="2">
        <v>44936</v>
      </c>
      <c r="B739">
        <v>2772.735436122651</v>
      </c>
      <c r="C739">
        <v>0.02893672659798119</v>
      </c>
    </row>
    <row r="740" spans="1:3">
      <c r="A740" s="2">
        <v>44937</v>
      </c>
      <c r="B740">
        <v>2811.832370997141</v>
      </c>
      <c r="C740">
        <v>0.01410049237483779</v>
      </c>
    </row>
    <row r="741" spans="1:3">
      <c r="A741" s="2">
        <v>44938</v>
      </c>
      <c r="B741">
        <v>2929.198942814096</v>
      </c>
      <c r="C741">
        <v>0.04174024491201611</v>
      </c>
    </row>
    <row r="742" spans="1:3">
      <c r="A742" s="2">
        <v>44939</v>
      </c>
      <c r="B742">
        <v>2996.818164923491</v>
      </c>
      <c r="C742">
        <v>0.02308454407826344</v>
      </c>
    </row>
    <row r="743" spans="1:3">
      <c r="A743" s="2">
        <v>44940</v>
      </c>
      <c r="B743">
        <v>3107.647654405022</v>
      </c>
      <c r="C743">
        <v>0.0369823871126862</v>
      </c>
    </row>
    <row r="744" spans="1:3">
      <c r="A744" s="2">
        <v>44941</v>
      </c>
      <c r="B744">
        <v>3349.149621454816</v>
      </c>
      <c r="C744">
        <v>0.07771214561839757</v>
      </c>
    </row>
    <row r="745" spans="1:3">
      <c r="A745" s="2">
        <v>44942</v>
      </c>
      <c r="B745">
        <v>3314.70239633348</v>
      </c>
      <c r="C745">
        <v>-0.01028536464918306</v>
      </c>
    </row>
    <row r="746" spans="1:3">
      <c r="A746" s="2">
        <v>44943</v>
      </c>
      <c r="B746">
        <v>3325.078424875787</v>
      </c>
      <c r="C746">
        <v>0.003130304715676546</v>
      </c>
    </row>
    <row r="747" spans="1:3">
      <c r="A747" s="2">
        <v>44944</v>
      </c>
      <c r="B747">
        <v>3343.495176225455</v>
      </c>
      <c r="C747">
        <v>0.005538741947223702</v>
      </c>
    </row>
    <row r="748" spans="1:3">
      <c r="A748" s="2">
        <v>44945</v>
      </c>
      <c r="B748">
        <v>3179.084823280221</v>
      </c>
      <c r="C748">
        <v>-0.0491731987873959</v>
      </c>
    </row>
    <row r="749" spans="1:3">
      <c r="A749" s="2">
        <v>44946</v>
      </c>
      <c r="B749">
        <v>3240.985610015928</v>
      </c>
      <c r="C749">
        <v>0.01947125986774911</v>
      </c>
    </row>
    <row r="750" spans="1:3">
      <c r="A750" s="2">
        <v>44947</v>
      </c>
      <c r="B750">
        <v>3478.068782714107</v>
      </c>
      <c r="C750">
        <v>0.07315156598211936</v>
      </c>
    </row>
    <row r="751" spans="1:3">
      <c r="A751" s="2">
        <v>44948</v>
      </c>
      <c r="B751">
        <v>3444.010773439661</v>
      </c>
      <c r="C751">
        <v>-0.009792218441370126</v>
      </c>
    </row>
    <row r="752" spans="1:3">
      <c r="A752" s="2">
        <v>44949</v>
      </c>
      <c r="B752">
        <v>3471.670759897325</v>
      </c>
      <c r="C752">
        <v>0.008031329829447653</v>
      </c>
    </row>
    <row r="753" spans="1:3">
      <c r="A753" s="2">
        <v>44950</v>
      </c>
      <c r="B753">
        <v>3518.94674473683</v>
      </c>
      <c r="C753">
        <v>0.01361764640403362</v>
      </c>
    </row>
    <row r="754" spans="1:3">
      <c r="A754" s="2">
        <v>44951</v>
      </c>
      <c r="B754">
        <v>3372.244610558572</v>
      </c>
      <c r="C754">
        <v>-0.04168921692198824</v>
      </c>
    </row>
    <row r="755" spans="1:3">
      <c r="A755" s="2">
        <v>44952</v>
      </c>
      <c r="B755">
        <v>3502.929414870603</v>
      </c>
      <c r="C755">
        <v>0.03875306195252093</v>
      </c>
    </row>
    <row r="756" spans="1:3">
      <c r="A756" s="2">
        <v>44953</v>
      </c>
      <c r="B756">
        <v>3558.919565404293</v>
      </c>
      <c r="C756">
        <v>0.01598380780840203</v>
      </c>
    </row>
    <row r="757" spans="1:3">
      <c r="A757" s="2">
        <v>44954</v>
      </c>
      <c r="B757">
        <v>3659.104811641006</v>
      </c>
      <c r="C757">
        <v>0.02815046656592024</v>
      </c>
    </row>
    <row r="758" spans="1:3">
      <c r="A758" s="2">
        <v>44955</v>
      </c>
      <c r="B758">
        <v>3590.710185157833</v>
      </c>
      <c r="C758">
        <v>-0.01869162814510905</v>
      </c>
    </row>
    <row r="759" spans="1:3">
      <c r="A759" s="2">
        <v>44956</v>
      </c>
      <c r="B759">
        <v>3729.693294638104</v>
      </c>
      <c r="C759">
        <v>0.03870630106956452</v>
      </c>
    </row>
    <row r="760" spans="1:3">
      <c r="A760" s="2">
        <v>44957</v>
      </c>
      <c r="B760">
        <v>3517.578782542481</v>
      </c>
      <c r="C760">
        <v>-0.0568718377997901</v>
      </c>
    </row>
    <row r="761" spans="1:3">
      <c r="A761" s="2">
        <v>44958</v>
      </c>
      <c r="B761">
        <v>3576.267747505118</v>
      </c>
      <c r="C761">
        <v>0.01668447775893633</v>
      </c>
    </row>
    <row r="762" spans="1:3">
      <c r="A762" s="2">
        <v>44959</v>
      </c>
      <c r="B762">
        <v>3702.948961063702</v>
      </c>
      <c r="C762">
        <v>0.03542274306697513</v>
      </c>
    </row>
    <row r="763" spans="1:3">
      <c r="A763" s="2">
        <v>44960</v>
      </c>
      <c r="B763">
        <v>3729.154089126402</v>
      </c>
      <c r="C763">
        <v>0.007076826696302163</v>
      </c>
    </row>
    <row r="764" spans="1:3">
      <c r="A764" s="2">
        <v>44961</v>
      </c>
      <c r="B764">
        <v>3816.730346271828</v>
      </c>
      <c r="C764">
        <v>0.02348421520064958</v>
      </c>
    </row>
    <row r="765" spans="1:3">
      <c r="A765" s="2">
        <v>44962</v>
      </c>
      <c r="B765">
        <v>3820.179824118902</v>
      </c>
      <c r="C765">
        <v>0.0009037782431875474</v>
      </c>
    </row>
    <row r="766" spans="1:3">
      <c r="A766" s="2">
        <v>44963</v>
      </c>
      <c r="B766">
        <v>3704.664489316483</v>
      </c>
      <c r="C766">
        <v>-0.0302381929963369</v>
      </c>
    </row>
    <row r="767" spans="1:3">
      <c r="A767" s="2">
        <v>44964</v>
      </c>
      <c r="B767">
        <v>3638.307807255544</v>
      </c>
      <c r="C767">
        <v>-0.01791165765544989</v>
      </c>
    </row>
    <row r="768" spans="1:3">
      <c r="A768" s="2">
        <v>44965</v>
      </c>
      <c r="B768">
        <v>3806.560060954808</v>
      </c>
      <c r="C768">
        <v>0.04624464520669047</v>
      </c>
    </row>
    <row r="769" spans="1:3">
      <c r="A769" s="2">
        <v>44966</v>
      </c>
      <c r="B769">
        <v>3761.084144694374</v>
      </c>
      <c r="C769">
        <v>-0.01194672237721828</v>
      </c>
    </row>
    <row r="770" spans="1:3">
      <c r="A770" s="2">
        <v>44967</v>
      </c>
      <c r="B770">
        <v>3474.22056335316</v>
      </c>
      <c r="C770">
        <v>-0.07627151382557662</v>
      </c>
    </row>
    <row r="771" spans="1:3">
      <c r="A771" s="2">
        <v>44968</v>
      </c>
      <c r="B771">
        <v>3454.305096390373</v>
      </c>
      <c r="C771">
        <v>-0.005732355387236931</v>
      </c>
    </row>
    <row r="772" spans="1:3">
      <c r="A772" s="2">
        <v>44969</v>
      </c>
      <c r="B772">
        <v>3515.481298069245</v>
      </c>
      <c r="C772">
        <v>0.01771013271028021</v>
      </c>
    </row>
    <row r="773" spans="1:3">
      <c r="A773" s="2">
        <v>44970</v>
      </c>
      <c r="B773">
        <v>3480.097860592632</v>
      </c>
      <c r="C773">
        <v>-0.01006503362599198</v>
      </c>
    </row>
    <row r="774" spans="1:3">
      <c r="A774" s="2">
        <v>44971</v>
      </c>
      <c r="B774">
        <v>3415.955927197385</v>
      </c>
      <c r="C774">
        <v>-0.01843107175851766</v>
      </c>
    </row>
    <row r="775" spans="1:3">
      <c r="A775" s="2">
        <v>44972</v>
      </c>
      <c r="B775">
        <v>3523.377732448299</v>
      </c>
      <c r="C775">
        <v>0.03144707002676372</v>
      </c>
    </row>
    <row r="776" spans="1:3">
      <c r="A776" s="2">
        <v>44973</v>
      </c>
      <c r="B776">
        <v>3780.34421720004</v>
      </c>
      <c r="C776">
        <v>0.07293185808186986</v>
      </c>
    </row>
    <row r="777" spans="1:3">
      <c r="A777" s="2">
        <v>44974</v>
      </c>
      <c r="B777">
        <v>3635.695868058025</v>
      </c>
      <c r="C777">
        <v>-0.03826327467321222</v>
      </c>
    </row>
    <row r="778" spans="1:3">
      <c r="A778" s="2">
        <v>44975</v>
      </c>
      <c r="B778">
        <v>3832.972513125269</v>
      </c>
      <c r="C778">
        <v>0.05426104168955614</v>
      </c>
    </row>
    <row r="779" spans="1:3">
      <c r="A779" s="2">
        <v>44976</v>
      </c>
      <c r="B779">
        <v>3874.241204162116</v>
      </c>
      <c r="C779">
        <v>0.01076675893070744</v>
      </c>
    </row>
    <row r="780" spans="1:3">
      <c r="A780" s="2">
        <v>44977</v>
      </c>
      <c r="B780">
        <v>3892.962087334585</v>
      </c>
      <c r="C780">
        <v>0.004832141879126395</v>
      </c>
    </row>
    <row r="781" spans="1:3">
      <c r="A781" s="2">
        <v>44978</v>
      </c>
      <c r="B781">
        <v>3953.539919795726</v>
      </c>
      <c r="C781">
        <v>0.01556085857045097</v>
      </c>
    </row>
    <row r="782" spans="1:3">
      <c r="A782" s="2">
        <v>44979</v>
      </c>
      <c r="B782">
        <v>3836.781785476259</v>
      </c>
      <c r="C782">
        <v>-0.02953255479598138</v>
      </c>
    </row>
    <row r="783" spans="1:3">
      <c r="A783" s="2">
        <v>44980</v>
      </c>
      <c r="B783">
        <v>3802.320934275018</v>
      </c>
      <c r="C783">
        <v>-0.008981707359977942</v>
      </c>
    </row>
    <row r="784" spans="1:3">
      <c r="A784" s="2">
        <v>44981</v>
      </c>
      <c r="B784">
        <v>3770.065842099295</v>
      </c>
      <c r="C784">
        <v>-0.00848300097053023</v>
      </c>
    </row>
    <row r="785" spans="1:3">
      <c r="A785" s="2">
        <v>44982</v>
      </c>
      <c r="B785">
        <v>3605.977944344129</v>
      </c>
      <c r="C785">
        <v>-0.04352388118075867</v>
      </c>
    </row>
    <row r="786" spans="1:3">
      <c r="A786" s="2">
        <v>44983</v>
      </c>
      <c r="B786">
        <v>3570.723208742324</v>
      </c>
      <c r="C786">
        <v>-0.009776747430499499</v>
      </c>
    </row>
    <row r="787" spans="1:3">
      <c r="A787" s="2">
        <v>44984</v>
      </c>
      <c r="B787">
        <v>3650.555942170608</v>
      </c>
      <c r="C787">
        <v>0.02235758101687235</v>
      </c>
    </row>
    <row r="788" spans="1:3">
      <c r="A788" s="2">
        <v>44985</v>
      </c>
      <c r="B788">
        <v>3589.622725398276</v>
      </c>
      <c r="C788">
        <v>-0.01669148966283218</v>
      </c>
    </row>
    <row r="789" spans="1:3">
      <c r="A789" s="2">
        <v>44986</v>
      </c>
      <c r="B789">
        <v>3509.430027359714</v>
      </c>
      <c r="C789">
        <v>-0.0223401466318901</v>
      </c>
    </row>
    <row r="790" spans="1:3">
      <c r="A790" s="2">
        <v>44987</v>
      </c>
      <c r="B790">
        <v>3614.480858778849</v>
      </c>
      <c r="C790">
        <v>0.02993387262323322</v>
      </c>
    </row>
    <row r="791" spans="1:3">
      <c r="A791" s="2">
        <v>44988</v>
      </c>
      <c r="B791">
        <v>3544.209891389692</v>
      </c>
      <c r="C791">
        <v>-0.019441510450521</v>
      </c>
    </row>
    <row r="792" spans="1:3">
      <c r="A792" s="2">
        <v>44989</v>
      </c>
      <c r="B792">
        <v>3397.862364600995</v>
      </c>
      <c r="C792">
        <v>-0.04129200337266536</v>
      </c>
    </row>
    <row r="793" spans="1:3">
      <c r="A793" s="2">
        <v>44990</v>
      </c>
      <c r="B793">
        <v>3352.188438644087</v>
      </c>
      <c r="C793">
        <v>-0.01344195881291133</v>
      </c>
    </row>
    <row r="794" spans="1:3">
      <c r="A794" s="2">
        <v>44991</v>
      </c>
      <c r="B794">
        <v>3369.501912875006</v>
      </c>
      <c r="C794">
        <v>0.005164827260702332</v>
      </c>
    </row>
    <row r="795" spans="1:3">
      <c r="A795" s="2">
        <v>44992</v>
      </c>
      <c r="B795">
        <v>3367.219334112849</v>
      </c>
      <c r="C795">
        <v>-0.0006774231981990786</v>
      </c>
    </row>
    <row r="796" spans="1:3">
      <c r="A796" s="2">
        <v>44993</v>
      </c>
      <c r="B796">
        <v>3348.255152137249</v>
      </c>
      <c r="C796">
        <v>-0.005632000797653913</v>
      </c>
    </row>
    <row r="797" spans="1:3">
      <c r="A797" s="2">
        <v>44994</v>
      </c>
      <c r="B797">
        <v>3223.123915119604</v>
      </c>
      <c r="C797">
        <v>-0.03737207331340087</v>
      </c>
    </row>
    <row r="798" spans="1:3">
      <c r="A798" s="2">
        <v>44995</v>
      </c>
      <c r="B798">
        <v>3064.951227763405</v>
      </c>
      <c r="C798">
        <v>-0.04907434263207</v>
      </c>
    </row>
    <row r="799" spans="1:3">
      <c r="A799" s="2">
        <v>44996</v>
      </c>
      <c r="B799">
        <v>3111.943104220771</v>
      </c>
      <c r="C799">
        <v>0.01533201443197418</v>
      </c>
    </row>
    <row r="800" spans="1:3">
      <c r="A800" s="2">
        <v>44997</v>
      </c>
      <c r="B800">
        <v>3084.013548428052</v>
      </c>
      <c r="C800">
        <v>-0.0089749570790153</v>
      </c>
    </row>
    <row r="801" spans="1:3">
      <c r="A801" s="2">
        <v>44998</v>
      </c>
      <c r="B801">
        <v>3317.547973244801</v>
      </c>
      <c r="C801">
        <v>0.07572418899903433</v>
      </c>
    </row>
    <row r="802" spans="1:3">
      <c r="A802" s="2">
        <v>44999</v>
      </c>
      <c r="B802">
        <v>3470.287520356955</v>
      </c>
      <c r="C802">
        <v>0.04603989101106021</v>
      </c>
    </row>
    <row r="803" spans="1:3">
      <c r="A803" s="2">
        <v>45000</v>
      </c>
      <c r="B803">
        <v>3544.941080582895</v>
      </c>
      <c r="C803">
        <v>0.02151221182337681</v>
      </c>
    </row>
    <row r="804" spans="1:3">
      <c r="A804" s="2">
        <v>45001</v>
      </c>
      <c r="B804">
        <v>3376.320707115688</v>
      </c>
      <c r="C804">
        <v>-0.04756648125713836</v>
      </c>
    </row>
    <row r="805" spans="1:3">
      <c r="A805" s="2">
        <v>45002</v>
      </c>
      <c r="B805">
        <v>3461.075636553538</v>
      </c>
      <c r="C805">
        <v>0.02510274846202432</v>
      </c>
    </row>
    <row r="806" spans="1:3">
      <c r="A806" s="2">
        <v>45003</v>
      </c>
      <c r="B806">
        <v>3715.608755821663</v>
      </c>
      <c r="C806">
        <v>0.07354162289316024</v>
      </c>
    </row>
    <row r="807" spans="1:3">
      <c r="A807" s="2">
        <v>45004</v>
      </c>
      <c r="B807">
        <v>3624.906185666863</v>
      </c>
      <c r="C807">
        <v>-0.02441122736958956</v>
      </c>
    </row>
    <row r="808" spans="1:3">
      <c r="A808" s="2">
        <v>45005</v>
      </c>
      <c r="B808">
        <v>3719.465404130305</v>
      </c>
      <c r="C808">
        <v>0.02608597674536672</v>
      </c>
    </row>
    <row r="809" spans="1:3">
      <c r="A809" s="2">
        <v>45006</v>
      </c>
      <c r="B809">
        <v>3599.768244459939</v>
      </c>
      <c r="C809">
        <v>-0.03218128055108327</v>
      </c>
    </row>
    <row r="810" spans="1:3">
      <c r="A810" s="2">
        <v>45007</v>
      </c>
      <c r="B810">
        <v>3731.172768705054</v>
      </c>
      <c r="C810">
        <v>0.03650360671061192</v>
      </c>
    </row>
    <row r="811" spans="1:3">
      <c r="A811" s="2">
        <v>45008</v>
      </c>
      <c r="B811">
        <v>3587.378744488748</v>
      </c>
      <c r="C811">
        <v>-0.03853855962456842</v>
      </c>
    </row>
    <row r="812" spans="1:3">
      <c r="A812" s="2">
        <v>45009</v>
      </c>
      <c r="B812">
        <v>3717.683612565135</v>
      </c>
      <c r="C812">
        <v>0.03632314214844823</v>
      </c>
    </row>
    <row r="813" spans="1:3">
      <c r="A813" s="2">
        <v>45010</v>
      </c>
      <c r="B813">
        <v>3567.204042959083</v>
      </c>
      <c r="C813">
        <v>-0.04047670143243409</v>
      </c>
    </row>
    <row r="814" spans="1:3">
      <c r="A814" s="2">
        <v>45011</v>
      </c>
      <c r="B814">
        <v>3523.183775680125</v>
      </c>
      <c r="C814">
        <v>-0.01234027175032082</v>
      </c>
    </row>
    <row r="815" spans="1:3">
      <c r="A815" s="2">
        <v>45012</v>
      </c>
      <c r="B815">
        <v>3600.560465311427</v>
      </c>
      <c r="C815">
        <v>0.02196214973667265</v>
      </c>
    </row>
    <row r="816" spans="1:3">
      <c r="A816" s="2">
        <v>45013</v>
      </c>
      <c r="B816">
        <v>3450.721447288583</v>
      </c>
      <c r="C816">
        <v>-0.04161547055421644</v>
      </c>
    </row>
    <row r="817" spans="1:3">
      <c r="A817" s="2">
        <v>45014</v>
      </c>
      <c r="B817">
        <v>3536.913673897457</v>
      </c>
      <c r="C817">
        <v>0.02497803080471739</v>
      </c>
    </row>
    <row r="818" spans="1:3">
      <c r="A818" s="2">
        <v>45015</v>
      </c>
      <c r="B818">
        <v>3638.282648681221</v>
      </c>
      <c r="C818">
        <v>0.02866029090047384</v>
      </c>
    </row>
    <row r="819" spans="1:3">
      <c r="A819" s="2">
        <v>45016</v>
      </c>
      <c r="B819">
        <v>3595.534577242781</v>
      </c>
      <c r="C819">
        <v>-0.01174951909080924</v>
      </c>
    </row>
    <row r="820" spans="1:3">
      <c r="A820" s="2">
        <v>45017</v>
      </c>
      <c r="B820">
        <v>3700.724939440237</v>
      </c>
      <c r="C820">
        <v>0.02925583385103225</v>
      </c>
    </row>
    <row r="821" spans="1:3">
      <c r="A821" s="2">
        <v>45018</v>
      </c>
      <c r="B821">
        <v>3693.567261746881</v>
      </c>
      <c r="C821">
        <v>-0.001934128531702939</v>
      </c>
    </row>
    <row r="822" spans="1:3">
      <c r="A822" s="2">
        <v>45019</v>
      </c>
      <c r="B822">
        <v>3628.705486670808</v>
      </c>
      <c r="C822">
        <v>-0.01756074019494014</v>
      </c>
    </row>
    <row r="823" spans="1:3">
      <c r="A823" s="2">
        <v>45020</v>
      </c>
      <c r="B823">
        <v>3628.27534228885</v>
      </c>
      <c r="C823">
        <v>-0.0001185393478578822</v>
      </c>
    </row>
    <row r="824" spans="1:3">
      <c r="A824" s="2">
        <v>45021</v>
      </c>
      <c r="B824">
        <v>3693.663126415122</v>
      </c>
      <c r="C824">
        <v>0.01802172601515495</v>
      </c>
    </row>
    <row r="825" spans="1:3">
      <c r="A825" s="2">
        <v>45022</v>
      </c>
      <c r="B825">
        <v>3728.682204112859</v>
      </c>
      <c r="C825">
        <v>0.009480853152876723</v>
      </c>
    </row>
    <row r="826" spans="1:3">
      <c r="A826" s="2">
        <v>45023</v>
      </c>
      <c r="B826">
        <v>3683.094122662276</v>
      </c>
      <c r="C826">
        <v>-0.01222632526856215</v>
      </c>
    </row>
    <row r="827" spans="1:3">
      <c r="A827" s="2">
        <v>45024</v>
      </c>
      <c r="B827">
        <v>3658.682667752727</v>
      </c>
      <c r="C827">
        <v>-0.006627974767015599</v>
      </c>
    </row>
    <row r="828" spans="1:3">
      <c r="A828" s="2">
        <v>45025</v>
      </c>
      <c r="B828">
        <v>3630.960300127462</v>
      </c>
      <c r="C828">
        <v>-0.007577144601691566</v>
      </c>
    </row>
    <row r="829" spans="1:3">
      <c r="A829" s="2">
        <v>45026</v>
      </c>
      <c r="B829">
        <v>3658.233840280936</v>
      </c>
      <c r="C829">
        <v>0.007511384840125368</v>
      </c>
    </row>
    <row r="830" spans="1:3">
      <c r="A830" s="2">
        <v>45027</v>
      </c>
      <c r="B830">
        <v>3743.289530707715</v>
      </c>
      <c r="C830">
        <v>0.02325047936800195</v>
      </c>
    </row>
    <row r="831" spans="1:3">
      <c r="A831" s="2">
        <v>45028</v>
      </c>
      <c r="B831">
        <v>3780.335241375842</v>
      </c>
      <c r="C831">
        <v>0.009896565671510649</v>
      </c>
    </row>
    <row r="832" spans="1:3">
      <c r="A832" s="2">
        <v>45029</v>
      </c>
      <c r="B832">
        <v>3779.771610987644</v>
      </c>
      <c r="C832">
        <v>-0.0001490953453094912</v>
      </c>
    </row>
    <row r="833" spans="1:3">
      <c r="A833" s="2">
        <v>45030</v>
      </c>
      <c r="B833">
        <v>3890.401404275091</v>
      </c>
      <c r="C833">
        <v>0.02926890951978467</v>
      </c>
    </row>
    <row r="834" spans="1:3">
      <c r="A834" s="2">
        <v>45031</v>
      </c>
      <c r="B834">
        <v>3970.715469139358</v>
      </c>
      <c r="C834">
        <v>0.02064415892303817</v>
      </c>
    </row>
    <row r="835" spans="1:3">
      <c r="A835" s="2">
        <v>45032</v>
      </c>
      <c r="B835">
        <v>3996.782261491265</v>
      </c>
      <c r="C835">
        <v>0.006564759563987943</v>
      </c>
    </row>
    <row r="836" spans="1:3">
      <c r="A836" s="2">
        <v>45033</v>
      </c>
      <c r="B836">
        <v>4054.760988051679</v>
      </c>
      <c r="C836">
        <v>0.01450635105120313</v>
      </c>
    </row>
    <row r="837" spans="1:3">
      <c r="A837" s="2">
        <v>45034</v>
      </c>
      <c r="B837">
        <v>3972.110548736627</v>
      </c>
      <c r="C837">
        <v>-0.02038355394031888</v>
      </c>
    </row>
    <row r="838" spans="1:3">
      <c r="A838" s="2">
        <v>45035</v>
      </c>
      <c r="B838">
        <v>4060.075129534099</v>
      </c>
      <c r="C838">
        <v>0.02214555202282842</v>
      </c>
    </row>
    <row r="839" spans="1:3">
      <c r="A839" s="2">
        <v>45036</v>
      </c>
      <c r="B839">
        <v>3749.084998406635</v>
      </c>
      <c r="C839">
        <v>-0.07659713704932125</v>
      </c>
    </row>
    <row r="840" spans="1:3">
      <c r="A840" s="2">
        <v>45037</v>
      </c>
      <c r="B840">
        <v>3672.637462590954</v>
      </c>
      <c r="C840">
        <v>-0.02039098495984237</v>
      </c>
    </row>
    <row r="841" spans="1:3">
      <c r="A841" s="2">
        <v>45038</v>
      </c>
      <c r="B841">
        <v>3538.416691517631</v>
      </c>
      <c r="C841">
        <v>-0.03654615312305665</v>
      </c>
    </row>
    <row r="842" spans="1:3">
      <c r="A842" s="2">
        <v>45039</v>
      </c>
      <c r="B842">
        <v>3608.414757013634</v>
      </c>
      <c r="C842">
        <v>0.01978231271172892</v>
      </c>
    </row>
    <row r="843" spans="1:3">
      <c r="A843" s="2">
        <v>45040</v>
      </c>
      <c r="B843">
        <v>3563.153234458354</v>
      </c>
      <c r="C843">
        <v>-0.01254332597640151</v>
      </c>
    </row>
    <row r="844" spans="1:3">
      <c r="A844" s="2">
        <v>45041</v>
      </c>
      <c r="B844">
        <v>3497.702181193716</v>
      </c>
      <c r="C844">
        <v>-0.01836885728957094</v>
      </c>
    </row>
    <row r="845" spans="1:3">
      <c r="A845" s="2">
        <v>45042</v>
      </c>
      <c r="B845">
        <v>3558.263151318389</v>
      </c>
      <c r="C845">
        <v>0.01731450163204151</v>
      </c>
    </row>
    <row r="846" spans="1:3">
      <c r="A846" s="2">
        <v>45043</v>
      </c>
      <c r="B846">
        <v>3492.354628421184</v>
      </c>
      <c r="C846">
        <v>-0.01852266684457704</v>
      </c>
    </row>
    <row r="847" spans="1:3">
      <c r="A847" s="2">
        <v>45044</v>
      </c>
      <c r="B847">
        <v>3583.70933326824</v>
      </c>
      <c r="C847">
        <v>0.02615848462341153</v>
      </c>
    </row>
    <row r="848" spans="1:3">
      <c r="A848" s="2">
        <v>45045</v>
      </c>
      <c r="B848">
        <v>3577.029800128088</v>
      </c>
      <c r="C848">
        <v>-0.001863860184793675</v>
      </c>
    </row>
    <row r="849" spans="1:3">
      <c r="A849" s="2">
        <v>45046</v>
      </c>
      <c r="B849">
        <v>3578.761917045584</v>
      </c>
      <c r="C849">
        <v>0.0004842332925028003</v>
      </c>
    </row>
    <row r="850" spans="1:3">
      <c r="A850" s="2">
        <v>45047</v>
      </c>
      <c r="B850">
        <v>3558.104414309495</v>
      </c>
      <c r="C850">
        <v>-0.005772248396211377</v>
      </c>
    </row>
    <row r="851" spans="1:3">
      <c r="A851" s="2">
        <v>45048</v>
      </c>
      <c r="B851">
        <v>3444.138104839606</v>
      </c>
      <c r="C851">
        <v>-0.03203006325827762</v>
      </c>
    </row>
    <row r="852" spans="1:3">
      <c r="A852" s="2">
        <v>45049</v>
      </c>
      <c r="B852">
        <v>3473.507800864979</v>
      </c>
      <c r="C852">
        <v>0.008527444350766356</v>
      </c>
    </row>
    <row r="853" spans="1:3">
      <c r="A853" s="2">
        <v>45050</v>
      </c>
      <c r="B853">
        <v>3525.345840280767</v>
      </c>
      <c r="C853">
        <v>0.01492382985375151</v>
      </c>
    </row>
    <row r="854" spans="1:3">
      <c r="A854" s="2">
        <v>45051</v>
      </c>
      <c r="B854">
        <v>3471.33674703564</v>
      </c>
      <c r="C854">
        <v>-0.01532022550185475</v>
      </c>
    </row>
    <row r="855" spans="1:3">
      <c r="A855" s="2">
        <v>45052</v>
      </c>
      <c r="B855">
        <v>3575.852012839657</v>
      </c>
      <c r="C855">
        <v>0.03010807461801801</v>
      </c>
    </row>
    <row r="856" spans="1:3">
      <c r="A856" s="2">
        <v>45053</v>
      </c>
      <c r="B856">
        <v>3436.802056620405</v>
      </c>
      <c r="C856">
        <v>-0.03888582517396433</v>
      </c>
    </row>
    <row r="857" spans="1:3">
      <c r="A857" s="2">
        <v>45054</v>
      </c>
      <c r="B857">
        <v>3420.240584340759</v>
      </c>
      <c r="C857">
        <v>-0.004818861257297025</v>
      </c>
    </row>
    <row r="858" spans="1:3">
      <c r="A858" s="2">
        <v>45055</v>
      </c>
      <c r="B858">
        <v>3246.037374063952</v>
      </c>
      <c r="C858">
        <v>-0.05093302824204227</v>
      </c>
    </row>
    <row r="859" spans="1:3">
      <c r="A859" s="2">
        <v>45056</v>
      </c>
      <c r="B859">
        <v>3230.582271215975</v>
      </c>
      <c r="C859">
        <v>-0.004761221473130295</v>
      </c>
    </row>
    <row r="860" spans="1:3">
      <c r="A860" s="2">
        <v>45057</v>
      </c>
      <c r="B860">
        <v>3268.939337193829</v>
      </c>
      <c r="C860">
        <v>0.01187311226202459</v>
      </c>
    </row>
    <row r="861" spans="1:3">
      <c r="A861" s="2">
        <v>45058</v>
      </c>
      <c r="B861">
        <v>3172.806708036214</v>
      </c>
      <c r="C861">
        <v>-0.0294078963362282</v>
      </c>
    </row>
    <row r="862" spans="1:3">
      <c r="A862" s="2">
        <v>45059</v>
      </c>
      <c r="B862">
        <v>3219.181422454939</v>
      </c>
      <c r="C862">
        <v>0.01461630621911691</v>
      </c>
    </row>
    <row r="863" spans="1:3">
      <c r="A863" s="2">
        <v>45060</v>
      </c>
      <c r="B863">
        <v>3202.337731442308</v>
      </c>
      <c r="C863">
        <v>-0.005232290076955692</v>
      </c>
    </row>
    <row r="864" spans="1:3">
      <c r="A864" s="2">
        <v>45061</v>
      </c>
      <c r="B864">
        <v>3216.981814901789</v>
      </c>
      <c r="C864">
        <v>0.004572935363967856</v>
      </c>
    </row>
    <row r="865" spans="1:3">
      <c r="A865" s="2">
        <v>45062</v>
      </c>
      <c r="B865">
        <v>3234.304222163958</v>
      </c>
      <c r="C865">
        <v>0.005384676774337738</v>
      </c>
    </row>
    <row r="866" spans="1:3">
      <c r="A866" s="2">
        <v>45063</v>
      </c>
      <c r="B866">
        <v>3217.773243407724</v>
      </c>
      <c r="C866">
        <v>-0.00511113909537364</v>
      </c>
    </row>
    <row r="867" spans="1:3">
      <c r="A867" s="2">
        <v>45064</v>
      </c>
      <c r="B867">
        <v>3279.736656749235</v>
      </c>
      <c r="C867">
        <v>0.01925661277358692</v>
      </c>
    </row>
    <row r="868" spans="1:3">
      <c r="A868" s="2">
        <v>45065</v>
      </c>
      <c r="B868">
        <v>3229.580147636721</v>
      </c>
      <c r="C868">
        <v>-0.01529284645744333</v>
      </c>
    </row>
    <row r="869" spans="1:3">
      <c r="A869" s="2">
        <v>45066</v>
      </c>
      <c r="B869">
        <v>3228.513948541371</v>
      </c>
      <c r="C869">
        <v>-0.0003301355119272875</v>
      </c>
    </row>
    <row r="870" spans="1:3">
      <c r="A870" s="2">
        <v>45067</v>
      </c>
      <c r="B870">
        <v>3232.605478708973</v>
      </c>
      <c r="C870">
        <v>0.0012673106676373</v>
      </c>
    </row>
    <row r="871" spans="1:3">
      <c r="A871" s="2">
        <v>45068</v>
      </c>
      <c r="B871">
        <v>3175.944835619144</v>
      </c>
      <c r="C871">
        <v>-0.01752785592396444</v>
      </c>
    </row>
    <row r="872" spans="1:3">
      <c r="A872" s="2">
        <v>45069</v>
      </c>
      <c r="B872">
        <v>3200.989565743325</v>
      </c>
      <c r="C872">
        <v>0.007885757284980865</v>
      </c>
    </row>
    <row r="873" spans="1:3">
      <c r="A873" s="2">
        <v>45070</v>
      </c>
      <c r="B873">
        <v>3237.896140567047</v>
      </c>
      <c r="C873">
        <v>0.0115297391839988</v>
      </c>
    </row>
    <row r="874" spans="1:3">
      <c r="A874" s="2">
        <v>45071</v>
      </c>
      <c r="B874">
        <v>3142.491021351953</v>
      </c>
      <c r="C874">
        <v>-0.02946515733465915</v>
      </c>
    </row>
    <row r="875" spans="1:3">
      <c r="A875" s="2">
        <v>45072</v>
      </c>
      <c r="B875">
        <v>3127.561096564002</v>
      </c>
      <c r="C875">
        <v>-0.004750984071715258</v>
      </c>
    </row>
    <row r="876" spans="1:3">
      <c r="A876" s="2">
        <v>45073</v>
      </c>
      <c r="B876">
        <v>3162.282989543254</v>
      </c>
      <c r="C876">
        <v>0.01110190717533799</v>
      </c>
    </row>
    <row r="877" spans="1:3">
      <c r="A877" s="2">
        <v>45074</v>
      </c>
      <c r="B877">
        <v>3199.730162568914</v>
      </c>
      <c r="C877">
        <v>0.01184181591258171</v>
      </c>
    </row>
    <row r="878" spans="1:3">
      <c r="A878" s="2">
        <v>45075</v>
      </c>
      <c r="B878">
        <v>3318.222408906316</v>
      </c>
      <c r="C878">
        <v>0.03703194966986523</v>
      </c>
    </row>
    <row r="879" spans="1:3">
      <c r="A879" s="2">
        <v>45076</v>
      </c>
      <c r="B879">
        <v>3281.686064433492</v>
      </c>
      <c r="C879">
        <v>-0.0110108184354244</v>
      </c>
    </row>
    <row r="880" spans="1:3">
      <c r="A880" s="2">
        <v>45077</v>
      </c>
      <c r="B880">
        <v>3283.943381711623</v>
      </c>
      <c r="C880">
        <v>0.0006878529005551748</v>
      </c>
    </row>
    <row r="881" spans="1:3">
      <c r="A881" s="2">
        <v>45078</v>
      </c>
      <c r="B881">
        <v>3214.600560439827</v>
      </c>
      <c r="C881">
        <v>-0.02111571766369913</v>
      </c>
    </row>
    <row r="882" spans="1:3">
      <c r="A882" s="2">
        <v>45079</v>
      </c>
      <c r="B882">
        <v>3180.97188535725</v>
      </c>
      <c r="C882">
        <v>-0.01046122977032515</v>
      </c>
    </row>
    <row r="883" spans="1:3">
      <c r="A883" s="2">
        <v>45080</v>
      </c>
      <c r="B883">
        <v>3251.884100791481</v>
      </c>
      <c r="C883">
        <v>0.02229262564710344</v>
      </c>
    </row>
    <row r="884" spans="1:3">
      <c r="A884" s="2">
        <v>45081</v>
      </c>
      <c r="B884">
        <v>3243.687317670137</v>
      </c>
      <c r="C884">
        <v>-0.002520625848672853</v>
      </c>
    </row>
    <row r="885" spans="1:3">
      <c r="A885" s="2">
        <v>45082</v>
      </c>
      <c r="B885">
        <v>3252.917350454554</v>
      </c>
      <c r="C885">
        <v>0.002845537155858224</v>
      </c>
    </row>
    <row r="886" spans="1:3">
      <c r="A886" s="2">
        <v>45083</v>
      </c>
      <c r="B886">
        <v>3044.699276940843</v>
      </c>
      <c r="C886">
        <v>-0.0640096415252035</v>
      </c>
    </row>
    <row r="887" spans="1:3">
      <c r="A887" s="2">
        <v>45084</v>
      </c>
      <c r="B887">
        <v>3125.372159668939</v>
      </c>
      <c r="C887">
        <v>0.02649617429841933</v>
      </c>
    </row>
    <row r="888" spans="1:3">
      <c r="A888" s="2">
        <v>45085</v>
      </c>
      <c r="B888">
        <v>2952.841124964202</v>
      </c>
      <c r="C888">
        <v>-0.05520335687734956</v>
      </c>
    </row>
    <row r="889" spans="1:3">
      <c r="A889" s="2">
        <v>45086</v>
      </c>
      <c r="B889">
        <v>2985.170401226841</v>
      </c>
      <c r="C889">
        <v>0.01094853224215742</v>
      </c>
    </row>
    <row r="890" spans="1:3">
      <c r="A890" s="2">
        <v>45087</v>
      </c>
      <c r="B890">
        <v>2913.599670312793</v>
      </c>
      <c r="C890">
        <v>-0.02397542561879717</v>
      </c>
    </row>
    <row r="891" spans="1:3">
      <c r="A891" s="2">
        <v>45088</v>
      </c>
      <c r="B891">
        <v>2657.63783372352</v>
      </c>
      <c r="C891">
        <v>-0.08785072266355431</v>
      </c>
    </row>
    <row r="892" spans="1:3">
      <c r="A892" s="2">
        <v>45089</v>
      </c>
      <c r="B892">
        <v>2645.033164442616</v>
      </c>
      <c r="C892">
        <v>-0.004742809242463508</v>
      </c>
    </row>
    <row r="893" spans="1:3">
      <c r="A893" s="2">
        <v>45090</v>
      </c>
      <c r="B893">
        <v>2655.586216066464</v>
      </c>
      <c r="C893">
        <v>0.003989761552223303</v>
      </c>
    </row>
    <row r="894" spans="1:3">
      <c r="A894" s="2">
        <v>45091</v>
      </c>
      <c r="B894">
        <v>2684.179955341929</v>
      </c>
      <c r="C894">
        <v>0.01076739256382298</v>
      </c>
    </row>
    <row r="895" spans="1:3">
      <c r="A895" s="2">
        <v>45092</v>
      </c>
      <c r="B895">
        <v>2611.117811173994</v>
      </c>
      <c r="C895">
        <v>-0.02721954018862638</v>
      </c>
    </row>
    <row r="896" spans="1:3">
      <c r="A896" s="2">
        <v>45093</v>
      </c>
      <c r="B896">
        <v>2597.062293067065</v>
      </c>
      <c r="C896">
        <v>-0.005382950568825318</v>
      </c>
    </row>
    <row r="897" spans="1:3">
      <c r="A897" s="2">
        <v>45094</v>
      </c>
      <c r="B897">
        <v>2647.82258407015</v>
      </c>
      <c r="C897">
        <v>0.01954527280250096</v>
      </c>
    </row>
    <row r="898" spans="1:3">
      <c r="A898" s="2">
        <v>45095</v>
      </c>
      <c r="B898">
        <v>2682.717617315085</v>
      </c>
      <c r="C898">
        <v>0.0131787656223159</v>
      </c>
    </row>
    <row r="899" spans="1:3">
      <c r="A899" s="2">
        <v>45096</v>
      </c>
      <c r="B899">
        <v>2650.417653411012</v>
      </c>
      <c r="C899">
        <v>-0.0120400163235963</v>
      </c>
    </row>
    <row r="900" spans="1:3">
      <c r="A900" s="2">
        <v>45097</v>
      </c>
      <c r="B900">
        <v>2675.257706520977</v>
      </c>
      <c r="C900">
        <v>0.009372127852377066</v>
      </c>
    </row>
    <row r="901" spans="1:3">
      <c r="A901" s="2">
        <v>45098</v>
      </c>
      <c r="B901">
        <v>2761.56690487942</v>
      </c>
      <c r="C901">
        <v>0.03226201279527707</v>
      </c>
    </row>
    <row r="902" spans="1:3">
      <c r="A902" s="2">
        <v>45099</v>
      </c>
      <c r="B902">
        <v>2899.767537555621</v>
      </c>
      <c r="C902">
        <v>0.05004428190097943</v>
      </c>
    </row>
    <row r="903" spans="1:3">
      <c r="A903" s="2">
        <v>45100</v>
      </c>
      <c r="B903">
        <v>2867.168884604834</v>
      </c>
      <c r="C903">
        <v>-0.01124181594855234</v>
      </c>
    </row>
    <row r="904" spans="1:3">
      <c r="A904" s="2">
        <v>45101</v>
      </c>
      <c r="B904">
        <v>2953.708932142323</v>
      </c>
      <c r="C904">
        <v>0.03018310082889175</v>
      </c>
    </row>
    <row r="905" spans="1:3">
      <c r="A905" s="2">
        <v>45102</v>
      </c>
      <c r="B905">
        <v>2912.269442243787</v>
      </c>
      <c r="C905">
        <v>-0.01402964572696763</v>
      </c>
    </row>
    <row r="906" spans="1:3">
      <c r="A906" s="2">
        <v>45103</v>
      </c>
      <c r="B906">
        <v>3048.290052870747</v>
      </c>
      <c r="C906">
        <v>0.04670605289947405</v>
      </c>
    </row>
    <row r="907" spans="1:3">
      <c r="A907" s="2">
        <v>45104</v>
      </c>
      <c r="B907">
        <v>2954.101342686271</v>
      </c>
      <c r="C907">
        <v>-0.03089886741446191</v>
      </c>
    </row>
    <row r="908" spans="1:3">
      <c r="A908" s="2">
        <v>45105</v>
      </c>
      <c r="B908">
        <v>2999.25101374205</v>
      </c>
      <c r="C908">
        <v>0.01528372449630444</v>
      </c>
    </row>
    <row r="909" spans="1:3">
      <c r="A909" s="2">
        <v>45106</v>
      </c>
      <c r="B909">
        <v>2849.400807208288</v>
      </c>
      <c r="C909">
        <v>-0.04996254259719335</v>
      </c>
    </row>
    <row r="910" spans="1:3">
      <c r="A910" s="2">
        <v>45107</v>
      </c>
      <c r="B910">
        <v>2929.675655024457</v>
      </c>
      <c r="C910">
        <v>0.02817253634978045</v>
      </c>
    </row>
    <row r="911" spans="1:3">
      <c r="A911" s="2">
        <v>45108</v>
      </c>
      <c r="B911">
        <v>3070.066271244983</v>
      </c>
      <c r="C911">
        <v>0.04792019074867659</v>
      </c>
    </row>
    <row r="912" spans="1:3">
      <c r="A912" s="2">
        <v>45109</v>
      </c>
      <c r="B912">
        <v>3106.805754982337</v>
      </c>
      <c r="C912">
        <v>0.01196700021802943</v>
      </c>
    </row>
    <row r="913" spans="1:3">
      <c r="A913" s="2">
        <v>45110</v>
      </c>
      <c r="B913">
        <v>3135.591000147557</v>
      </c>
      <c r="C913">
        <v>0.00926522204326985</v>
      </c>
    </row>
    <row r="914" spans="1:3">
      <c r="A914" s="2">
        <v>45111</v>
      </c>
      <c r="B914">
        <v>3167.235139345737</v>
      </c>
      <c r="C914">
        <v>0.01009192180889995</v>
      </c>
    </row>
    <row r="915" spans="1:3">
      <c r="A915" s="2">
        <v>45112</v>
      </c>
      <c r="B915">
        <v>3152.65867549425</v>
      </c>
      <c r="C915">
        <v>-0.004602267659387316</v>
      </c>
    </row>
    <row r="916" spans="1:3">
      <c r="A916" s="2">
        <v>45113</v>
      </c>
      <c r="B916">
        <v>3081.329290766989</v>
      </c>
      <c r="C916">
        <v>-0.02262515294843281</v>
      </c>
    </row>
    <row r="917" spans="1:3">
      <c r="A917" s="2">
        <v>45114</v>
      </c>
      <c r="B917">
        <v>3018.905693785597</v>
      </c>
      <c r="C917">
        <v>-0.02025865822534478</v>
      </c>
    </row>
    <row r="918" spans="1:3">
      <c r="A918" s="2">
        <v>45115</v>
      </c>
      <c r="B918">
        <v>3089.781606651641</v>
      </c>
      <c r="C918">
        <v>0.02347735241016036</v>
      </c>
    </row>
    <row r="919" spans="1:3">
      <c r="A919" s="2">
        <v>45116</v>
      </c>
      <c r="B919">
        <v>3100.949918599505</v>
      </c>
      <c r="C919">
        <v>0.003614595906656026</v>
      </c>
    </row>
    <row r="920" spans="1:3">
      <c r="A920" s="2">
        <v>45117</v>
      </c>
      <c r="B920">
        <v>3079.837301982091</v>
      </c>
      <c r="C920">
        <v>-0.006808435212313779</v>
      </c>
    </row>
    <row r="921" spans="1:3">
      <c r="A921" s="2">
        <v>45118</v>
      </c>
      <c r="B921">
        <v>3121.360066923758</v>
      </c>
      <c r="C921">
        <v>0.0134821293692835</v>
      </c>
    </row>
    <row r="922" spans="1:3">
      <c r="A922" s="2">
        <v>45119</v>
      </c>
      <c r="B922">
        <v>3156.705804653216</v>
      </c>
      <c r="C922">
        <v>0.01132382582323888</v>
      </c>
    </row>
    <row r="923" spans="1:3">
      <c r="A923" s="2">
        <v>45120</v>
      </c>
      <c r="B923">
        <v>3136.722836603742</v>
      </c>
      <c r="C923">
        <v>-0.006330323218596279</v>
      </c>
    </row>
    <row r="924" spans="1:3">
      <c r="A924" s="2">
        <v>45121</v>
      </c>
      <c r="B924">
        <v>3444.86690775152</v>
      </c>
      <c r="C924">
        <v>0.09823758336309307</v>
      </c>
    </row>
    <row r="925" spans="1:3">
      <c r="A925" s="2">
        <v>45122</v>
      </c>
      <c r="B925">
        <v>3382.396482903285</v>
      </c>
      <c r="C925">
        <v>-0.01813435076625636</v>
      </c>
    </row>
    <row r="926" spans="1:3">
      <c r="A926" s="2">
        <v>45123</v>
      </c>
      <c r="B926">
        <v>3378.038464365252</v>
      </c>
      <c r="C926">
        <v>-0.001288441068355239</v>
      </c>
    </row>
    <row r="927" spans="1:3">
      <c r="A927" s="2">
        <v>45124</v>
      </c>
      <c r="B927">
        <v>3310.262990458953</v>
      </c>
      <c r="C927">
        <v>-0.02006355896217826</v>
      </c>
    </row>
    <row r="928" spans="1:3">
      <c r="A928" s="2">
        <v>45125</v>
      </c>
      <c r="B928">
        <v>3337.261592699987</v>
      </c>
      <c r="C928">
        <v>0.00815602939067106</v>
      </c>
    </row>
    <row r="929" spans="1:3">
      <c r="A929" s="2">
        <v>45126</v>
      </c>
      <c r="B929">
        <v>3252.975737624927</v>
      </c>
      <c r="C929">
        <v>-0.02525599289532166</v>
      </c>
    </row>
    <row r="930" spans="1:3">
      <c r="A930" s="2">
        <v>45127</v>
      </c>
      <c r="B930">
        <v>3280.739166616217</v>
      </c>
      <c r="C930">
        <v>0.008534778993328995</v>
      </c>
    </row>
    <row r="931" spans="1:3">
      <c r="A931" s="2">
        <v>45128</v>
      </c>
      <c r="B931">
        <v>3342.606942942664</v>
      </c>
      <c r="C931">
        <v>0.01885787719913679</v>
      </c>
    </row>
    <row r="932" spans="1:3">
      <c r="A932" s="2">
        <v>45129</v>
      </c>
      <c r="B932">
        <v>3364.639260338628</v>
      </c>
      <c r="C932">
        <v>0.006591357515870033</v>
      </c>
    </row>
    <row r="933" spans="1:3">
      <c r="A933" s="2">
        <v>45130</v>
      </c>
      <c r="B933">
        <v>3282.070761245948</v>
      </c>
      <c r="C933">
        <v>-0.02454007479077269</v>
      </c>
    </row>
    <row r="934" spans="1:3">
      <c r="A934" s="2">
        <v>45131</v>
      </c>
      <c r="B934">
        <v>3327.475271114999</v>
      </c>
      <c r="C934">
        <v>0.01383410449438771</v>
      </c>
    </row>
    <row r="935" spans="1:3">
      <c r="A935" s="2">
        <v>45132</v>
      </c>
      <c r="B935">
        <v>3215.748879750749</v>
      </c>
      <c r="C935">
        <v>-0.03357692612597918</v>
      </c>
    </row>
    <row r="936" spans="1:3">
      <c r="A936" s="2">
        <v>45133</v>
      </c>
      <c r="B936">
        <v>3200.574816511341</v>
      </c>
      <c r="C936">
        <v>-0.004718671701934407</v>
      </c>
    </row>
    <row r="937" spans="1:3">
      <c r="A937" s="2">
        <v>45134</v>
      </c>
      <c r="B937">
        <v>3254.865926231765</v>
      </c>
      <c r="C937">
        <v>0.01696292473475158</v>
      </c>
    </row>
    <row r="938" spans="1:3">
      <c r="A938" s="2">
        <v>45135</v>
      </c>
      <c r="B938">
        <v>3257.946382537781</v>
      </c>
      <c r="C938">
        <v>0.0009464157282761398</v>
      </c>
    </row>
    <row r="939" spans="1:3">
      <c r="A939" s="2">
        <v>45136</v>
      </c>
      <c r="B939">
        <v>3268.820528421476</v>
      </c>
      <c r="C939">
        <v>0.003337730154792995</v>
      </c>
    </row>
    <row r="940" spans="1:3">
      <c r="A940" s="2">
        <v>45137</v>
      </c>
      <c r="B940">
        <v>3303.465206974216</v>
      </c>
      <c r="C940">
        <v>0.01059852575310094</v>
      </c>
    </row>
    <row r="941" spans="1:3">
      <c r="A941" s="2">
        <v>45138</v>
      </c>
      <c r="B941">
        <v>3257.0812916172</v>
      </c>
      <c r="C941">
        <v>-0.01404098800831632</v>
      </c>
    </row>
    <row r="942" spans="1:3">
      <c r="A942" s="2">
        <v>45139</v>
      </c>
      <c r="B942">
        <v>3228.12120868495</v>
      </c>
      <c r="C942">
        <v>-0.0088914215947834</v>
      </c>
    </row>
    <row r="943" spans="1:3">
      <c r="A943" s="2">
        <v>45140</v>
      </c>
      <c r="B943">
        <v>3258.749330161138</v>
      </c>
      <c r="C943">
        <v>0.009487909373968373</v>
      </c>
    </row>
    <row r="944" spans="1:3">
      <c r="A944" s="2">
        <v>45141</v>
      </c>
      <c r="B944">
        <v>3170.708360081169</v>
      </c>
      <c r="C944">
        <v>-0.02701679729248019</v>
      </c>
    </row>
    <row r="945" spans="1:3">
      <c r="A945" s="2">
        <v>45142</v>
      </c>
      <c r="B945">
        <v>3140.337779707464</v>
      </c>
      <c r="C945">
        <v>-0.009578484339987425</v>
      </c>
    </row>
    <row r="946" spans="1:3">
      <c r="A946" s="2">
        <v>45143</v>
      </c>
      <c r="B946">
        <v>3135.360614428531</v>
      </c>
      <c r="C946">
        <v>-0.001584913989538084</v>
      </c>
    </row>
    <row r="947" spans="1:3">
      <c r="A947" s="2">
        <v>45144</v>
      </c>
      <c r="B947">
        <v>3142.879179541101</v>
      </c>
      <c r="C947">
        <v>0.002397990546277207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31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9</v>
      </c>
      <c r="I4" s="1" t="s">
        <v>11</v>
      </c>
      <c r="J4" s="1" t="s">
        <v>10</v>
      </c>
      <c r="K4" s="1" t="s">
        <v>8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0.1316503697429508</v>
      </c>
      <c r="M5">
        <v>0.1183496302570492</v>
      </c>
      <c r="N5">
        <v>0</v>
      </c>
      <c r="W5" s="2">
        <v>44206</v>
      </c>
      <c r="Y5">
        <v>566.7790900287899</v>
      </c>
      <c r="AA5">
        <v>4.297755402918686</v>
      </c>
      <c r="AB5">
        <v>0.004690948443870125</v>
      </c>
      <c r="AD5">
        <v>19.41636375160159</v>
      </c>
      <c r="AE5">
        <v>0.1471493171634436</v>
      </c>
      <c r="AF5">
        <v>9.362635121820137</v>
      </c>
      <c r="AG5">
        <v>4457.983554284771</v>
      </c>
      <c r="AH5">
        <v>0</v>
      </c>
    </row>
    <row r="6" spans="1:35">
      <c r="A6" s="2">
        <v>44203</v>
      </c>
      <c r="B6">
        <v>1127.640729690027</v>
      </c>
      <c r="C6">
        <v>0.1274173224438659</v>
      </c>
      <c r="F6" s="2">
        <v>44213</v>
      </c>
      <c r="G6">
        <v>0.15</v>
      </c>
      <c r="H6">
        <v>0.15</v>
      </c>
      <c r="I6">
        <v>0.15</v>
      </c>
      <c r="J6">
        <v>0.15</v>
      </c>
      <c r="K6">
        <v>0.1330033074811971</v>
      </c>
      <c r="L6">
        <v>0.15</v>
      </c>
      <c r="M6">
        <v>0.07343351422009894</v>
      </c>
      <c r="N6">
        <v>0.01635749689665791</v>
      </c>
      <c r="O6">
        <v>0.02720568140204604</v>
      </c>
      <c r="W6" s="2">
        <v>44213</v>
      </c>
      <c r="Y6">
        <v>610.7319042893646</v>
      </c>
      <c r="AA6">
        <v>4.397178611306634</v>
      </c>
      <c r="AB6">
        <v>0.005918463784936686</v>
      </c>
      <c r="AD6">
        <v>11.74255423655253</v>
      </c>
      <c r="AE6">
        <v>0.1738628339302891</v>
      </c>
      <c r="AF6">
        <v>10.50191219900511</v>
      </c>
      <c r="AG6">
        <v>3215.214417031035</v>
      </c>
      <c r="AH6">
        <v>6.788733641290849</v>
      </c>
      <c r="AI6">
        <v>4.627844296926922</v>
      </c>
    </row>
    <row r="7" spans="1:35">
      <c r="A7" s="2">
        <v>44204</v>
      </c>
      <c r="B7">
        <v>1132.176535993238</v>
      </c>
      <c r="C7">
        <v>0.004022386016916624</v>
      </c>
      <c r="F7" s="2">
        <v>44220</v>
      </c>
      <c r="G7">
        <v>0.15</v>
      </c>
      <c r="H7">
        <v>0.1333031814034836</v>
      </c>
      <c r="I7">
        <v>0.15</v>
      </c>
      <c r="J7">
        <v>0.15</v>
      </c>
      <c r="K7">
        <v>0.07526954741650455</v>
      </c>
      <c r="L7">
        <v>0.0900855850054313</v>
      </c>
      <c r="M7">
        <v>0.04932210332758605</v>
      </c>
      <c r="N7">
        <v>0.006679840060819607</v>
      </c>
      <c r="O7">
        <v>0.06283957998452211</v>
      </c>
      <c r="P7">
        <v>0.1325001628016529</v>
      </c>
      <c r="W7" s="2">
        <v>44220</v>
      </c>
      <c r="Y7">
        <v>629.3734730992799</v>
      </c>
      <c r="Z7">
        <v>14.88977707835044</v>
      </c>
      <c r="AA7">
        <v>2.678818989360353</v>
      </c>
      <c r="AB7">
        <v>0.006790270649144631</v>
      </c>
      <c r="AD7">
        <v>11.7309675601611</v>
      </c>
      <c r="AE7">
        <v>0.1568192244772101</v>
      </c>
      <c r="AF7">
        <v>5.283624663446775</v>
      </c>
      <c r="AG7">
        <v>2097.588174649061</v>
      </c>
      <c r="AH7">
        <v>2.764834903722113</v>
      </c>
      <c r="AI7">
        <v>9.770642373855848</v>
      </c>
    </row>
    <row r="8" spans="1:35">
      <c r="A8" s="2">
        <v>44205</v>
      </c>
      <c r="B8">
        <v>1184.37330820034</v>
      </c>
      <c r="C8">
        <v>0.04610303300563512</v>
      </c>
      <c r="F8" s="2">
        <v>44227</v>
      </c>
      <c r="G8">
        <v>0.15</v>
      </c>
      <c r="H8">
        <v>0.1144278518905872</v>
      </c>
      <c r="I8">
        <v>0.1337520797667295</v>
      </c>
      <c r="J8">
        <v>0.1470936544576346</v>
      </c>
      <c r="K8">
        <v>0.05800478292908011</v>
      </c>
      <c r="L8">
        <v>0.07895079619314828</v>
      </c>
      <c r="M8">
        <v>0.05218086957987558</v>
      </c>
      <c r="N8">
        <v>0.02719653742090192</v>
      </c>
      <c r="O8">
        <v>0.1226561469648912</v>
      </c>
      <c r="P8">
        <v>0.1157372807971516</v>
      </c>
      <c r="W8" s="2">
        <v>44227</v>
      </c>
      <c r="Y8">
        <v>581.2307743483395</v>
      </c>
      <c r="Z8">
        <v>15.18487542809072</v>
      </c>
      <c r="AA8">
        <v>2.049238192225107</v>
      </c>
      <c r="AB8">
        <v>0.006914925383588986</v>
      </c>
      <c r="AD8">
        <v>14.09111043121662</v>
      </c>
      <c r="AE8">
        <v>0.1313154915156882</v>
      </c>
      <c r="AF8">
        <v>5.298078387387181</v>
      </c>
      <c r="AG8">
        <v>2067.351837643417</v>
      </c>
      <c r="AH8">
        <v>10.18209704529782</v>
      </c>
      <c r="AI8">
        <v>10.07073832766456</v>
      </c>
    </row>
    <row r="9" spans="1:35">
      <c r="A9" s="2">
        <v>44206</v>
      </c>
      <c r="B9">
        <v>1262.511930302514</v>
      </c>
      <c r="C9">
        <v>0.06597465643742573</v>
      </c>
      <c r="F9" s="2">
        <v>44234</v>
      </c>
      <c r="G9">
        <v>0.1338008813314479</v>
      </c>
      <c r="H9">
        <v>0.1005634314106792</v>
      </c>
      <c r="I9">
        <v>0.1414366457068459</v>
      </c>
      <c r="J9">
        <v>0.1332408629994379</v>
      </c>
      <c r="K9">
        <v>0.0867702871126156</v>
      </c>
      <c r="L9">
        <v>0.05870889882110495</v>
      </c>
      <c r="M9">
        <v>0.05912664483983882</v>
      </c>
      <c r="N9">
        <v>0.04090857230735132</v>
      </c>
      <c r="O9">
        <v>0.1155917914703852</v>
      </c>
      <c r="P9">
        <v>0.1298519840002931</v>
      </c>
      <c r="W9" s="2">
        <v>44234</v>
      </c>
      <c r="Y9">
        <v>467.8656970047753</v>
      </c>
      <c r="Z9">
        <v>14.84547579852433</v>
      </c>
      <c r="AA9">
        <v>2.477443308537538</v>
      </c>
      <c r="AB9">
        <v>0.00703241434594705</v>
      </c>
      <c r="AD9">
        <v>13.50329946067311</v>
      </c>
      <c r="AE9">
        <v>0.1235015078657382</v>
      </c>
      <c r="AF9">
        <v>4.840393787931492</v>
      </c>
      <c r="AG9">
        <v>2339.180144729407</v>
      </c>
      <c r="AH9">
        <v>13.77892818672565</v>
      </c>
      <c r="AI9">
        <v>12.37936123590329</v>
      </c>
    </row>
    <row r="10" spans="1:35">
      <c r="A10" s="2">
        <v>44207</v>
      </c>
      <c r="B10">
        <v>1189.271424499932</v>
      </c>
      <c r="C10">
        <v>-0.05801173362776346</v>
      </c>
      <c r="F10" s="2">
        <v>44241</v>
      </c>
      <c r="G10">
        <v>0.1097497934241318</v>
      </c>
      <c r="H10">
        <v>0.07703020648932847</v>
      </c>
      <c r="I10">
        <v>0.1231126034634571</v>
      </c>
      <c r="J10">
        <v>0.1221237283169534</v>
      </c>
      <c r="K10">
        <v>0.1012994135767852</v>
      </c>
      <c r="L10">
        <v>0.05672062936900905</v>
      </c>
      <c r="M10">
        <v>0.0744654513575838</v>
      </c>
      <c r="N10">
        <v>0.04750821629938259</v>
      </c>
      <c r="O10">
        <v>0.09600511593106585</v>
      </c>
      <c r="P10">
        <v>0.09496254676514765</v>
      </c>
      <c r="Q10">
        <v>0.09702229500715523</v>
      </c>
      <c r="W10" s="2">
        <v>44241</v>
      </c>
      <c r="X10">
        <v>0.6113155544180348</v>
      </c>
      <c r="Y10">
        <v>424.3602100920779</v>
      </c>
      <c r="Z10">
        <v>7.186318490571226</v>
      </c>
      <c r="AA10">
        <v>2.364293015508041</v>
      </c>
      <c r="AB10">
        <v>0.007275435870364504</v>
      </c>
      <c r="AD10">
        <v>13.63154127103067</v>
      </c>
      <c r="AE10">
        <v>0.1324971304717795</v>
      </c>
      <c r="AF10">
        <v>5.216553032515557</v>
      </c>
      <c r="AG10">
        <v>2079.267799951062</v>
      </c>
      <c r="AH10">
        <v>16.97827354506303</v>
      </c>
      <c r="AI10">
        <v>13.70168510309623</v>
      </c>
    </row>
    <row r="11" spans="1:35">
      <c r="A11" s="2">
        <v>44208</v>
      </c>
      <c r="B11">
        <v>1055.313669355824</v>
      </c>
      <c r="C11">
        <v>-0.1126385048732121</v>
      </c>
      <c r="F11" s="2">
        <v>44248</v>
      </c>
      <c r="G11">
        <v>0.105396821771272</v>
      </c>
      <c r="H11">
        <v>0.06944453028120817</v>
      </c>
      <c r="I11">
        <v>0.1243867420755287</v>
      </c>
      <c r="J11">
        <v>0.1286747980079997</v>
      </c>
      <c r="K11">
        <v>0.1268384080420231</v>
      </c>
      <c r="L11">
        <v>0.04694257751295867</v>
      </c>
      <c r="M11">
        <v>0.07765610263722139</v>
      </c>
      <c r="N11">
        <v>0.05164783461766857</v>
      </c>
      <c r="O11">
        <v>0.102849589616823</v>
      </c>
      <c r="P11">
        <v>0.08164768908298942</v>
      </c>
      <c r="Q11">
        <v>0.0845149063543074</v>
      </c>
      <c r="W11" s="2">
        <v>44248</v>
      </c>
      <c r="X11">
        <v>0.7342378934891612</v>
      </c>
      <c r="Y11">
        <v>428.8606007538223</v>
      </c>
      <c r="Z11">
        <v>8.746767621589894</v>
      </c>
      <c r="AA11">
        <v>1.914169757764608</v>
      </c>
      <c r="AB11">
        <v>0.007253134973994077</v>
      </c>
      <c r="AD11">
        <v>12.69726234251218</v>
      </c>
      <c r="AE11">
        <v>0.1395665155477353</v>
      </c>
      <c r="AF11">
        <v>5.306936877855306</v>
      </c>
      <c r="AG11">
        <v>2040.641867302394</v>
      </c>
      <c r="AH11">
        <v>19.88595557534987</v>
      </c>
      <c r="AI11">
        <v>13.78007506704204</v>
      </c>
    </row>
    <row r="12" spans="1:35">
      <c r="A12" s="2">
        <v>44209</v>
      </c>
      <c r="B12">
        <v>1041.59536926744</v>
      </c>
      <c r="C12">
        <v>-0.01299926314491695</v>
      </c>
      <c r="F12" s="2">
        <v>44255</v>
      </c>
      <c r="G12">
        <v>0.08193832944422633</v>
      </c>
      <c r="H12">
        <v>0.06151922648797878</v>
      </c>
      <c r="I12">
        <v>0.1368498757425434</v>
      </c>
      <c r="J12">
        <v>0.1301834658322581</v>
      </c>
      <c r="K12">
        <v>0.09820114154518887</v>
      </c>
      <c r="L12">
        <v>0.03853034554453183</v>
      </c>
      <c r="M12">
        <v>0.1021044377382786</v>
      </c>
      <c r="N12">
        <v>0.07242545783590204</v>
      </c>
      <c r="O12">
        <v>0.11062590852702</v>
      </c>
      <c r="P12">
        <v>0.07689028147490615</v>
      </c>
      <c r="Q12">
        <v>0.09073152982716594</v>
      </c>
      <c r="W12" s="2">
        <v>44255</v>
      </c>
      <c r="X12">
        <v>0.9664454776518879</v>
      </c>
      <c r="Y12">
        <v>370.3039901755178</v>
      </c>
      <c r="Z12">
        <v>10.60280624261009</v>
      </c>
      <c r="AA12">
        <v>1.551897074796971</v>
      </c>
      <c r="AB12">
        <v>0.006328476220662444</v>
      </c>
      <c r="AD12">
        <v>13.86373416609437</v>
      </c>
      <c r="AE12">
        <v>0.1497757569752961</v>
      </c>
      <c r="AF12">
        <v>5.233828731663404</v>
      </c>
      <c r="AG12">
        <v>1846.941139175379</v>
      </c>
      <c r="AH12">
        <v>19.38401108670276</v>
      </c>
      <c r="AI12">
        <v>16.94036023470505</v>
      </c>
    </row>
    <row r="13" spans="1:35">
      <c r="A13" s="2">
        <v>44210</v>
      </c>
      <c r="B13">
        <v>1190.498572206425</v>
      </c>
      <c r="C13">
        <v>0.1429568595756234</v>
      </c>
      <c r="F13" s="2">
        <v>44262</v>
      </c>
      <c r="G13">
        <v>0.07992408499638148</v>
      </c>
      <c r="H13">
        <v>0.06180061198692654</v>
      </c>
      <c r="I13">
        <v>0.125722185992082</v>
      </c>
      <c r="J13">
        <v>0.1280510784551802</v>
      </c>
      <c r="K13">
        <v>0.1016006048820455</v>
      </c>
      <c r="L13">
        <v>0.03938203882300272</v>
      </c>
      <c r="M13">
        <v>0.1049599319687694</v>
      </c>
      <c r="N13">
        <v>0.06486227975873242</v>
      </c>
      <c r="O13">
        <v>0.1217692977156219</v>
      </c>
      <c r="P13">
        <v>0.08005825755047691</v>
      </c>
      <c r="Q13">
        <v>0.09186962787078098</v>
      </c>
      <c r="W13" s="2">
        <v>44262</v>
      </c>
      <c r="X13">
        <v>0.8801208049069406</v>
      </c>
      <c r="Y13">
        <v>411.9141908972268</v>
      </c>
      <c r="Z13">
        <v>11.87406935306783</v>
      </c>
      <c r="AA13">
        <v>1.664434563624918</v>
      </c>
      <c r="AB13">
        <v>0.006060556701008519</v>
      </c>
      <c r="AD13">
        <v>14.19807878522674</v>
      </c>
      <c r="AE13">
        <v>0.1382600098222382</v>
      </c>
      <c r="AF13">
        <v>5.172554569168558</v>
      </c>
      <c r="AG13">
        <v>1829.799679218906</v>
      </c>
      <c r="AH13">
        <v>18.49630571873155</v>
      </c>
      <c r="AI13">
        <v>15.95553457807864</v>
      </c>
    </row>
    <row r="14" spans="1:35">
      <c r="A14" s="2">
        <v>44211</v>
      </c>
      <c r="B14">
        <v>1299.528263677418</v>
      </c>
      <c r="C14">
        <v>0.09158321901127664</v>
      </c>
      <c r="F14" s="2">
        <v>44269</v>
      </c>
      <c r="G14">
        <v>0.08584633950295832</v>
      </c>
      <c r="H14">
        <v>0.06207138837989633</v>
      </c>
      <c r="I14">
        <v>0.1165653144984145</v>
      </c>
      <c r="J14">
        <v>0.1260836105214594</v>
      </c>
      <c r="K14">
        <v>0.1047778548717443</v>
      </c>
      <c r="L14">
        <v>0.03649411876970632</v>
      </c>
      <c r="M14">
        <v>0.1200465648939665</v>
      </c>
      <c r="N14">
        <v>0.06382211958042389</v>
      </c>
      <c r="O14">
        <v>0.09988850057880912</v>
      </c>
      <c r="P14">
        <v>0.08205332121143592</v>
      </c>
      <c r="Q14">
        <v>0.1023508671911855</v>
      </c>
      <c r="W14" s="2">
        <v>44269</v>
      </c>
      <c r="X14">
        <v>1.121423147519925</v>
      </c>
      <c r="Y14">
        <v>482.9300521534329</v>
      </c>
      <c r="Z14">
        <v>12.05149888637919</v>
      </c>
      <c r="AA14">
        <v>1.723758146463826</v>
      </c>
      <c r="AB14">
        <v>0.006380611602987777</v>
      </c>
      <c r="AD14">
        <v>15.35134303925804</v>
      </c>
      <c r="AE14">
        <v>0.1467183964874024</v>
      </c>
      <c r="AF14">
        <v>5.572598597840742</v>
      </c>
      <c r="AG14">
        <v>1288.736228164944</v>
      </c>
      <c r="AH14">
        <v>18.96155481874457</v>
      </c>
      <c r="AI14">
        <v>14.02687034055651</v>
      </c>
    </row>
    <row r="15" spans="1:35">
      <c r="A15" s="2">
        <v>44212</v>
      </c>
      <c r="B15">
        <v>1291.537437423867</v>
      </c>
      <c r="C15">
        <v>-0.006149020746142098</v>
      </c>
      <c r="F15" s="2">
        <v>44276</v>
      </c>
      <c r="G15">
        <v>0.07815466812721254</v>
      </c>
      <c r="H15">
        <v>0.05964519497369988</v>
      </c>
      <c r="I15">
        <v>0.123154068305871</v>
      </c>
      <c r="J15">
        <v>0.1247381398585792</v>
      </c>
      <c r="K15">
        <v>0.1074459867734279</v>
      </c>
      <c r="L15">
        <v>0.03447280926543693</v>
      </c>
      <c r="M15">
        <v>0.1209955875971009</v>
      </c>
      <c r="N15">
        <v>0.06356770799446924</v>
      </c>
      <c r="O15">
        <v>0.1055504733931027</v>
      </c>
      <c r="P15">
        <v>0.0905757961432798</v>
      </c>
      <c r="Q15">
        <v>0.09169956756781993</v>
      </c>
      <c r="W15" s="2">
        <v>44276</v>
      </c>
      <c r="X15">
        <v>1.105333456372615</v>
      </c>
      <c r="Y15">
        <v>455.5251243165612</v>
      </c>
      <c r="Z15">
        <v>11.74662288920262</v>
      </c>
      <c r="AA15">
        <v>1.818491983155719</v>
      </c>
      <c r="AB15">
        <v>0.006007023956754006</v>
      </c>
      <c r="AD15">
        <v>14.8782107547311</v>
      </c>
      <c r="AE15">
        <v>0.14730698926516</v>
      </c>
      <c r="AF15">
        <v>5.181464277673385</v>
      </c>
      <c r="AG15">
        <v>1404.528781040157</v>
      </c>
      <c r="AH15">
        <v>19.9498113361855</v>
      </c>
      <c r="AI15">
        <v>14.71712958662268</v>
      </c>
    </row>
    <row r="16" spans="1:35">
      <c r="A16" s="2">
        <v>44213</v>
      </c>
      <c r="B16">
        <v>1427.42539760605</v>
      </c>
      <c r="C16">
        <v>0.1052141085845937</v>
      </c>
      <c r="F16" s="2">
        <v>44283</v>
      </c>
      <c r="G16">
        <v>0.08306186241701317</v>
      </c>
      <c r="H16">
        <v>0.05668147165083876</v>
      </c>
      <c r="I16">
        <v>0.1136279477328406</v>
      </c>
      <c r="J16">
        <v>0.113807723330477</v>
      </c>
      <c r="K16">
        <v>0.1102641579736688</v>
      </c>
      <c r="L16">
        <v>0.035454333137551</v>
      </c>
      <c r="M16">
        <v>0.1226145034948709</v>
      </c>
      <c r="N16">
        <v>0.0732581509699924</v>
      </c>
      <c r="O16">
        <v>0.1069700077600771</v>
      </c>
      <c r="P16">
        <v>0.08338437468980656</v>
      </c>
      <c r="Q16">
        <v>0.1008754668428638</v>
      </c>
      <c r="W16" s="2">
        <v>44283</v>
      </c>
      <c r="X16">
        <v>1.203431099749288</v>
      </c>
      <c r="Y16">
        <v>402.7664548007776</v>
      </c>
      <c r="Z16">
        <v>12.57858096164542</v>
      </c>
      <c r="AA16">
        <v>1.702097261860415</v>
      </c>
      <c r="AB16">
        <v>0.006204172457504734</v>
      </c>
      <c r="AD16">
        <v>14.53968202067311</v>
      </c>
      <c r="AE16">
        <v>0.1380422068800039</v>
      </c>
      <c r="AF16">
        <v>5.509088305753744</v>
      </c>
      <c r="AG16">
        <v>1531.079164515105</v>
      </c>
      <c r="AH16">
        <v>18.48639414793869</v>
      </c>
      <c r="AI16">
        <v>15.81776079435406</v>
      </c>
    </row>
    <row r="17" spans="1:35">
      <c r="A17" s="2">
        <v>44214</v>
      </c>
      <c r="B17">
        <v>1489.121664673409</v>
      </c>
      <c r="C17">
        <v>0.04322206062105294</v>
      </c>
      <c r="F17" s="2">
        <v>44290</v>
      </c>
      <c r="G17">
        <v>0.07704621594092595</v>
      </c>
      <c r="H17">
        <v>0.05874612052926168</v>
      </c>
      <c r="I17">
        <v>0.1079803147043362</v>
      </c>
      <c r="J17">
        <v>0.1232761718759457</v>
      </c>
      <c r="K17">
        <v>0.1158313309844909</v>
      </c>
      <c r="L17">
        <v>0.03827954808412319</v>
      </c>
      <c r="M17">
        <v>0.1204660836643572</v>
      </c>
      <c r="N17">
        <v>0.08243334796681123</v>
      </c>
      <c r="O17">
        <v>0.1047161487145274</v>
      </c>
      <c r="P17">
        <v>0.08343839396196155</v>
      </c>
      <c r="Q17">
        <v>0.08778632357325897</v>
      </c>
      <c r="W17" s="2">
        <v>44290</v>
      </c>
      <c r="X17">
        <v>1.072351218360112</v>
      </c>
      <c r="Y17">
        <v>432.9660259528738</v>
      </c>
      <c r="Z17">
        <v>13.78554187620118</v>
      </c>
      <c r="AA17">
        <v>1.680791029399367</v>
      </c>
      <c r="AB17">
        <v>0.00630514514443071</v>
      </c>
      <c r="AD17">
        <v>13.80791909689908</v>
      </c>
      <c r="AE17">
        <v>0.1359837890099229</v>
      </c>
      <c r="AF17">
        <v>6.060899919678159</v>
      </c>
      <c r="AG17">
        <v>1592.341253260286</v>
      </c>
      <c r="AH17">
        <v>16.95354148451264</v>
      </c>
      <c r="AI17">
        <v>16.49017170666104</v>
      </c>
    </row>
    <row r="18" spans="1:35">
      <c r="A18" s="2">
        <v>44215</v>
      </c>
      <c r="B18">
        <v>1465.664967600698</v>
      </c>
      <c r="C18">
        <v>-0.01575203533007186</v>
      </c>
      <c r="F18" s="2">
        <v>44297</v>
      </c>
      <c r="G18">
        <v>0.07520555228504119</v>
      </c>
      <c r="H18">
        <v>0.05782018824000539</v>
      </c>
      <c r="I18">
        <v>0.1037160671876401</v>
      </c>
      <c r="J18">
        <v>0.1166223174968329</v>
      </c>
      <c r="K18">
        <v>0.1251527995560301</v>
      </c>
      <c r="L18">
        <v>0.04171743782651461</v>
      </c>
      <c r="M18">
        <v>0.1131161236757243</v>
      </c>
      <c r="N18">
        <v>0.0876609007897077</v>
      </c>
      <c r="O18">
        <v>0.1040693148137889</v>
      </c>
      <c r="P18">
        <v>0.08382229614939253</v>
      </c>
      <c r="Q18">
        <v>0.09109700197932223</v>
      </c>
      <c r="W18" s="2">
        <v>44297</v>
      </c>
      <c r="X18">
        <v>1.26789080677192</v>
      </c>
      <c r="Y18">
        <v>435.348713098385</v>
      </c>
      <c r="Z18">
        <v>13.38897866553803</v>
      </c>
      <c r="AA18">
        <v>1.3557933160811</v>
      </c>
      <c r="AB18">
        <v>0.006435534912632939</v>
      </c>
      <c r="AD18">
        <v>14.36681036541852</v>
      </c>
      <c r="AE18">
        <v>0.1385537084347496</v>
      </c>
      <c r="AF18">
        <v>6.695249337044335</v>
      </c>
      <c r="AG18">
        <v>1610.838906097411</v>
      </c>
      <c r="AH18">
        <v>16.71195934263829</v>
      </c>
      <c r="AI18">
        <v>17.88846592249807</v>
      </c>
    </row>
    <row r="19" spans="1:35">
      <c r="A19" s="2">
        <v>44216</v>
      </c>
      <c r="B19">
        <v>1457.509502282342</v>
      </c>
      <c r="C19">
        <v>-0.005564344852771463</v>
      </c>
      <c r="F19" s="2">
        <v>44304</v>
      </c>
      <c r="G19">
        <v>0.06268485205997504</v>
      </c>
      <c r="H19">
        <v>0.0562180649785505</v>
      </c>
      <c r="I19">
        <v>0.1054092024794096</v>
      </c>
      <c r="J19">
        <v>0.1143743899070496</v>
      </c>
      <c r="K19">
        <v>0.1284956620443607</v>
      </c>
      <c r="L19">
        <v>0.04746464695757807</v>
      </c>
      <c r="M19">
        <v>0.1159495640809331</v>
      </c>
      <c r="N19">
        <v>0.08379023648444353</v>
      </c>
      <c r="O19">
        <v>0.1045242794328987</v>
      </c>
      <c r="P19">
        <v>0.08765446500822786</v>
      </c>
      <c r="Q19">
        <v>0.09343463656657341</v>
      </c>
      <c r="W19" s="2">
        <v>44304</v>
      </c>
      <c r="X19">
        <v>1.220961576505104</v>
      </c>
      <c r="Y19">
        <v>429.1513441948892</v>
      </c>
      <c r="Z19">
        <v>14.33958352643092</v>
      </c>
      <c r="AA19">
        <v>1.387317566082877</v>
      </c>
      <c r="AB19">
        <v>0.005830893604446332</v>
      </c>
      <c r="AD19">
        <v>15.04346579164611</v>
      </c>
      <c r="AE19">
        <v>0.1345895333637764</v>
      </c>
      <c r="AF19">
        <v>6.573543498765406</v>
      </c>
      <c r="AG19">
        <v>1604.23188473027</v>
      </c>
      <c r="AH19">
        <v>18.78649388710327</v>
      </c>
      <c r="AI19">
        <v>16.74823692337533</v>
      </c>
    </row>
    <row r="20" spans="1:35">
      <c r="A20" s="2">
        <v>44217</v>
      </c>
      <c r="B20">
        <v>1479.976286517201</v>
      </c>
      <c r="C20">
        <v>0.01541450275259093</v>
      </c>
      <c r="F20" s="2">
        <v>44311</v>
      </c>
      <c r="G20">
        <v>0.04784312794268945</v>
      </c>
      <c r="H20">
        <v>0.05769935684415381</v>
      </c>
      <c r="I20">
        <v>0.1017280217193368</v>
      </c>
      <c r="J20">
        <v>0.09668848548984271</v>
      </c>
      <c r="K20">
        <v>0.1275285641964886</v>
      </c>
      <c r="L20">
        <v>0.04635984855204521</v>
      </c>
      <c r="M20">
        <v>0.1385001886679004</v>
      </c>
      <c r="N20">
        <v>0.1160500152791573</v>
      </c>
      <c r="O20">
        <v>0.1046127190482388</v>
      </c>
      <c r="P20">
        <v>0.07885543410640533</v>
      </c>
      <c r="Q20">
        <v>0.08413423815374177</v>
      </c>
      <c r="W20" s="2">
        <v>44311</v>
      </c>
      <c r="X20">
        <v>1.299888636518529</v>
      </c>
      <c r="Y20">
        <v>456.2328763534753</v>
      </c>
      <c r="Z20">
        <v>17.82796636944197</v>
      </c>
      <c r="AA20">
        <v>1.274160316487056</v>
      </c>
      <c r="AB20">
        <v>0.00475662484852401</v>
      </c>
      <c r="AD20">
        <v>16.34664842189915</v>
      </c>
      <c r="AE20">
        <v>0.128961307031464</v>
      </c>
      <c r="AF20">
        <v>7.339974195758511</v>
      </c>
      <c r="AG20">
        <v>1931.658944027413</v>
      </c>
      <c r="AH20">
        <v>14.07557009938967</v>
      </c>
      <c r="AI20">
        <v>17.12031175230039</v>
      </c>
    </row>
    <row r="21" spans="1:35">
      <c r="A21" s="2">
        <v>44218</v>
      </c>
      <c r="B21">
        <v>1278.908361038682</v>
      </c>
      <c r="C21">
        <v>-0.1358588832201415</v>
      </c>
      <c r="F21" s="2">
        <v>44318</v>
      </c>
      <c r="G21">
        <v>0.0434288114840019</v>
      </c>
      <c r="H21">
        <v>0.06027249035045822</v>
      </c>
      <c r="I21">
        <v>0.101171242137883</v>
      </c>
      <c r="J21">
        <v>0.07924106713100371</v>
      </c>
      <c r="K21">
        <v>0.1252764058048321</v>
      </c>
      <c r="L21">
        <v>0.05473201850213786</v>
      </c>
      <c r="M21">
        <v>0.15</v>
      </c>
      <c r="N21">
        <v>0.1086848337787685</v>
      </c>
      <c r="O21">
        <v>0.09823411208784102</v>
      </c>
      <c r="P21">
        <v>0.08039422403018895</v>
      </c>
      <c r="Q21">
        <v>0.09856479469288476</v>
      </c>
      <c r="W21" s="2">
        <v>44318</v>
      </c>
      <c r="X21">
        <v>1.397007455092275</v>
      </c>
      <c r="Y21">
        <v>530.7568068002053</v>
      </c>
      <c r="Z21">
        <v>17.87568917561443</v>
      </c>
      <c r="AA21">
        <v>1.435837351779099</v>
      </c>
      <c r="AB21">
        <v>0.00533566670849137</v>
      </c>
      <c r="AD21">
        <v>15.2410325011851</v>
      </c>
      <c r="AE21">
        <v>0.1452825880197158</v>
      </c>
      <c r="AF21">
        <v>9.466739152138731</v>
      </c>
      <c r="AG21">
        <v>1351.688634057308</v>
      </c>
      <c r="AH21">
        <v>15.60724558808823</v>
      </c>
      <c r="AI21">
        <v>17.41642294286137</v>
      </c>
    </row>
    <row r="22" spans="1:35">
      <c r="A22" s="2">
        <v>44219</v>
      </c>
      <c r="B22">
        <v>1397.433667290953</v>
      </c>
      <c r="C22">
        <v>0.09267693437863667</v>
      </c>
      <c r="F22" s="2">
        <v>44325</v>
      </c>
      <c r="G22">
        <v>0.02720532268555378</v>
      </c>
      <c r="H22">
        <v>0.05824168663960255</v>
      </c>
      <c r="I22">
        <v>0.09631878548795048</v>
      </c>
      <c r="J22">
        <v>0.08924526479907545</v>
      </c>
      <c r="K22">
        <v>0.1417785538614227</v>
      </c>
      <c r="L22">
        <v>0.05904508252443842</v>
      </c>
      <c r="M22">
        <v>0.15</v>
      </c>
      <c r="N22">
        <v>0.1027079515389019</v>
      </c>
      <c r="O22">
        <v>0.1030428118692347</v>
      </c>
      <c r="P22">
        <v>0.08436554411396756</v>
      </c>
      <c r="Q22">
        <v>0.08804899647985252</v>
      </c>
      <c r="W22" s="2">
        <v>44325</v>
      </c>
      <c r="X22">
        <v>1.442595792946833</v>
      </c>
      <c r="Y22">
        <v>454.307103679218</v>
      </c>
      <c r="Z22">
        <v>16.7122409231573</v>
      </c>
      <c r="AA22">
        <v>1.677232556551233</v>
      </c>
      <c r="AB22">
        <v>0.003534954414422339</v>
      </c>
      <c r="AD22">
        <v>17.18240298937079</v>
      </c>
      <c r="AE22">
        <v>0.1143617180665077</v>
      </c>
      <c r="AF22">
        <v>9.312489262320209</v>
      </c>
      <c r="AG22">
        <v>1359.383523297303</v>
      </c>
      <c r="AH22">
        <v>17.11773562839481</v>
      </c>
      <c r="AI22">
        <v>19.4698668945552</v>
      </c>
    </row>
    <row r="23" spans="1:35">
      <c r="A23" s="2">
        <v>44220</v>
      </c>
      <c r="B23">
        <v>1450.233514811245</v>
      </c>
      <c r="C23">
        <v>0.03778343742257806</v>
      </c>
      <c r="F23" s="2">
        <v>44332</v>
      </c>
      <c r="G23">
        <v>0.01953206326758336</v>
      </c>
      <c r="H23">
        <v>0.07807821982988929</v>
      </c>
      <c r="I23">
        <v>0.125280483667468</v>
      </c>
      <c r="J23">
        <v>0.08367781901298929</v>
      </c>
      <c r="K23">
        <v>0.15</v>
      </c>
      <c r="L23">
        <v>0.03894653644891359</v>
      </c>
      <c r="M23">
        <v>0.15</v>
      </c>
      <c r="N23">
        <v>0.1100639693560878</v>
      </c>
      <c r="O23">
        <v>0.112193847296772</v>
      </c>
      <c r="P23">
        <v>0.06222380930904332</v>
      </c>
      <c r="Q23">
        <v>0.07000325181125329</v>
      </c>
      <c r="W23" s="2">
        <v>44332</v>
      </c>
      <c r="X23">
        <v>1.169088306430414</v>
      </c>
      <c r="Y23">
        <v>498.1356834993464</v>
      </c>
      <c r="Z23">
        <v>15.60857991264499</v>
      </c>
      <c r="AA23">
        <v>2.301955238129201</v>
      </c>
      <c r="AB23">
        <v>0.003606455701291427</v>
      </c>
      <c r="AD23">
        <v>16.70465571204614</v>
      </c>
      <c r="AE23">
        <v>0.1846840434701524</v>
      </c>
      <c r="AF23">
        <v>8.13712880564076</v>
      </c>
      <c r="AG23">
        <v>797.8282322150702</v>
      </c>
      <c r="AH23">
        <v>21.9405941904892</v>
      </c>
      <c r="AI23">
        <v>26.48537108276126</v>
      </c>
    </row>
    <row r="24" spans="1:35">
      <c r="A24" s="2">
        <v>44221</v>
      </c>
      <c r="B24">
        <v>1492.853840223812</v>
      </c>
      <c r="C24">
        <v>0.02938859499334812</v>
      </c>
      <c r="F24" s="2">
        <v>44339</v>
      </c>
      <c r="G24">
        <v>0.02911258305444034</v>
      </c>
      <c r="H24">
        <v>0.1063727842624184</v>
      </c>
      <c r="I24">
        <v>0.15</v>
      </c>
      <c r="J24">
        <v>0.03427070942628269</v>
      </c>
      <c r="K24">
        <v>0.15</v>
      </c>
      <c r="L24">
        <v>0.009560681744129945</v>
      </c>
      <c r="M24">
        <v>0.15</v>
      </c>
      <c r="N24">
        <v>0.15</v>
      </c>
      <c r="O24">
        <v>0.1092465159286961</v>
      </c>
      <c r="P24">
        <v>0.05127130931267376</v>
      </c>
      <c r="Q24">
        <v>0.06016541627135892</v>
      </c>
      <c r="W24" s="2">
        <v>44339</v>
      </c>
      <c r="X24">
        <v>0.9676633692734128</v>
      </c>
      <c r="Y24">
        <v>553.4068397683408</v>
      </c>
      <c r="Z24">
        <v>14.77576289336452</v>
      </c>
      <c r="AA24">
        <v>2.699373585078467</v>
      </c>
      <c r="AB24">
        <v>0.004223756652093821</v>
      </c>
      <c r="AD24">
        <v>8.445730380060658</v>
      </c>
      <c r="AE24">
        <v>0.2503180304839405</v>
      </c>
      <c r="AF24">
        <v>2.220820622484064</v>
      </c>
      <c r="AG24">
        <v>684.6362868174474</v>
      </c>
      <c r="AH24">
        <v>25.73503764087459</v>
      </c>
      <c r="AI24">
        <v>28.93663564132023</v>
      </c>
    </row>
    <row r="25" spans="1:35">
      <c r="A25" s="2">
        <v>44222</v>
      </c>
      <c r="B25">
        <v>1457.092119914637</v>
      </c>
      <c r="C25">
        <v>-0.02395527234187489</v>
      </c>
      <c r="F25" s="2">
        <v>44346</v>
      </c>
      <c r="G25">
        <v>0.006503716294509353</v>
      </c>
      <c r="H25">
        <v>0.15</v>
      </c>
      <c r="I25">
        <v>0.15</v>
      </c>
      <c r="J25">
        <v>0.0365628662963976</v>
      </c>
      <c r="K25">
        <v>0.15</v>
      </c>
      <c r="L25">
        <v>0.02494310601025122</v>
      </c>
      <c r="M25">
        <v>0.15</v>
      </c>
      <c r="N25">
        <v>0.15</v>
      </c>
      <c r="O25">
        <v>0.09282880275356317</v>
      </c>
      <c r="P25">
        <v>0.08165152885263045</v>
      </c>
      <c r="Q25">
        <v>0.00750997979264822</v>
      </c>
      <c r="W25" s="2">
        <v>44346</v>
      </c>
      <c r="X25">
        <v>0.1411791384567676</v>
      </c>
      <c r="Y25">
        <v>597.3138720616623</v>
      </c>
      <c r="Z25">
        <v>28.37278438175044</v>
      </c>
      <c r="AA25">
        <v>2.750066872493082</v>
      </c>
      <c r="AB25">
        <v>0.001053431577690371</v>
      </c>
      <c r="AD25">
        <v>10.33201714370774</v>
      </c>
      <c r="AE25">
        <v>0.3681450691328861</v>
      </c>
      <c r="AF25">
        <v>5.519311406802848</v>
      </c>
      <c r="AG25">
        <v>500.3418432548116</v>
      </c>
      <c r="AH25">
        <v>30.69967663133485</v>
      </c>
      <c r="AI25">
        <v>22.49274316332556</v>
      </c>
    </row>
    <row r="26" spans="1:35">
      <c r="A26" s="2">
        <v>44223</v>
      </c>
      <c r="B26">
        <v>1508.221821309968</v>
      </c>
      <c r="C26">
        <v>0.03509023259169575</v>
      </c>
      <c r="F26" s="2">
        <v>44353</v>
      </c>
      <c r="G26">
        <v>0</v>
      </c>
      <c r="H26">
        <v>0.15</v>
      </c>
      <c r="I26">
        <v>0.15</v>
      </c>
      <c r="J26">
        <v>0.03791182401657386</v>
      </c>
      <c r="K26">
        <v>0.15</v>
      </c>
      <c r="L26">
        <v>0.005507376991515458</v>
      </c>
      <c r="M26">
        <v>0.15</v>
      </c>
      <c r="N26">
        <v>0.15</v>
      </c>
      <c r="O26">
        <v>0.05658079899191065</v>
      </c>
      <c r="P26">
        <v>0</v>
      </c>
      <c r="Q26">
        <v>0.15</v>
      </c>
      <c r="W26" s="2">
        <v>44353</v>
      </c>
      <c r="X26">
        <v>2.760188649711748</v>
      </c>
      <c r="Y26">
        <v>591.7502986457639</v>
      </c>
      <c r="Z26">
        <v>0</v>
      </c>
      <c r="AA26">
        <v>2.52116343489518</v>
      </c>
      <c r="AB26">
        <v>0</v>
      </c>
      <c r="AD26">
        <v>10.42134099849658</v>
      </c>
      <c r="AE26">
        <v>0.3753754782984481</v>
      </c>
      <c r="AF26">
        <v>1.330285062030211</v>
      </c>
      <c r="AG26">
        <v>644.4774649569816</v>
      </c>
      <c r="AH26">
        <v>25.05283665959627</v>
      </c>
      <c r="AI26">
        <v>14.48680263658149</v>
      </c>
    </row>
    <row r="27" spans="1:35">
      <c r="A27" s="2">
        <v>44224</v>
      </c>
      <c r="B27">
        <v>1412.478654403776</v>
      </c>
      <c r="C27">
        <v>-0.06348082593251048</v>
      </c>
      <c r="F27" s="2">
        <v>44360</v>
      </c>
      <c r="G27">
        <v>0.1070477226920799</v>
      </c>
      <c r="H27">
        <v>0</v>
      </c>
      <c r="I27">
        <v>0</v>
      </c>
      <c r="J27">
        <v>0.06105057348790791</v>
      </c>
      <c r="K27">
        <v>0.15</v>
      </c>
      <c r="L27">
        <v>0.06914682969734383</v>
      </c>
      <c r="M27">
        <v>0.15</v>
      </c>
      <c r="N27">
        <v>0.15</v>
      </c>
      <c r="O27">
        <v>0.01275487412266836</v>
      </c>
      <c r="P27">
        <v>0.15</v>
      </c>
      <c r="Q27">
        <v>0.15</v>
      </c>
      <c r="W27" s="2">
        <v>44360</v>
      </c>
      <c r="X27">
        <v>3.088850880033614</v>
      </c>
      <c r="Y27">
        <v>0</v>
      </c>
      <c r="Z27">
        <v>63.43945390783028</v>
      </c>
      <c r="AA27">
        <v>2.509725731890555</v>
      </c>
      <c r="AB27">
        <v>0.01731495817359567</v>
      </c>
      <c r="AD27">
        <v>16.87046188836085</v>
      </c>
      <c r="AE27">
        <v>0</v>
      </c>
      <c r="AF27">
        <v>18.29065597101171</v>
      </c>
      <c r="AG27">
        <v>641.2297189081161</v>
      </c>
      <c r="AH27">
        <v>23.52905107715047</v>
      </c>
      <c r="AI27">
        <v>3.437722116751333</v>
      </c>
    </row>
    <row r="28" spans="1:35">
      <c r="A28" s="2">
        <v>44225</v>
      </c>
      <c r="B28">
        <v>1509.125313327433</v>
      </c>
      <c r="C28">
        <v>0.06842344740738948</v>
      </c>
      <c r="F28" s="2">
        <v>44367</v>
      </c>
      <c r="G28">
        <v>0.15</v>
      </c>
      <c r="H28">
        <v>0</v>
      </c>
      <c r="I28">
        <v>0</v>
      </c>
      <c r="J28">
        <v>0.1149060083589298</v>
      </c>
      <c r="K28">
        <v>0</v>
      </c>
      <c r="L28">
        <v>0.15</v>
      </c>
      <c r="M28">
        <v>0.15</v>
      </c>
      <c r="N28">
        <v>0.15</v>
      </c>
      <c r="O28">
        <v>0.0001345296297076004</v>
      </c>
      <c r="P28">
        <v>0.15</v>
      </c>
      <c r="Q28">
        <v>0.09854106138835687</v>
      </c>
      <c r="R28">
        <v>0.03641840062300576</v>
      </c>
      <c r="W28" s="2">
        <v>44367</v>
      </c>
      <c r="X28">
        <v>2.156133225412547</v>
      </c>
      <c r="Y28">
        <v>0</v>
      </c>
      <c r="Z28">
        <v>62.46485635204417</v>
      </c>
      <c r="AA28">
        <v>0</v>
      </c>
      <c r="AB28">
        <v>0.02362663998271041</v>
      </c>
      <c r="AC28">
        <v>13.20911800227964</v>
      </c>
      <c r="AD28">
        <v>31.5353025720028</v>
      </c>
      <c r="AE28">
        <v>0</v>
      </c>
      <c r="AF28">
        <v>41.07479682906439</v>
      </c>
      <c r="AG28">
        <v>616.13633032574</v>
      </c>
      <c r="AH28">
        <v>23.77684544365519</v>
      </c>
      <c r="AI28">
        <v>0.03786093596861938</v>
      </c>
    </row>
    <row r="29" spans="1:35">
      <c r="A29" s="2">
        <v>44226</v>
      </c>
      <c r="B29">
        <v>1522.984793639078</v>
      </c>
      <c r="C29">
        <v>0.009183783605807294</v>
      </c>
      <c r="F29" s="2">
        <v>44374</v>
      </c>
      <c r="G29">
        <v>0.15</v>
      </c>
      <c r="H29">
        <v>0.06133344854777704</v>
      </c>
      <c r="I29">
        <v>0.001576480738371838</v>
      </c>
      <c r="J29">
        <v>0.15</v>
      </c>
      <c r="K29">
        <v>0.04823791556954387</v>
      </c>
      <c r="L29">
        <v>0</v>
      </c>
      <c r="M29">
        <v>0.15</v>
      </c>
      <c r="N29">
        <v>0.1254349332728378</v>
      </c>
      <c r="O29">
        <v>0</v>
      </c>
      <c r="P29">
        <v>0.15</v>
      </c>
      <c r="Q29">
        <v>0.15</v>
      </c>
      <c r="R29">
        <v>0.01341722187146949</v>
      </c>
      <c r="W29" s="2">
        <v>44374</v>
      </c>
      <c r="X29">
        <v>3.61216106724705</v>
      </c>
      <c r="Y29">
        <v>5.640925282613651</v>
      </c>
      <c r="Z29">
        <v>65.2593195233021</v>
      </c>
      <c r="AA29">
        <v>0.7743266589630736</v>
      </c>
      <c r="AB29">
        <v>0.0208734752118142</v>
      </c>
      <c r="AC29">
        <v>4.925075824145918</v>
      </c>
      <c r="AD29">
        <v>46.64918330542649</v>
      </c>
      <c r="AE29">
        <v>0.1510481978588857</v>
      </c>
      <c r="AF29">
        <v>0</v>
      </c>
      <c r="AG29">
        <v>626.6329892487714</v>
      </c>
      <c r="AH29">
        <v>19.1388680167939</v>
      </c>
      <c r="AI29">
        <v>0</v>
      </c>
    </row>
    <row r="30" spans="1:35">
      <c r="A30" s="2">
        <v>44227</v>
      </c>
      <c r="B30">
        <v>1583.514090974876</v>
      </c>
      <c r="C30">
        <v>0.03974386191418655</v>
      </c>
      <c r="F30" s="2">
        <v>44381</v>
      </c>
      <c r="G30">
        <v>0.15</v>
      </c>
      <c r="H30">
        <v>0.1053412201702953</v>
      </c>
      <c r="I30">
        <v>0.04653088904533408</v>
      </c>
      <c r="J30">
        <v>0.15</v>
      </c>
      <c r="K30">
        <v>0.06164821216336562</v>
      </c>
      <c r="L30">
        <v>0</v>
      </c>
      <c r="M30">
        <v>0.15</v>
      </c>
      <c r="N30">
        <v>0.15</v>
      </c>
      <c r="O30">
        <v>0</v>
      </c>
      <c r="P30">
        <v>0.15</v>
      </c>
      <c r="Q30">
        <v>0</v>
      </c>
      <c r="R30">
        <v>0.03647967862100497</v>
      </c>
      <c r="W30" s="2">
        <v>44381</v>
      </c>
      <c r="X30">
        <v>0</v>
      </c>
      <c r="Y30">
        <v>170.3380864639286</v>
      </c>
      <c r="Z30">
        <v>67.25913290284612</v>
      </c>
      <c r="AA30">
        <v>1.060794173115138</v>
      </c>
      <c r="AB30">
        <v>0.02219924168850121</v>
      </c>
      <c r="AC30">
        <v>13.77478360055409</v>
      </c>
      <c r="AD30">
        <v>49.76593506067138</v>
      </c>
      <c r="AE30">
        <v>0.2433451531079165</v>
      </c>
      <c r="AF30">
        <v>0</v>
      </c>
      <c r="AG30">
        <v>689.6901906293539</v>
      </c>
      <c r="AH30">
        <v>22.34602848529727</v>
      </c>
      <c r="AI30">
        <v>0</v>
      </c>
    </row>
    <row r="31" spans="1:35">
      <c r="A31" s="2">
        <v>44228</v>
      </c>
      <c r="B31">
        <v>1547.566052046423</v>
      </c>
      <c r="C31">
        <v>-0.02270143292903837</v>
      </c>
      <c r="F31" s="2">
        <v>44388</v>
      </c>
      <c r="G31">
        <v>0.15</v>
      </c>
      <c r="H31">
        <v>0</v>
      </c>
      <c r="I31">
        <v>0</v>
      </c>
      <c r="J31">
        <v>0.15</v>
      </c>
      <c r="K31">
        <v>0</v>
      </c>
      <c r="L31">
        <v>0.1100480634690216</v>
      </c>
      <c r="M31">
        <v>0.15</v>
      </c>
      <c r="N31">
        <v>0.15</v>
      </c>
      <c r="O31">
        <v>0.08937984350437196</v>
      </c>
      <c r="P31">
        <v>0.15</v>
      </c>
      <c r="Q31">
        <v>0.05057209302660642</v>
      </c>
      <c r="R31">
        <v>0</v>
      </c>
      <c r="W31" s="2">
        <v>44388</v>
      </c>
      <c r="X31">
        <v>0.8608553098010463</v>
      </c>
      <c r="Y31">
        <v>0</v>
      </c>
      <c r="Z31">
        <v>62.59434739136887</v>
      </c>
      <c r="AA31">
        <v>0</v>
      </c>
      <c r="AB31">
        <v>0.02248231433458441</v>
      </c>
      <c r="AC31">
        <v>0</v>
      </c>
      <c r="AD31">
        <v>49.31737393168353</v>
      </c>
      <c r="AE31">
        <v>0</v>
      </c>
      <c r="AF31">
        <v>30.36867292971342</v>
      </c>
      <c r="AG31">
        <v>731.5218526084947</v>
      </c>
      <c r="AH31">
        <v>23.72215362754067</v>
      </c>
      <c r="AI31">
        <v>22.19652900550127</v>
      </c>
    </row>
    <row r="32" spans="1:35">
      <c r="A32" s="2">
        <v>44229</v>
      </c>
      <c r="B32">
        <v>1642.84638085608</v>
      </c>
      <c r="C32">
        <v>0.06156785920941088</v>
      </c>
      <c r="F32" s="2">
        <v>44395</v>
      </c>
      <c r="G32">
        <v>0.15</v>
      </c>
      <c r="H32">
        <v>0</v>
      </c>
      <c r="I32">
        <v>0.02764446862627782</v>
      </c>
      <c r="J32">
        <v>0.15</v>
      </c>
      <c r="K32">
        <v>0</v>
      </c>
      <c r="L32">
        <v>0.15</v>
      </c>
      <c r="M32">
        <v>0.15</v>
      </c>
      <c r="N32">
        <v>0</v>
      </c>
      <c r="O32">
        <v>0.1439969959236016</v>
      </c>
      <c r="P32">
        <v>0.15</v>
      </c>
      <c r="Q32">
        <v>0.07835853545012063</v>
      </c>
      <c r="R32">
        <v>0</v>
      </c>
      <c r="W32" s="2">
        <v>44395</v>
      </c>
      <c r="X32">
        <v>1.321789726243228</v>
      </c>
      <c r="Y32">
        <v>100.5666752219651</v>
      </c>
      <c r="Z32">
        <v>58.5297116876936</v>
      </c>
      <c r="AA32">
        <v>0</v>
      </c>
      <c r="AB32">
        <v>0.02029732072086767</v>
      </c>
      <c r="AC32">
        <v>0</v>
      </c>
      <c r="AD32">
        <v>52.0990416255662</v>
      </c>
      <c r="AE32">
        <v>0</v>
      </c>
      <c r="AF32">
        <v>41.65250556934446</v>
      </c>
      <c r="AG32">
        <v>798.5680098601715</v>
      </c>
      <c r="AH32">
        <v>0</v>
      </c>
      <c r="AI32">
        <v>38.18960078115386</v>
      </c>
    </row>
    <row r="33" spans="1:35">
      <c r="A33" s="2">
        <v>44230</v>
      </c>
      <c r="B33">
        <v>1710.50790306149</v>
      </c>
      <c r="C33">
        <v>0.04118554418347453</v>
      </c>
      <c r="F33" s="2">
        <v>44402</v>
      </c>
      <c r="G33">
        <v>0.15</v>
      </c>
      <c r="H33">
        <v>0.07903278090263223</v>
      </c>
      <c r="I33">
        <v>0.004220189736988373</v>
      </c>
      <c r="J33">
        <v>0.15</v>
      </c>
      <c r="K33">
        <v>0.04146168540953364</v>
      </c>
      <c r="L33">
        <v>0.15</v>
      </c>
      <c r="M33">
        <v>0.15</v>
      </c>
      <c r="N33">
        <v>0.1252853439508458</v>
      </c>
      <c r="O33">
        <v>0</v>
      </c>
      <c r="P33">
        <v>0.15</v>
      </c>
      <c r="Q33">
        <v>0</v>
      </c>
      <c r="R33">
        <v>0</v>
      </c>
      <c r="W33" s="2">
        <v>44402</v>
      </c>
      <c r="X33">
        <v>0</v>
      </c>
      <c r="Y33">
        <v>16.22386261876664</v>
      </c>
      <c r="Z33">
        <v>63.53827744268857</v>
      </c>
      <c r="AA33">
        <v>0.6504814713048036</v>
      </c>
      <c r="AB33">
        <v>0.02072843014304846</v>
      </c>
      <c r="AC33">
        <v>0</v>
      </c>
      <c r="AD33">
        <v>51.3799327264736</v>
      </c>
      <c r="AE33">
        <v>0.1712235912354503</v>
      </c>
      <c r="AF33">
        <v>42.52512113079457</v>
      </c>
      <c r="AG33">
        <v>747.3349582569526</v>
      </c>
      <c r="AH33">
        <v>20.70641409062582</v>
      </c>
      <c r="AI33">
        <v>0</v>
      </c>
    </row>
    <row r="34" spans="1:35">
      <c r="A34" s="2">
        <v>44231</v>
      </c>
      <c r="B34">
        <v>1842.84695936704</v>
      </c>
      <c r="C34">
        <v>0.07736828112205063</v>
      </c>
      <c r="F34" s="2">
        <v>44409</v>
      </c>
      <c r="G34">
        <v>0.15</v>
      </c>
      <c r="H34">
        <v>0.06844303744189489</v>
      </c>
      <c r="I34">
        <v>0.03771052363267628</v>
      </c>
      <c r="J34">
        <v>0.15</v>
      </c>
      <c r="K34">
        <v>0</v>
      </c>
      <c r="L34">
        <v>0.15</v>
      </c>
      <c r="M34">
        <v>0.15</v>
      </c>
      <c r="N34">
        <v>0.1438464389254288</v>
      </c>
      <c r="O34">
        <v>0</v>
      </c>
      <c r="P34">
        <v>0.15</v>
      </c>
      <c r="Q34">
        <v>0</v>
      </c>
      <c r="R34">
        <v>0</v>
      </c>
      <c r="W34" s="2">
        <v>44409</v>
      </c>
      <c r="X34">
        <v>0</v>
      </c>
      <c r="Y34">
        <v>165.287828786547</v>
      </c>
      <c r="Z34">
        <v>64.41727762904225</v>
      </c>
      <c r="AA34">
        <v>0</v>
      </c>
      <c r="AB34">
        <v>0.02090070595932154</v>
      </c>
      <c r="AC34">
        <v>0</v>
      </c>
      <c r="AD34">
        <v>51.61387156384475</v>
      </c>
      <c r="AE34">
        <v>0.1566479063131472</v>
      </c>
      <c r="AF34">
        <v>38.13740551107442</v>
      </c>
      <c r="AG34">
        <v>801.632601491181</v>
      </c>
      <c r="AH34">
        <v>23.00811412205332</v>
      </c>
      <c r="AI34">
        <v>0</v>
      </c>
    </row>
    <row r="35" spans="1:35">
      <c r="A35" s="2">
        <v>44232</v>
      </c>
      <c r="B35">
        <v>1855.41842776858</v>
      </c>
      <c r="C35">
        <v>0.00682176473615459</v>
      </c>
      <c r="F35" s="2">
        <v>44416</v>
      </c>
      <c r="G35">
        <v>0.15</v>
      </c>
      <c r="H35">
        <v>0.15</v>
      </c>
      <c r="I35">
        <v>0</v>
      </c>
      <c r="J35">
        <v>0.15</v>
      </c>
      <c r="K35">
        <v>0.07818384339013361</v>
      </c>
      <c r="L35">
        <v>0.08337282970986352</v>
      </c>
      <c r="M35">
        <v>0.15</v>
      </c>
      <c r="N35">
        <v>0</v>
      </c>
      <c r="O35">
        <v>0.01327893649100679</v>
      </c>
      <c r="P35">
        <v>0.15</v>
      </c>
      <c r="Q35">
        <v>0</v>
      </c>
      <c r="R35">
        <v>0.07516439040899607</v>
      </c>
      <c r="W35" s="2">
        <v>44416</v>
      </c>
      <c r="X35">
        <v>0</v>
      </c>
      <c r="Y35">
        <v>0</v>
      </c>
      <c r="Z35">
        <v>62.66642312751929</v>
      </c>
      <c r="AA35">
        <v>1.438308833506131</v>
      </c>
      <c r="AB35">
        <v>0.0220446102108443</v>
      </c>
      <c r="AC35">
        <v>27.04259761737276</v>
      </c>
      <c r="AD35">
        <v>46.95450366357491</v>
      </c>
      <c r="AE35">
        <v>0.3119737988372334</v>
      </c>
      <c r="AF35">
        <v>22.15296170930372</v>
      </c>
      <c r="AG35">
        <v>841.4782734792636</v>
      </c>
      <c r="AH35">
        <v>0</v>
      </c>
      <c r="AI35">
        <v>3.084800188697246</v>
      </c>
    </row>
    <row r="36" spans="1:35">
      <c r="A36" s="2">
        <v>44233</v>
      </c>
      <c r="B36">
        <v>2046.017463555458</v>
      </c>
      <c r="C36">
        <v>0.1027256347863819</v>
      </c>
      <c r="F36" s="2">
        <v>44423</v>
      </c>
      <c r="G36">
        <v>0.15</v>
      </c>
      <c r="H36">
        <v>0</v>
      </c>
      <c r="I36">
        <v>0.15</v>
      </c>
      <c r="J36">
        <v>0.15</v>
      </c>
      <c r="K36">
        <v>0.05918339250435987</v>
      </c>
      <c r="L36">
        <v>0.1153715455467727</v>
      </c>
      <c r="M36">
        <v>0.15</v>
      </c>
      <c r="N36">
        <v>0</v>
      </c>
      <c r="O36">
        <v>0.04100776234428629</v>
      </c>
      <c r="P36">
        <v>0.15</v>
      </c>
      <c r="Q36">
        <v>0.01556519637637954</v>
      </c>
      <c r="R36">
        <v>0.01887210322820165</v>
      </c>
      <c r="W36" s="2">
        <v>44423</v>
      </c>
      <c r="X36">
        <v>0.2753968514274565</v>
      </c>
      <c r="Y36">
        <v>500.561064449372</v>
      </c>
      <c r="Z36">
        <v>60.88286194753102</v>
      </c>
      <c r="AA36">
        <v>1.059787328543587</v>
      </c>
      <c r="AB36">
        <v>0.02333897525137791</v>
      </c>
      <c r="AC36">
        <v>6.670714545525682</v>
      </c>
      <c r="AD36">
        <v>48.10318064808096</v>
      </c>
      <c r="AE36">
        <v>0</v>
      </c>
      <c r="AF36">
        <v>31.14116123198492</v>
      </c>
      <c r="AG36">
        <v>763.0092069824283</v>
      </c>
      <c r="AH36">
        <v>0</v>
      </c>
      <c r="AI36">
        <v>9.956769394568283</v>
      </c>
    </row>
    <row r="37" spans="1:35">
      <c r="A37" s="2">
        <v>44234</v>
      </c>
      <c r="B37">
        <v>2067.754137097841</v>
      </c>
      <c r="C37">
        <v>0.01062389443373046</v>
      </c>
      <c r="F37" s="2">
        <v>44430</v>
      </c>
      <c r="G37">
        <v>0.03534733665341972</v>
      </c>
      <c r="H37">
        <v>0</v>
      </c>
      <c r="I37">
        <v>0.15</v>
      </c>
      <c r="J37">
        <v>0.05707415271812721</v>
      </c>
      <c r="K37">
        <v>0.0784720375427298</v>
      </c>
      <c r="L37">
        <v>0.1139088317824011</v>
      </c>
      <c r="M37">
        <v>0.15</v>
      </c>
      <c r="N37">
        <v>0.15</v>
      </c>
      <c r="O37">
        <v>0.06211666918703392</v>
      </c>
      <c r="P37">
        <v>0.15</v>
      </c>
      <c r="Q37">
        <v>0</v>
      </c>
      <c r="R37">
        <v>0.05308097211628829</v>
      </c>
      <c r="W37" s="2">
        <v>44430</v>
      </c>
      <c r="X37">
        <v>0</v>
      </c>
      <c r="Y37">
        <v>583.0393751006181</v>
      </c>
      <c r="Z37">
        <v>32.52135716678293</v>
      </c>
      <c r="AA37">
        <v>1.658561615964526</v>
      </c>
      <c r="AB37">
        <v>0.006863360376096196</v>
      </c>
      <c r="AC37">
        <v>21.34671916238009</v>
      </c>
      <c r="AD37">
        <v>19.36976389433705</v>
      </c>
      <c r="AE37">
        <v>0</v>
      </c>
      <c r="AF37">
        <v>38.79197603148693</v>
      </c>
      <c r="AG37">
        <v>896.2827582639422</v>
      </c>
      <c r="AH37">
        <v>19.23336119225533</v>
      </c>
      <c r="AI37">
        <v>20.88081972498006</v>
      </c>
    </row>
    <row r="38" spans="1:35">
      <c r="A38" s="2">
        <v>44235</v>
      </c>
      <c r="B38">
        <v>2167.732328620871</v>
      </c>
      <c r="C38">
        <v>0.0483511021592502</v>
      </c>
      <c r="F38" s="2">
        <v>44437</v>
      </c>
      <c r="G38">
        <v>0.09697367466128259</v>
      </c>
      <c r="H38">
        <v>0</v>
      </c>
      <c r="I38">
        <v>0.15</v>
      </c>
      <c r="J38">
        <v>0.08745363659578272</v>
      </c>
      <c r="K38">
        <v>0.07974471081114935</v>
      </c>
      <c r="L38">
        <v>0.1247880509928115</v>
      </c>
      <c r="M38">
        <v>0</v>
      </c>
      <c r="N38">
        <v>0.15</v>
      </c>
      <c r="O38">
        <v>0.1089224328629409</v>
      </c>
      <c r="P38">
        <v>0</v>
      </c>
      <c r="Q38">
        <v>0.05211749407603306</v>
      </c>
      <c r="R38">
        <v>0.15</v>
      </c>
      <c r="W38" s="2">
        <v>44437</v>
      </c>
      <c r="X38">
        <v>1.457572479317908</v>
      </c>
      <c r="Y38">
        <v>538.3604649032702</v>
      </c>
      <c r="Z38">
        <v>0</v>
      </c>
      <c r="AA38">
        <v>1.678529267584706</v>
      </c>
      <c r="AB38">
        <v>0.02029082017399918</v>
      </c>
      <c r="AC38">
        <v>60.33808011311529</v>
      </c>
      <c r="AD38">
        <v>34.47775039919627</v>
      </c>
      <c r="AE38">
        <v>0</v>
      </c>
      <c r="AF38">
        <v>49.71482995414581</v>
      </c>
      <c r="AG38">
        <v>0</v>
      </c>
      <c r="AH38">
        <v>15.78262256032901</v>
      </c>
      <c r="AI38">
        <v>41.56095094917074</v>
      </c>
    </row>
    <row r="39" spans="1:35">
      <c r="A39" s="2">
        <v>44236</v>
      </c>
      <c r="B39">
        <v>2446.757618054827</v>
      </c>
      <c r="C39">
        <v>0.128717593842167</v>
      </c>
      <c r="F39" s="2">
        <v>44444</v>
      </c>
      <c r="G39">
        <v>0.1039767864029466</v>
      </c>
      <c r="H39">
        <v>0</v>
      </c>
      <c r="I39">
        <v>0</v>
      </c>
      <c r="J39">
        <v>0.06712929006427093</v>
      </c>
      <c r="K39">
        <v>0.09288468569933486</v>
      </c>
      <c r="L39">
        <v>0.15</v>
      </c>
      <c r="M39">
        <v>0.15</v>
      </c>
      <c r="N39">
        <v>0.15</v>
      </c>
      <c r="O39">
        <v>0.1111386562287166</v>
      </c>
      <c r="P39">
        <v>0</v>
      </c>
      <c r="Q39">
        <v>0.03852122472397271</v>
      </c>
      <c r="R39">
        <v>0.1363493568807583</v>
      </c>
      <c r="W39" s="2">
        <v>44444</v>
      </c>
      <c r="X39">
        <v>1.10509705359826</v>
      </c>
      <c r="Y39">
        <v>0</v>
      </c>
      <c r="Z39">
        <v>0</v>
      </c>
      <c r="AA39">
        <v>2.129251436709841</v>
      </c>
      <c r="AB39">
        <v>0.02381335495218237</v>
      </c>
      <c r="AC39">
        <v>64.58390335981582</v>
      </c>
      <c r="AD39">
        <v>23.63543148861744</v>
      </c>
      <c r="AE39">
        <v>0</v>
      </c>
      <c r="AF39">
        <v>57.29121283204841</v>
      </c>
      <c r="AG39">
        <v>1002.425842739601</v>
      </c>
      <c r="AH39">
        <v>12.28804194384252</v>
      </c>
      <c r="AI39">
        <v>44.30961273855954</v>
      </c>
    </row>
    <row r="40" spans="1:35">
      <c r="A40" s="2">
        <v>44237</v>
      </c>
      <c r="B40">
        <v>2650.317872202177</v>
      </c>
      <c r="C40">
        <v>0.08319592126545849</v>
      </c>
      <c r="F40" s="2">
        <v>44451</v>
      </c>
      <c r="G40">
        <v>0.04290381018010496</v>
      </c>
      <c r="H40">
        <v>0.06805991344047102</v>
      </c>
      <c r="I40">
        <v>0</v>
      </c>
      <c r="J40">
        <v>0.07755734610785744</v>
      </c>
      <c r="K40">
        <v>0.09407181197645383</v>
      </c>
      <c r="L40">
        <v>0.15</v>
      </c>
      <c r="M40">
        <v>0.0232081606891537</v>
      </c>
      <c r="N40">
        <v>0.15</v>
      </c>
      <c r="O40">
        <v>0.15</v>
      </c>
      <c r="P40">
        <v>0</v>
      </c>
      <c r="Q40">
        <v>0.15</v>
      </c>
      <c r="R40">
        <v>0.09419895760595903</v>
      </c>
      <c r="W40" s="2">
        <v>44451</v>
      </c>
      <c r="X40">
        <v>4.751449942090606</v>
      </c>
      <c r="Y40">
        <v>0</v>
      </c>
      <c r="Z40">
        <v>0</v>
      </c>
      <c r="AA40">
        <v>2.411718850721138</v>
      </c>
      <c r="AB40">
        <v>0.009849788524977551</v>
      </c>
      <c r="AC40">
        <v>49.82014937921952</v>
      </c>
      <c r="AD40">
        <v>25.66005056096523</v>
      </c>
      <c r="AE40">
        <v>0.2162086771121515</v>
      </c>
      <c r="AF40">
        <v>57.79939997397354</v>
      </c>
      <c r="AG40">
        <v>183.4257951010707</v>
      </c>
      <c r="AH40">
        <v>8.74363193925598</v>
      </c>
      <c r="AI40">
        <v>68.46722826406977</v>
      </c>
    </row>
    <row r="41" spans="1:35">
      <c r="A41" s="2">
        <v>44238</v>
      </c>
      <c r="B41">
        <v>3233.925653042956</v>
      </c>
      <c r="C41">
        <v>0.2202029375275856</v>
      </c>
      <c r="F41" s="2">
        <v>44458</v>
      </c>
      <c r="G41">
        <v>0.1170605732801931</v>
      </c>
      <c r="H41">
        <v>0.1306423645356409</v>
      </c>
      <c r="I41">
        <v>0.15</v>
      </c>
      <c r="J41">
        <v>0.08769932631907698</v>
      </c>
      <c r="K41">
        <v>0.07217459147594786</v>
      </c>
      <c r="L41">
        <v>0.0276947446960902</v>
      </c>
      <c r="M41">
        <v>0</v>
      </c>
      <c r="N41">
        <v>0.15</v>
      </c>
      <c r="O41">
        <v>0.02981307387063328</v>
      </c>
      <c r="P41">
        <v>0.15</v>
      </c>
      <c r="Q41">
        <v>0</v>
      </c>
      <c r="R41">
        <v>0.08491532582241772</v>
      </c>
      <c r="W41" s="2">
        <v>44458</v>
      </c>
      <c r="X41">
        <v>0</v>
      </c>
      <c r="Y41">
        <v>694.5344874976628</v>
      </c>
      <c r="Z41">
        <v>24.0289277487241</v>
      </c>
      <c r="AA41">
        <v>1.927226606966561</v>
      </c>
      <c r="AB41">
        <v>0.02660683123734513</v>
      </c>
      <c r="AC41">
        <v>41.54301161611325</v>
      </c>
      <c r="AD41">
        <v>27.52023288620138</v>
      </c>
      <c r="AE41">
        <v>0.4179131901976186</v>
      </c>
      <c r="AF41">
        <v>10.70980392422778</v>
      </c>
      <c r="AG41">
        <v>0</v>
      </c>
      <c r="AH41">
        <v>9.713917274738399</v>
      </c>
      <c r="AI41">
        <v>13.36461372788625</v>
      </c>
    </row>
    <row r="42" spans="1:35">
      <c r="A42" s="2">
        <v>44239</v>
      </c>
      <c r="B42">
        <v>3167.27066090594</v>
      </c>
      <c r="C42">
        <v>-0.02061117022721204</v>
      </c>
      <c r="F42" s="2">
        <v>44465</v>
      </c>
      <c r="G42">
        <v>0.09355932706268848</v>
      </c>
      <c r="H42">
        <v>0.08507591561123497</v>
      </c>
      <c r="I42">
        <v>0.15</v>
      </c>
      <c r="J42">
        <v>0.15</v>
      </c>
      <c r="K42">
        <v>0.02186787854176659</v>
      </c>
      <c r="L42">
        <v>0</v>
      </c>
      <c r="M42">
        <v>0.15</v>
      </c>
      <c r="N42">
        <v>0.15</v>
      </c>
      <c r="O42">
        <v>0</v>
      </c>
      <c r="P42">
        <v>0.15</v>
      </c>
      <c r="Q42">
        <v>0</v>
      </c>
      <c r="R42">
        <v>0.04949687878430997</v>
      </c>
      <c r="W42" s="2">
        <v>44465</v>
      </c>
      <c r="X42">
        <v>0</v>
      </c>
      <c r="Y42">
        <v>633.9268398345758</v>
      </c>
      <c r="Z42">
        <v>21.29262835787902</v>
      </c>
      <c r="AA42">
        <v>0.6081095213896329</v>
      </c>
      <c r="AB42">
        <v>0.02131886000546</v>
      </c>
      <c r="AC42">
        <v>26.03541716567717</v>
      </c>
      <c r="AD42">
        <v>48.83570641658658</v>
      </c>
      <c r="AE42">
        <v>0.2825089192709083</v>
      </c>
      <c r="AF42">
        <v>0</v>
      </c>
      <c r="AG42">
        <v>1301.012111109568</v>
      </c>
      <c r="AH42">
        <v>10.72472018534621</v>
      </c>
      <c r="AI42">
        <v>0</v>
      </c>
    </row>
    <row r="43" spans="1:35">
      <c r="A43" s="2">
        <v>44240</v>
      </c>
      <c r="B43">
        <v>3304.481325562337</v>
      </c>
      <c r="C43">
        <v>0.04332142066354083</v>
      </c>
      <c r="F43" s="2">
        <v>44472</v>
      </c>
      <c r="G43">
        <v>0.15</v>
      </c>
      <c r="H43">
        <v>0.15</v>
      </c>
      <c r="I43">
        <v>0.15</v>
      </c>
      <c r="J43">
        <v>0</v>
      </c>
      <c r="K43">
        <v>0</v>
      </c>
      <c r="L43">
        <v>0.03083744479300602</v>
      </c>
      <c r="M43">
        <v>0.1158224713722351</v>
      </c>
      <c r="N43">
        <v>0.15</v>
      </c>
      <c r="O43">
        <v>0.005806098271092152</v>
      </c>
      <c r="P43">
        <v>0.15</v>
      </c>
      <c r="Q43">
        <v>0.09753398556366674</v>
      </c>
      <c r="R43">
        <v>0</v>
      </c>
      <c r="W43" s="2">
        <v>44472</v>
      </c>
      <c r="X43">
        <v>3.341349378362021</v>
      </c>
      <c r="Y43">
        <v>715.0772372151831</v>
      </c>
      <c r="Z43">
        <v>23.25592041766279</v>
      </c>
      <c r="AA43">
        <v>0</v>
      </c>
      <c r="AB43">
        <v>0.03381680102656038</v>
      </c>
      <c r="AC43">
        <v>0</v>
      </c>
      <c r="AD43">
        <v>0</v>
      </c>
      <c r="AE43">
        <v>0.476209632090529</v>
      </c>
      <c r="AF43">
        <v>12.28957810016773</v>
      </c>
      <c r="AG43">
        <v>957.1060257011154</v>
      </c>
      <c r="AH43">
        <v>9.541515668427397</v>
      </c>
      <c r="AI43">
        <v>2.38478684491757</v>
      </c>
    </row>
    <row r="44" spans="1:35">
      <c r="A44" s="2">
        <v>44241</v>
      </c>
      <c r="B44">
        <v>3129.51225871684</v>
      </c>
      <c r="C44">
        <v>-0.05294902576449634</v>
      </c>
      <c r="F44" s="2">
        <v>44479</v>
      </c>
      <c r="G44">
        <v>0.1284223091121144</v>
      </c>
      <c r="H44">
        <v>0.1188250003816473</v>
      </c>
      <c r="I44">
        <v>0.143776264548864</v>
      </c>
      <c r="J44">
        <v>0.1040826730473192</v>
      </c>
      <c r="K44">
        <v>0.04596001169314056</v>
      </c>
      <c r="L44">
        <v>0.04680689335152711</v>
      </c>
      <c r="M44">
        <v>0.01685413613944263</v>
      </c>
      <c r="N44">
        <v>0.15</v>
      </c>
      <c r="O44">
        <v>0.03189009170150649</v>
      </c>
      <c r="P44">
        <v>0.15</v>
      </c>
      <c r="Q44">
        <v>0.01802241199036748</v>
      </c>
      <c r="R44">
        <v>0.04536020803407088</v>
      </c>
      <c r="W44" s="2">
        <v>44479</v>
      </c>
      <c r="X44">
        <v>0.6351924309483948</v>
      </c>
      <c r="Y44">
        <v>687.0109591202882</v>
      </c>
      <c r="Z44">
        <v>26.74646142123806</v>
      </c>
      <c r="AA44">
        <v>1.18064049759151</v>
      </c>
      <c r="AB44">
        <v>0.02528503591336574</v>
      </c>
      <c r="AC44">
        <v>24.90961722096018</v>
      </c>
      <c r="AD44">
        <v>30.94806551128282</v>
      </c>
      <c r="AE44">
        <v>0.3595111376507589</v>
      </c>
      <c r="AF44">
        <v>18.48077843051376</v>
      </c>
      <c r="AG44">
        <v>135.0508527543969</v>
      </c>
      <c r="AH44">
        <v>10.33623297173126</v>
      </c>
      <c r="AI44">
        <v>13.7138099036556</v>
      </c>
    </row>
    <row r="45" spans="1:35">
      <c r="A45" s="2">
        <v>44242</v>
      </c>
      <c r="B45">
        <v>3036.625245629898</v>
      </c>
      <c r="C45">
        <v>-0.02968098713408696</v>
      </c>
      <c r="F45" s="2">
        <v>44486</v>
      </c>
      <c r="G45">
        <v>0.1401297922479547</v>
      </c>
      <c r="H45">
        <v>0.1224689339272957</v>
      </c>
      <c r="I45">
        <v>0.1086247079461344</v>
      </c>
      <c r="J45">
        <v>0.1001884224828514</v>
      </c>
      <c r="K45">
        <v>0.05938160023088326</v>
      </c>
      <c r="L45">
        <v>0.03758583308030107</v>
      </c>
      <c r="M45">
        <v>0.01515422649013296</v>
      </c>
      <c r="N45">
        <v>0.15</v>
      </c>
      <c r="O45">
        <v>0.04995421634907481</v>
      </c>
      <c r="P45">
        <v>0.15</v>
      </c>
      <c r="Q45">
        <v>0.02622638248790565</v>
      </c>
      <c r="R45">
        <v>0.04028588475746592</v>
      </c>
      <c r="W45" s="2">
        <v>44486</v>
      </c>
      <c r="X45">
        <v>0.9644030887693741</v>
      </c>
      <c r="Y45">
        <v>558.7072644746414</v>
      </c>
      <c r="Z45">
        <v>29.16924020858614</v>
      </c>
      <c r="AA45">
        <v>1.429293492511187</v>
      </c>
      <c r="AB45">
        <v>0.02581407489757277</v>
      </c>
      <c r="AC45">
        <v>22.85313241012675</v>
      </c>
      <c r="AD45">
        <v>26.84049583692833</v>
      </c>
      <c r="AE45">
        <v>0.3582880835767289</v>
      </c>
      <c r="AF45">
        <v>15.44110857573986</v>
      </c>
      <c r="AG45">
        <v>112.8008848021752</v>
      </c>
      <c r="AH45">
        <v>10.66037624839612</v>
      </c>
      <c r="AI45">
        <v>20.73792294221349</v>
      </c>
    </row>
    <row r="46" spans="1:35">
      <c r="A46" s="2">
        <v>44243</v>
      </c>
      <c r="B46">
        <v>3012.220997221404</v>
      </c>
      <c r="C46">
        <v>-0.008036634893823225</v>
      </c>
      <c r="F46" s="2">
        <v>44493</v>
      </c>
      <c r="G46">
        <v>0.1041992752932653</v>
      </c>
      <c r="H46">
        <v>0.107885150365483</v>
      </c>
      <c r="I46">
        <v>0.08219571488397519</v>
      </c>
      <c r="J46">
        <v>0.09550346620711465</v>
      </c>
      <c r="K46">
        <v>0.06809792443654256</v>
      </c>
      <c r="L46">
        <v>0.0600757595882928</v>
      </c>
      <c r="M46">
        <v>0.04504440383345005</v>
      </c>
      <c r="N46">
        <v>0.15</v>
      </c>
      <c r="O46">
        <v>0.05601742822437464</v>
      </c>
      <c r="P46">
        <v>0.132083776474048</v>
      </c>
      <c r="Q46">
        <v>0.05259912835968625</v>
      </c>
      <c r="R46">
        <v>0.04629797233376746</v>
      </c>
      <c r="W46" s="2">
        <v>44493</v>
      </c>
      <c r="X46">
        <v>1.980157910909499</v>
      </c>
      <c r="Y46">
        <v>462.4477092771908</v>
      </c>
      <c r="Z46">
        <v>24.52537237208418</v>
      </c>
      <c r="AA46">
        <v>1.709123363396883</v>
      </c>
      <c r="AB46">
        <v>0.02070228929022546</v>
      </c>
      <c r="AC46">
        <v>28.38925312908654</v>
      </c>
      <c r="AD46">
        <v>26.49199975021074</v>
      </c>
      <c r="AE46">
        <v>0.3156258692193394</v>
      </c>
      <c r="AF46">
        <v>23.43433772733992</v>
      </c>
      <c r="AG46">
        <v>334.4037039549102</v>
      </c>
      <c r="AH46">
        <v>9.255489798042287</v>
      </c>
      <c r="AI46">
        <v>25.43260567434667</v>
      </c>
    </row>
    <row r="47" spans="1:35">
      <c r="A47" s="2">
        <v>44244</v>
      </c>
      <c r="B47">
        <v>3013.930597511032</v>
      </c>
      <c r="C47">
        <v>0.0005675547349299759</v>
      </c>
      <c r="F47" s="2">
        <v>44500</v>
      </c>
      <c r="G47">
        <v>0.1129888399062781</v>
      </c>
      <c r="H47">
        <v>0.1074888594108128</v>
      </c>
      <c r="I47">
        <v>0.05524642451644324</v>
      </c>
      <c r="J47">
        <v>0.1055857620783379</v>
      </c>
      <c r="K47">
        <v>0.09043263535941586</v>
      </c>
      <c r="L47">
        <v>0.05631964372791001</v>
      </c>
      <c r="M47">
        <v>0.06307493292963894</v>
      </c>
      <c r="N47">
        <v>0.15</v>
      </c>
      <c r="O47">
        <v>0.04018876474298529</v>
      </c>
      <c r="P47">
        <v>0.1462793704762155</v>
      </c>
      <c r="Q47">
        <v>0.03529700206827657</v>
      </c>
      <c r="R47">
        <v>0.0370977647836856</v>
      </c>
      <c r="W47" s="2">
        <v>44500</v>
      </c>
      <c r="X47">
        <v>1.333709561087248</v>
      </c>
      <c r="Y47">
        <v>339.8280829840941</v>
      </c>
      <c r="Z47">
        <v>28.20518875361275</v>
      </c>
      <c r="AA47">
        <v>2.062240695698333</v>
      </c>
      <c r="AB47">
        <v>0.02192370256576537</v>
      </c>
      <c r="AC47">
        <v>24.7824203972438</v>
      </c>
      <c r="AD47">
        <v>29.68573823339772</v>
      </c>
      <c r="AE47">
        <v>0.2986869769512407</v>
      </c>
      <c r="AF47">
        <v>22.77439040257871</v>
      </c>
      <c r="AG47">
        <v>406.4474951602393</v>
      </c>
      <c r="AH47">
        <v>9.297753910908551</v>
      </c>
      <c r="AI47">
        <v>19.38803192923405</v>
      </c>
    </row>
    <row r="48" spans="1:35">
      <c r="A48" s="2">
        <v>44245</v>
      </c>
      <c r="B48">
        <v>3193.345418844321</v>
      </c>
      <c r="C48">
        <v>0.05952851783695801</v>
      </c>
      <c r="F48" s="2">
        <v>44507</v>
      </c>
      <c r="G48">
        <v>0.1098586969240857</v>
      </c>
      <c r="H48">
        <v>0.1151895426899977</v>
      </c>
      <c r="I48">
        <v>0.06279196268887964</v>
      </c>
      <c r="J48">
        <v>0.121505364838714</v>
      </c>
      <c r="K48">
        <v>0.1020673082881511</v>
      </c>
      <c r="L48">
        <v>0.0615820881901414</v>
      </c>
      <c r="M48">
        <v>0.0688736098029786</v>
      </c>
      <c r="N48">
        <v>0.15</v>
      </c>
      <c r="O48">
        <v>0.02238558459101711</v>
      </c>
      <c r="P48">
        <v>0.15</v>
      </c>
      <c r="Q48">
        <v>0.004849392127980129</v>
      </c>
      <c r="R48">
        <v>0.03089644985805451</v>
      </c>
      <c r="W48" s="2">
        <v>44507</v>
      </c>
      <c r="X48">
        <v>0.2094833222999976</v>
      </c>
      <c r="Y48">
        <v>430.4547012421955</v>
      </c>
      <c r="Z48">
        <v>26.35358500746937</v>
      </c>
      <c r="AA48">
        <v>2.209122684776101</v>
      </c>
      <c r="AB48">
        <v>0.02455217301243296</v>
      </c>
      <c r="AC48">
        <v>22.11238199135236</v>
      </c>
      <c r="AD48">
        <v>32.11340247796397</v>
      </c>
      <c r="AE48">
        <v>0.3506642268438771</v>
      </c>
      <c r="AF48">
        <v>26.42185320071188</v>
      </c>
      <c r="AG48">
        <v>501.9101460233665</v>
      </c>
      <c r="AH48">
        <v>7.976050218847764</v>
      </c>
      <c r="AI48">
        <v>12.23390462115687</v>
      </c>
    </row>
    <row r="49" spans="1:35">
      <c r="A49" s="2">
        <v>44246</v>
      </c>
      <c r="B49">
        <v>3335.594650625541</v>
      </c>
      <c r="C49">
        <v>0.04454551986195732</v>
      </c>
      <c r="F49" s="2">
        <v>44514</v>
      </c>
      <c r="G49">
        <v>0.1026101273581565</v>
      </c>
      <c r="H49">
        <v>0.1093107721172502</v>
      </c>
      <c r="I49">
        <v>0.06924178742573246</v>
      </c>
      <c r="J49">
        <v>0.107141671608473</v>
      </c>
      <c r="K49">
        <v>0.08714808956085664</v>
      </c>
      <c r="L49">
        <v>0.07128435856305267</v>
      </c>
      <c r="M49">
        <v>0.07086084363456961</v>
      </c>
      <c r="N49">
        <v>0.15</v>
      </c>
      <c r="O49">
        <v>0.0405342334345728</v>
      </c>
      <c r="P49">
        <v>0.1421264985773226</v>
      </c>
      <c r="Q49">
        <v>0.01841719036739064</v>
      </c>
      <c r="R49">
        <v>0.03132442735262288</v>
      </c>
      <c r="W49" s="2">
        <v>44514</v>
      </c>
      <c r="X49">
        <v>0.8298884719017202</v>
      </c>
      <c r="Y49">
        <v>475.8340112698313</v>
      </c>
      <c r="Z49">
        <v>20.57862110191303</v>
      </c>
      <c r="AA49">
        <v>1.889162863269468</v>
      </c>
      <c r="AB49">
        <v>0.02246934613262438</v>
      </c>
      <c r="AC49">
        <v>23.93896757775862</v>
      </c>
      <c r="AD49">
        <v>32.0872634081372</v>
      </c>
      <c r="AE49">
        <v>0.3318591530184594</v>
      </c>
      <c r="AF49">
        <v>29.5174273029614</v>
      </c>
      <c r="AG49">
        <v>569.6478155014223</v>
      </c>
      <c r="AH49">
        <v>8.799937478329865</v>
      </c>
      <c r="AI49">
        <v>23.15326378958144</v>
      </c>
    </row>
    <row r="50" spans="1:35">
      <c r="A50" s="2">
        <v>44247</v>
      </c>
      <c r="B50">
        <v>3839.801644279507</v>
      </c>
      <c r="C50">
        <v>0.1511595521834195</v>
      </c>
      <c r="F50" s="2">
        <v>44521</v>
      </c>
      <c r="G50">
        <v>0.1094357730492256</v>
      </c>
      <c r="H50">
        <v>0.117079866910641</v>
      </c>
      <c r="I50">
        <v>0.07652366886542089</v>
      </c>
      <c r="J50">
        <v>0.1190193668046952</v>
      </c>
      <c r="K50">
        <v>0.1055200464596825</v>
      </c>
      <c r="L50">
        <v>0.06353531229917973</v>
      </c>
      <c r="M50">
        <v>0.06955700581470033</v>
      </c>
      <c r="N50">
        <v>0.15</v>
      </c>
      <c r="O50">
        <v>0.02221416613872568</v>
      </c>
      <c r="P50">
        <v>0.15</v>
      </c>
      <c r="Q50">
        <v>0</v>
      </c>
      <c r="R50">
        <v>0.01711479365772901</v>
      </c>
      <c r="W50" s="2">
        <v>44521</v>
      </c>
      <c r="X50">
        <v>0</v>
      </c>
      <c r="Y50">
        <v>543.5549634569707</v>
      </c>
      <c r="Z50">
        <v>16.25915375754922</v>
      </c>
      <c r="AA50">
        <v>2.384484062174603</v>
      </c>
      <c r="AB50">
        <v>0.02497086202214949</v>
      </c>
      <c r="AC50">
        <v>14.69271373542545</v>
      </c>
      <c r="AD50">
        <v>38.67390938096094</v>
      </c>
      <c r="AE50">
        <v>0.3616949179659179</v>
      </c>
      <c r="AF50">
        <v>30.60319247059887</v>
      </c>
      <c r="AG50">
        <v>567.8565959162614</v>
      </c>
      <c r="AH50">
        <v>9.391139484100602</v>
      </c>
      <c r="AI50">
        <v>13.77579990866907</v>
      </c>
    </row>
    <row r="51" spans="1:35">
      <c r="A51" s="2">
        <v>44248</v>
      </c>
      <c r="B51">
        <v>3844.265108349013</v>
      </c>
      <c r="C51">
        <v>0.001162420479754678</v>
      </c>
      <c r="F51" s="2">
        <v>44528</v>
      </c>
      <c r="G51">
        <v>0.0911748929712161</v>
      </c>
      <c r="H51">
        <v>0.1484825417390665</v>
      </c>
      <c r="I51">
        <v>0.05352399437331164</v>
      </c>
      <c r="J51">
        <v>0.15</v>
      </c>
      <c r="K51">
        <v>0.15</v>
      </c>
      <c r="L51">
        <v>0.01703185944348961</v>
      </c>
      <c r="M51">
        <v>0.08978671147291621</v>
      </c>
      <c r="N51">
        <v>0.15</v>
      </c>
      <c r="O51">
        <v>0</v>
      </c>
      <c r="P51">
        <v>0.15</v>
      </c>
      <c r="Q51">
        <v>0</v>
      </c>
      <c r="R51">
        <v>0</v>
      </c>
      <c r="W51" s="2">
        <v>44528</v>
      </c>
      <c r="X51">
        <v>0</v>
      </c>
      <c r="Y51">
        <v>424.3001761950126</v>
      </c>
      <c r="Z51">
        <v>16.33521287497042</v>
      </c>
      <c r="AA51">
        <v>3.057571861109082</v>
      </c>
      <c r="AB51">
        <v>0.02040153136648148</v>
      </c>
      <c r="AC51">
        <v>0</v>
      </c>
      <c r="AD51">
        <v>52.33638758869226</v>
      </c>
      <c r="AE51">
        <v>0.4441650405485885</v>
      </c>
      <c r="AF51">
        <v>8.66789059500727</v>
      </c>
      <c r="AG51">
        <v>682.6353635285971</v>
      </c>
      <c r="AH51">
        <v>9.517673951952082</v>
      </c>
      <c r="AI51">
        <v>0</v>
      </c>
    </row>
    <row r="52" spans="1:35">
      <c r="A52" s="2">
        <v>44249</v>
      </c>
      <c r="B52">
        <v>3988.494480172471</v>
      </c>
      <c r="C52">
        <v>0.0375180607368153</v>
      </c>
      <c r="F52" s="2">
        <v>44535</v>
      </c>
      <c r="G52">
        <v>0.05383644579536476</v>
      </c>
      <c r="H52">
        <v>0.1159153407670009</v>
      </c>
      <c r="I52">
        <v>0.005047603319143894</v>
      </c>
      <c r="J52">
        <v>0.07925241911994951</v>
      </c>
      <c r="K52">
        <v>0.15</v>
      </c>
      <c r="L52">
        <v>0</v>
      </c>
      <c r="M52">
        <v>0.1459481909985409</v>
      </c>
      <c r="N52">
        <v>0.15</v>
      </c>
      <c r="O52">
        <v>0</v>
      </c>
      <c r="P52">
        <v>0.15</v>
      </c>
      <c r="Q52">
        <v>0.15</v>
      </c>
      <c r="R52">
        <v>0</v>
      </c>
      <c r="W52" s="2">
        <v>44535</v>
      </c>
      <c r="X52">
        <v>8.658425362426867</v>
      </c>
      <c r="Y52">
        <v>41.42474927453222</v>
      </c>
      <c r="Z52">
        <v>18.88721409444961</v>
      </c>
      <c r="AA52">
        <v>3.078800238772714</v>
      </c>
      <c r="AB52">
        <v>0.01277063419034048</v>
      </c>
      <c r="AC52">
        <v>0</v>
      </c>
      <c r="AD52">
        <v>31.49900477238439</v>
      </c>
      <c r="AE52">
        <v>0.3298677728004124</v>
      </c>
      <c r="AF52">
        <v>0</v>
      </c>
      <c r="AG52">
        <v>865.8944384816886</v>
      </c>
      <c r="AH52">
        <v>8.701247723580913</v>
      </c>
      <c r="AI52">
        <v>0</v>
      </c>
    </row>
    <row r="53" spans="1:35">
      <c r="A53" s="2">
        <v>44250</v>
      </c>
      <c r="B53">
        <v>3791.757212824401</v>
      </c>
      <c r="C53">
        <v>-0.04932619772349855</v>
      </c>
      <c r="F53" s="2">
        <v>44542</v>
      </c>
      <c r="G53">
        <v>0.0100491057604844</v>
      </c>
      <c r="H53">
        <v>0.05374299965166363</v>
      </c>
      <c r="I53">
        <v>0.15</v>
      </c>
      <c r="J53">
        <v>0.03571498833552797</v>
      </c>
      <c r="K53">
        <v>0.0826393793973377</v>
      </c>
      <c r="L53">
        <v>0</v>
      </c>
      <c r="M53">
        <v>0.06785352685498632</v>
      </c>
      <c r="N53">
        <v>0.15</v>
      </c>
      <c r="O53">
        <v>0.15</v>
      </c>
      <c r="P53">
        <v>0.15</v>
      </c>
      <c r="Q53">
        <v>0.15</v>
      </c>
      <c r="R53">
        <v>0</v>
      </c>
      <c r="W53" s="2">
        <v>44542</v>
      </c>
      <c r="X53">
        <v>9.306314099340099</v>
      </c>
      <c r="Y53">
        <v>1246.498349327369</v>
      </c>
      <c r="Z53">
        <v>19.48652411166294</v>
      </c>
      <c r="AA53">
        <v>1.638550856997988</v>
      </c>
      <c r="AB53">
        <v>0.002280958200631564</v>
      </c>
      <c r="AC53">
        <v>0</v>
      </c>
      <c r="AD53">
        <v>14.37255475665291</v>
      </c>
      <c r="AE53">
        <v>0.1474804573309402</v>
      </c>
      <c r="AF53">
        <v>0</v>
      </c>
      <c r="AG53">
        <v>355.73864933398</v>
      </c>
      <c r="AH53">
        <v>9.776358524223543</v>
      </c>
      <c r="AI53">
        <v>105.7156485424602</v>
      </c>
    </row>
    <row r="54" spans="1:35">
      <c r="A54" s="2">
        <v>44251</v>
      </c>
      <c r="B54">
        <v>3403.172832801565</v>
      </c>
      <c r="C54">
        <v>-0.1024813452476795</v>
      </c>
      <c r="F54" s="2">
        <v>44549</v>
      </c>
      <c r="G54">
        <v>0.01640287784025679</v>
      </c>
      <c r="H54">
        <v>0</v>
      </c>
      <c r="I54">
        <v>0.15</v>
      </c>
      <c r="J54">
        <v>0.01818448997327866</v>
      </c>
      <c r="K54">
        <v>0</v>
      </c>
      <c r="L54">
        <v>0.0826453010511445</v>
      </c>
      <c r="M54">
        <v>0</v>
      </c>
      <c r="N54">
        <v>0.15</v>
      </c>
      <c r="O54">
        <v>0.1327673311353201</v>
      </c>
      <c r="P54">
        <v>0.15</v>
      </c>
      <c r="Q54">
        <v>0.15</v>
      </c>
      <c r="R54">
        <v>0.15</v>
      </c>
      <c r="W54" s="2">
        <v>44549</v>
      </c>
      <c r="X54">
        <v>9.174816894167027</v>
      </c>
      <c r="Y54">
        <v>1421.859923984186</v>
      </c>
      <c r="Z54">
        <v>15.27028636976096</v>
      </c>
      <c r="AA54">
        <v>0</v>
      </c>
      <c r="AB54">
        <v>0.004122706238751646</v>
      </c>
      <c r="AC54">
        <v>139.9670199685694</v>
      </c>
      <c r="AD54">
        <v>8.395720947592977</v>
      </c>
      <c r="AE54">
        <v>0</v>
      </c>
      <c r="AF54">
        <v>49.86359555498272</v>
      </c>
      <c r="AG54">
        <v>0</v>
      </c>
      <c r="AH54">
        <v>9.661252165825957</v>
      </c>
      <c r="AI54">
        <v>100.1449784973785</v>
      </c>
    </row>
    <row r="55" spans="1:35">
      <c r="A55" s="2">
        <v>44252</v>
      </c>
      <c r="B55">
        <v>3645.241111827002</v>
      </c>
      <c r="C55">
        <v>0.07113017496268648</v>
      </c>
      <c r="F55" s="2">
        <v>44556</v>
      </c>
      <c r="G55">
        <v>0</v>
      </c>
      <c r="H55">
        <v>0</v>
      </c>
      <c r="I55">
        <v>0.15</v>
      </c>
      <c r="J55">
        <v>0</v>
      </c>
      <c r="K55">
        <v>0</v>
      </c>
      <c r="L55">
        <v>0.04138336599793074</v>
      </c>
      <c r="M55">
        <v>0.15</v>
      </c>
      <c r="N55">
        <v>0.15</v>
      </c>
      <c r="O55">
        <v>0.1187320036347075</v>
      </c>
      <c r="P55">
        <v>0.15</v>
      </c>
      <c r="Q55">
        <v>0.08988463036736172</v>
      </c>
      <c r="R55">
        <v>0.15</v>
      </c>
      <c r="W55" s="2">
        <v>44556</v>
      </c>
      <c r="X55">
        <v>4.475428481464545</v>
      </c>
      <c r="Y55">
        <v>1358.406402007894</v>
      </c>
      <c r="Z55">
        <v>17.15073557741611</v>
      </c>
      <c r="AA55">
        <v>0</v>
      </c>
      <c r="AB55">
        <v>0</v>
      </c>
      <c r="AC55">
        <v>160.2858604265345</v>
      </c>
      <c r="AD55">
        <v>0</v>
      </c>
      <c r="AE55">
        <v>0</v>
      </c>
      <c r="AF55">
        <v>24.59319937031605</v>
      </c>
      <c r="AG55">
        <v>746.5842642714256</v>
      </c>
      <c r="AH55">
        <v>10.21896912716889</v>
      </c>
      <c r="AI55">
        <v>89.52924915976088</v>
      </c>
    </row>
    <row r="56" spans="1:35">
      <c r="A56" s="2">
        <v>44253</v>
      </c>
      <c r="B56">
        <v>3483.588355518199</v>
      </c>
      <c r="C56">
        <v>-0.0443462452413147</v>
      </c>
      <c r="F56" s="2">
        <v>44563</v>
      </c>
      <c r="G56">
        <v>0</v>
      </c>
      <c r="H56">
        <v>0</v>
      </c>
      <c r="I56">
        <v>0.15</v>
      </c>
      <c r="J56">
        <v>0</v>
      </c>
      <c r="K56">
        <v>0.02760827378626024</v>
      </c>
      <c r="L56">
        <v>0</v>
      </c>
      <c r="M56">
        <v>0.1489646508139372</v>
      </c>
      <c r="N56">
        <v>0.0734270753998025</v>
      </c>
      <c r="O56">
        <v>0.15</v>
      </c>
      <c r="P56">
        <v>0.15</v>
      </c>
      <c r="Q56">
        <v>0.15</v>
      </c>
      <c r="R56">
        <v>0.15</v>
      </c>
      <c r="W56" s="2">
        <v>44563</v>
      </c>
      <c r="X56">
        <v>7.239382755158123</v>
      </c>
      <c r="Y56">
        <v>1392.93463747966</v>
      </c>
      <c r="Z56">
        <v>16.7849752971872</v>
      </c>
      <c r="AA56">
        <v>0.6676995245041365</v>
      </c>
      <c r="AB56">
        <v>0</v>
      </c>
      <c r="AC56">
        <v>159.0127696386874</v>
      </c>
      <c r="AD56">
        <v>0</v>
      </c>
      <c r="AE56">
        <v>0</v>
      </c>
      <c r="AF56">
        <v>0</v>
      </c>
      <c r="AG56">
        <v>739.527702250892</v>
      </c>
      <c r="AH56">
        <v>5.251690952426257</v>
      </c>
      <c r="AI56">
        <v>109.9518240501036</v>
      </c>
    </row>
    <row r="57" spans="1:35">
      <c r="A57" s="2">
        <v>44254</v>
      </c>
      <c r="B57">
        <v>3456.805063654089</v>
      </c>
      <c r="C57">
        <v>-0.007688420424785014</v>
      </c>
      <c r="F57" s="2">
        <v>44570</v>
      </c>
      <c r="G57">
        <v>0.040582825179849</v>
      </c>
      <c r="H57">
        <v>0.01798265159487343</v>
      </c>
      <c r="I57">
        <v>0.15</v>
      </c>
      <c r="J57">
        <v>0.07137926744297195</v>
      </c>
      <c r="K57">
        <v>0</v>
      </c>
      <c r="L57">
        <v>0.01071049534469456</v>
      </c>
      <c r="M57">
        <v>0</v>
      </c>
      <c r="N57">
        <v>0.1093447604376111</v>
      </c>
      <c r="O57">
        <v>0.15</v>
      </c>
      <c r="P57">
        <v>0.15</v>
      </c>
      <c r="Q57">
        <v>0.15</v>
      </c>
      <c r="R57">
        <v>0.15</v>
      </c>
      <c r="W57" s="2">
        <v>44570</v>
      </c>
      <c r="X57">
        <v>7.344247026409353</v>
      </c>
      <c r="Y57">
        <v>1312.728862727264</v>
      </c>
      <c r="Z57">
        <v>18.57391796490442</v>
      </c>
      <c r="AA57">
        <v>0</v>
      </c>
      <c r="AB57">
        <v>0.01012295902256529</v>
      </c>
      <c r="AC57">
        <v>152.4006747260194</v>
      </c>
      <c r="AD57">
        <v>30.90864054505928</v>
      </c>
      <c r="AE57">
        <v>0.06062199115311134</v>
      </c>
      <c r="AF57">
        <v>4.366883450093673</v>
      </c>
      <c r="AG57">
        <v>0</v>
      </c>
      <c r="AH57">
        <v>7.980856440058636</v>
      </c>
      <c r="AI57">
        <v>104.3162378163599</v>
      </c>
    </row>
    <row r="58" spans="1:35">
      <c r="A58" s="2">
        <v>44255</v>
      </c>
      <c r="B58">
        <v>3540.011492294092</v>
      </c>
      <c r="C58">
        <v>0.02407032711067814</v>
      </c>
      <c r="F58" s="2">
        <v>44577</v>
      </c>
      <c r="G58">
        <v>0</v>
      </c>
      <c r="H58">
        <v>0</v>
      </c>
      <c r="I58">
        <v>0.15</v>
      </c>
      <c r="J58">
        <v>0</v>
      </c>
      <c r="K58">
        <v>0.1356542310999745</v>
      </c>
      <c r="L58">
        <v>0</v>
      </c>
      <c r="M58">
        <v>0.15</v>
      </c>
      <c r="N58">
        <v>0.001522386253716266</v>
      </c>
      <c r="O58">
        <v>0.15</v>
      </c>
      <c r="P58">
        <v>0.1128233826463092</v>
      </c>
      <c r="Q58">
        <v>0.15</v>
      </c>
      <c r="R58">
        <v>0.15</v>
      </c>
      <c r="W58" s="2">
        <v>44577</v>
      </c>
      <c r="X58">
        <v>7.202853803491388</v>
      </c>
      <c r="Y58">
        <v>1331.762250776614</v>
      </c>
      <c r="Z58">
        <v>13.90014750816708</v>
      </c>
      <c r="AA58">
        <v>3.153708688760015</v>
      </c>
      <c r="AB58">
        <v>0</v>
      </c>
      <c r="AC58">
        <v>147.1828783993567</v>
      </c>
      <c r="AD58">
        <v>0</v>
      </c>
      <c r="AE58">
        <v>0</v>
      </c>
      <c r="AF58">
        <v>0</v>
      </c>
      <c r="AG58">
        <v>733.101420507013</v>
      </c>
      <c r="AH58">
        <v>0.1186593751591704</v>
      </c>
      <c r="AI58">
        <v>104.6469352693826</v>
      </c>
    </row>
    <row r="59" spans="1:35">
      <c r="A59" s="2">
        <v>44256</v>
      </c>
      <c r="B59">
        <v>3576.610193053229</v>
      </c>
      <c r="C59">
        <v>0.01033858247036901</v>
      </c>
      <c r="F59" s="2">
        <v>44584</v>
      </c>
      <c r="G59">
        <v>0.06561882792780517</v>
      </c>
      <c r="H59">
        <v>0.05600651142937141</v>
      </c>
      <c r="I59">
        <v>0.15</v>
      </c>
      <c r="J59">
        <v>0.1126296267039956</v>
      </c>
      <c r="K59">
        <v>0</v>
      </c>
      <c r="L59">
        <v>0.08431644260578322</v>
      </c>
      <c r="M59">
        <v>0</v>
      </c>
      <c r="N59">
        <v>0.08700601771128573</v>
      </c>
      <c r="O59">
        <v>0.1236817421208678</v>
      </c>
      <c r="P59">
        <v>0.04071248351784684</v>
      </c>
      <c r="Q59">
        <v>0.1300283479830441</v>
      </c>
      <c r="R59">
        <v>0.15</v>
      </c>
      <c r="W59" s="2">
        <v>44584</v>
      </c>
      <c r="X59">
        <v>6.980471316775121</v>
      </c>
      <c r="Y59">
        <v>1102.418845650764</v>
      </c>
      <c r="Z59">
        <v>5.345839150899688</v>
      </c>
      <c r="AA59">
        <v>0</v>
      </c>
      <c r="AB59">
        <v>0.01467984968193271</v>
      </c>
      <c r="AC59">
        <v>156.7959218671115</v>
      </c>
      <c r="AD59">
        <v>48.44526367008721</v>
      </c>
      <c r="AE59">
        <v>0.1826390914341785</v>
      </c>
      <c r="AF59">
        <v>41.74981003465592</v>
      </c>
      <c r="AG59">
        <v>0</v>
      </c>
      <c r="AH59">
        <v>7.224110769434225</v>
      </c>
      <c r="AI59">
        <v>87.32607333593272</v>
      </c>
    </row>
    <row r="60" spans="1:35">
      <c r="A60" s="2">
        <v>44257</v>
      </c>
      <c r="B60">
        <v>3896.132417142855</v>
      </c>
      <c r="C60">
        <v>0.08933660836459834</v>
      </c>
      <c r="F60" s="2">
        <v>44591</v>
      </c>
      <c r="G60">
        <v>0.06536833392184449</v>
      </c>
      <c r="H60">
        <v>0.05807237748200256</v>
      </c>
      <c r="I60">
        <v>0.15</v>
      </c>
      <c r="J60">
        <v>0.09837537532002766</v>
      </c>
      <c r="K60">
        <v>0.02346861439671716</v>
      </c>
      <c r="L60">
        <v>0.09061662297289867</v>
      </c>
      <c r="M60">
        <v>0</v>
      </c>
      <c r="N60">
        <v>0.098661623635019</v>
      </c>
      <c r="O60">
        <v>0.15</v>
      </c>
      <c r="P60">
        <v>0</v>
      </c>
      <c r="Q60">
        <v>0.1154370522714905</v>
      </c>
      <c r="R60">
        <v>0.15</v>
      </c>
      <c r="W60" s="2">
        <v>44591</v>
      </c>
      <c r="X60">
        <v>6.05504293784431</v>
      </c>
      <c r="Y60">
        <v>1138.934638832764</v>
      </c>
      <c r="Z60">
        <v>0</v>
      </c>
      <c r="AA60">
        <v>0.4854035550943045</v>
      </c>
      <c r="AB60">
        <v>0.01379393192971792</v>
      </c>
      <c r="AC60">
        <v>166.9982678927134</v>
      </c>
      <c r="AD60">
        <v>42.37854182225901</v>
      </c>
      <c r="AE60">
        <v>0.1799890975019728</v>
      </c>
      <c r="AF60">
        <v>45.00339999333765</v>
      </c>
      <c r="AG60">
        <v>0</v>
      </c>
      <c r="AH60">
        <v>8.277885646226725</v>
      </c>
      <c r="AI60">
        <v>108.5882393884464</v>
      </c>
    </row>
    <row r="61" spans="1:35">
      <c r="A61" s="2">
        <v>44258</v>
      </c>
      <c r="B61">
        <v>3801.67973552942</v>
      </c>
      <c r="C61">
        <v>-0.024242677481352</v>
      </c>
      <c r="F61" s="2">
        <v>44598</v>
      </c>
      <c r="G61">
        <v>0.09236287143356439</v>
      </c>
      <c r="H61">
        <v>0.05018234889377284</v>
      </c>
      <c r="I61">
        <v>0.15</v>
      </c>
      <c r="J61">
        <v>0.1019623498054802</v>
      </c>
      <c r="K61">
        <v>0.003662246987769091</v>
      </c>
      <c r="L61">
        <v>0.09182865229836666</v>
      </c>
      <c r="M61">
        <v>0</v>
      </c>
      <c r="N61">
        <v>0.07867069287062731</v>
      </c>
      <c r="O61">
        <v>0.15</v>
      </c>
      <c r="P61">
        <v>0</v>
      </c>
      <c r="Q61">
        <v>0.1313308377104195</v>
      </c>
      <c r="R61">
        <v>0.15</v>
      </c>
      <c r="W61" s="2">
        <v>44598</v>
      </c>
      <c r="X61">
        <v>6.960322719523679</v>
      </c>
      <c r="Y61">
        <v>1171.959889349045</v>
      </c>
      <c r="Z61">
        <v>0</v>
      </c>
      <c r="AA61">
        <v>0.07792847737935341</v>
      </c>
      <c r="AB61">
        <v>0.0196391682648718</v>
      </c>
      <c r="AC61">
        <v>167.0164641288418</v>
      </c>
      <c r="AD61">
        <v>42.06143541369048</v>
      </c>
      <c r="AE61">
        <v>0.1467747828681479</v>
      </c>
      <c r="AF61">
        <v>45.45043631693126</v>
      </c>
      <c r="AG61">
        <v>0</v>
      </c>
      <c r="AH61">
        <v>6.086038639753035</v>
      </c>
      <c r="AI61">
        <v>117.4137436110024</v>
      </c>
    </row>
    <row r="62" spans="1:35">
      <c r="A62" s="2">
        <v>44259</v>
      </c>
      <c r="B62">
        <v>3864.699019272134</v>
      </c>
      <c r="C62">
        <v>0.01657669454734778</v>
      </c>
      <c r="F62" s="2">
        <v>44605</v>
      </c>
      <c r="G62">
        <v>0.08803858161875966</v>
      </c>
      <c r="H62">
        <v>0.05680434990291019</v>
      </c>
      <c r="I62">
        <v>0.15</v>
      </c>
      <c r="J62">
        <v>0.1278255887443206</v>
      </c>
      <c r="K62">
        <v>0.04075744007251245</v>
      </c>
      <c r="L62">
        <v>0.08203629001651688</v>
      </c>
      <c r="M62">
        <v>0</v>
      </c>
      <c r="N62">
        <v>0.08414550611857374</v>
      </c>
      <c r="O62">
        <v>0.1380749803364988</v>
      </c>
      <c r="P62">
        <v>0</v>
      </c>
      <c r="Q62">
        <v>0.08849764591096237</v>
      </c>
      <c r="R62">
        <v>0.1438196172789453</v>
      </c>
      <c r="W62" s="2">
        <v>44605</v>
      </c>
      <c r="X62">
        <v>4.541958615748963</v>
      </c>
      <c r="Y62">
        <v>1179.332173849641</v>
      </c>
      <c r="Z62">
        <v>0</v>
      </c>
      <c r="AA62">
        <v>0.8408230249761022</v>
      </c>
      <c r="AB62">
        <v>0.01735004675230397</v>
      </c>
      <c r="AC62">
        <v>153.2059108039028</v>
      </c>
      <c r="AD62">
        <v>56.48826709634905</v>
      </c>
      <c r="AE62">
        <v>0.1621924631657237</v>
      </c>
      <c r="AF62">
        <v>42.76555439686246</v>
      </c>
      <c r="AG62">
        <v>0</v>
      </c>
      <c r="AH62">
        <v>7.305941161796796</v>
      </c>
      <c r="AI62">
        <v>108.1863756474444</v>
      </c>
    </row>
    <row r="63" spans="1:35">
      <c r="A63" s="2">
        <v>44260</v>
      </c>
      <c r="B63">
        <v>3683.150298476641</v>
      </c>
      <c r="C63">
        <v>-0.04697616034008401</v>
      </c>
      <c r="F63" s="2">
        <v>44612</v>
      </c>
      <c r="G63">
        <v>0.08613765176542205</v>
      </c>
      <c r="H63">
        <v>0.0651479907966967</v>
      </c>
      <c r="I63">
        <v>0.1416723473602455</v>
      </c>
      <c r="J63">
        <v>0.1208395559996272</v>
      </c>
      <c r="K63">
        <v>0.04012371157344377</v>
      </c>
      <c r="L63">
        <v>0.0851729963905437</v>
      </c>
      <c r="M63">
        <v>0</v>
      </c>
      <c r="N63">
        <v>0.1085616377999265</v>
      </c>
      <c r="O63">
        <v>0.1292607090526872</v>
      </c>
      <c r="P63">
        <v>0</v>
      </c>
      <c r="Q63">
        <v>0.09548529862378054</v>
      </c>
      <c r="R63">
        <v>0.1275981006376268</v>
      </c>
      <c r="W63" s="2">
        <v>44612</v>
      </c>
      <c r="X63">
        <v>5.194349614049811</v>
      </c>
      <c r="Y63">
        <v>1128.138628246501</v>
      </c>
      <c r="Z63">
        <v>0</v>
      </c>
      <c r="AA63">
        <v>0.7971397449410073</v>
      </c>
      <c r="AB63">
        <v>0.01705945313945421</v>
      </c>
      <c r="AC63">
        <v>130.5334586059356</v>
      </c>
      <c r="AD63">
        <v>53.6992970338033</v>
      </c>
      <c r="AE63">
        <v>0.1876041368761018</v>
      </c>
      <c r="AF63">
        <v>43.63450935192529</v>
      </c>
      <c r="AG63">
        <v>0</v>
      </c>
      <c r="AH63">
        <v>9.450270209119271</v>
      </c>
      <c r="AI63">
        <v>102.4578961041433</v>
      </c>
    </row>
    <row r="64" spans="1:35">
      <c r="A64" s="2">
        <v>44261</v>
      </c>
      <c r="B64">
        <v>3661.875784009953</v>
      </c>
      <c r="C64">
        <v>-0.005776173314319122</v>
      </c>
      <c r="F64" s="2">
        <v>44619</v>
      </c>
      <c r="G64">
        <v>0.08117544117941546</v>
      </c>
      <c r="H64">
        <v>0.06930952291744899</v>
      </c>
      <c r="I64">
        <v>0.1352178736695724</v>
      </c>
      <c r="J64">
        <v>0.1020705248519962</v>
      </c>
      <c r="K64">
        <v>0.06501120534152027</v>
      </c>
      <c r="L64">
        <v>0.08721082495674592</v>
      </c>
      <c r="M64">
        <v>0.03150985223713657</v>
      </c>
      <c r="N64">
        <v>0.09460993136744068</v>
      </c>
      <c r="O64">
        <v>0.1196874919850933</v>
      </c>
      <c r="P64">
        <v>0</v>
      </c>
      <c r="Q64">
        <v>0.09311779861490213</v>
      </c>
      <c r="R64">
        <v>0.1210795328787281</v>
      </c>
      <c r="W64" s="2">
        <v>44619</v>
      </c>
      <c r="X64">
        <v>5.085939017949896</v>
      </c>
      <c r="Y64">
        <v>1132.282843615171</v>
      </c>
      <c r="Z64">
        <v>0</v>
      </c>
      <c r="AA64">
        <v>1.294664051730754</v>
      </c>
      <c r="AB64">
        <v>0.01543556728721871</v>
      </c>
      <c r="AC64">
        <v>138.721344929546</v>
      </c>
      <c r="AD64">
        <v>42.18102778349941</v>
      </c>
      <c r="AE64">
        <v>0.1853114143888527</v>
      </c>
      <c r="AF64">
        <v>44.24544846552197</v>
      </c>
      <c r="AG64">
        <v>154.8047753914761</v>
      </c>
      <c r="AH64">
        <v>7.801052504777848</v>
      </c>
      <c r="AI64">
        <v>98.58919527623264</v>
      </c>
    </row>
    <row r="65" spans="1:35">
      <c r="A65" s="2">
        <v>44262</v>
      </c>
      <c r="B65">
        <v>3713.381771516261</v>
      </c>
      <c r="C65">
        <v>0.01406546550028143</v>
      </c>
      <c r="F65" s="2">
        <v>44626</v>
      </c>
      <c r="G65">
        <v>0.06968656705531305</v>
      </c>
      <c r="H65">
        <v>0.07107275936192549</v>
      </c>
      <c r="I65">
        <v>0.1248140967605774</v>
      </c>
      <c r="J65">
        <v>0.1140580629060814</v>
      </c>
      <c r="K65">
        <v>0.07742052709610225</v>
      </c>
      <c r="L65">
        <v>0.09084730079197496</v>
      </c>
      <c r="M65">
        <v>0.02277639947579362</v>
      </c>
      <c r="N65">
        <v>0.1053651077211597</v>
      </c>
      <c r="O65">
        <v>0.1102625392611279</v>
      </c>
      <c r="P65">
        <v>0</v>
      </c>
      <c r="Q65">
        <v>0.09360107735716827</v>
      </c>
      <c r="R65">
        <v>0.120095562212776</v>
      </c>
      <c r="W65" s="2">
        <v>44626</v>
      </c>
      <c r="X65">
        <v>5.449042219563262</v>
      </c>
      <c r="Y65">
        <v>1046.22426974977</v>
      </c>
      <c r="Z65">
        <v>0</v>
      </c>
      <c r="AA65">
        <v>1.459944486229942</v>
      </c>
      <c r="AB65">
        <v>0.01282681659791007</v>
      </c>
      <c r="AC65">
        <v>140.6232610567509</v>
      </c>
      <c r="AD65">
        <v>47.79248555175418</v>
      </c>
      <c r="AE65">
        <v>0.1934812857014253</v>
      </c>
      <c r="AF65">
        <v>47.01227912549137</v>
      </c>
      <c r="AG65">
        <v>109.5498669101791</v>
      </c>
      <c r="AH65">
        <v>8.528553044654862</v>
      </c>
      <c r="AI65">
        <v>88.82621114472157</v>
      </c>
    </row>
    <row r="66" spans="1:35">
      <c r="A66" s="2">
        <v>44263</v>
      </c>
      <c r="B66">
        <v>3921.854497209336</v>
      </c>
      <c r="C66">
        <v>0.05614093527688935</v>
      </c>
      <c r="F66" s="2">
        <v>44633</v>
      </c>
      <c r="G66">
        <v>0.07479364314677685</v>
      </c>
      <c r="H66">
        <v>0.07648037706161939</v>
      </c>
      <c r="I66">
        <v>0.1354747197955659</v>
      </c>
      <c r="J66">
        <v>0.09104317638296454</v>
      </c>
      <c r="K66">
        <v>0.08289821143800929</v>
      </c>
      <c r="L66">
        <v>0.09591768624662891</v>
      </c>
      <c r="M66">
        <v>0.01916291239418948</v>
      </c>
      <c r="N66">
        <v>0.1052358675358568</v>
      </c>
      <c r="O66">
        <v>0.1059501663134551</v>
      </c>
      <c r="P66">
        <v>0.01633123867441471</v>
      </c>
      <c r="Q66">
        <v>0.08590567888758896</v>
      </c>
      <c r="R66">
        <v>0.1108063221229302</v>
      </c>
      <c r="W66" s="2">
        <v>44633</v>
      </c>
      <c r="X66">
        <v>4.968008022691781</v>
      </c>
      <c r="Y66">
        <v>1193.374558984543</v>
      </c>
      <c r="Z66">
        <v>1.601302985955631</v>
      </c>
      <c r="AA66">
        <v>1.54721437939031</v>
      </c>
      <c r="AB66">
        <v>0.01338212000361167</v>
      </c>
      <c r="AC66">
        <v>129.5126605095077</v>
      </c>
      <c r="AD66">
        <v>34.91225271737115</v>
      </c>
      <c r="AE66">
        <v>0.2067362906952988</v>
      </c>
      <c r="AF66">
        <v>50.65204650866323</v>
      </c>
      <c r="AG66">
        <v>95.34863168152361</v>
      </c>
      <c r="AH66">
        <v>8.980006928025182</v>
      </c>
      <c r="AI66">
        <v>86.9794450647338</v>
      </c>
    </row>
    <row r="67" spans="1:35">
      <c r="A67" s="2">
        <v>44264</v>
      </c>
      <c r="B67">
        <v>3947.729370358588</v>
      </c>
      <c r="C67">
        <v>0.006597611708354822</v>
      </c>
      <c r="F67" s="2">
        <v>44640</v>
      </c>
      <c r="G67">
        <v>0.06565713078568371</v>
      </c>
      <c r="H67">
        <v>0.06645867174909909</v>
      </c>
      <c r="I67">
        <v>0.1418854276787198</v>
      </c>
      <c r="J67">
        <v>0.1015569082220708</v>
      </c>
      <c r="K67">
        <v>0.0822218062321099</v>
      </c>
      <c r="L67">
        <v>0.08779466726641828</v>
      </c>
      <c r="M67">
        <v>0.007215555525614158</v>
      </c>
      <c r="N67">
        <v>0.1189104564128387</v>
      </c>
      <c r="O67">
        <v>0.1067359624235238</v>
      </c>
      <c r="P67">
        <v>0.02643280976322798</v>
      </c>
      <c r="Q67">
        <v>0.07193273012399798</v>
      </c>
      <c r="R67">
        <v>0.1231978738166961</v>
      </c>
      <c r="W67" s="2">
        <v>44640</v>
      </c>
      <c r="X67">
        <v>3.612124255280077</v>
      </c>
      <c r="Y67">
        <v>1244.293049747962</v>
      </c>
      <c r="Z67">
        <v>2.322778264823234</v>
      </c>
      <c r="AA67">
        <v>1.623339686122832</v>
      </c>
      <c r="AB67">
        <v>0.01228547038577331</v>
      </c>
      <c r="AC67">
        <v>150.624635867944</v>
      </c>
      <c r="AD67">
        <v>41.39236101993422</v>
      </c>
      <c r="AE67">
        <v>0.1779320292992995</v>
      </c>
      <c r="AF67">
        <v>46.30783765668342</v>
      </c>
      <c r="AG67">
        <v>37.3080288427895</v>
      </c>
      <c r="AH67">
        <v>10.1451254903751</v>
      </c>
      <c r="AI67">
        <v>86.79484502199351</v>
      </c>
    </row>
    <row r="68" spans="1:35">
      <c r="A68" s="2">
        <v>44265</v>
      </c>
      <c r="B68">
        <v>4411.950383816778</v>
      </c>
      <c r="C68">
        <v>0.1175919040813129</v>
      </c>
      <c r="F68" s="2">
        <v>44647</v>
      </c>
      <c r="G68">
        <v>0.0604051882586545</v>
      </c>
      <c r="H68">
        <v>0.07969711283065389</v>
      </c>
      <c r="I68">
        <v>0.08344224679649546</v>
      </c>
      <c r="J68">
        <v>0.1008573416580234</v>
      </c>
      <c r="K68">
        <v>0.1153122163411121</v>
      </c>
      <c r="L68">
        <v>0.08428005840713852</v>
      </c>
      <c r="M68">
        <v>0.004007219583643373</v>
      </c>
      <c r="N68">
        <v>0.1324189678946138</v>
      </c>
      <c r="O68">
        <v>0.1206483827165908</v>
      </c>
      <c r="P68">
        <v>0.03743302506969658</v>
      </c>
      <c r="Q68">
        <v>0.06599635523502975</v>
      </c>
      <c r="R68">
        <v>0.1155018852083477</v>
      </c>
      <c r="W68" s="2">
        <v>44647</v>
      </c>
      <c r="X68">
        <v>3.529596751818905</v>
      </c>
      <c r="Y68">
        <v>632.0426593215296</v>
      </c>
      <c r="Z68">
        <v>3.800521180823158</v>
      </c>
      <c r="AA68">
        <v>2.420971279552681</v>
      </c>
      <c r="AB68">
        <v>0.01184710754556049</v>
      </c>
      <c r="AC68">
        <v>137.6043725820428</v>
      </c>
      <c r="AD68">
        <v>42.1780318558496</v>
      </c>
      <c r="AE68">
        <v>0.2212208203368149</v>
      </c>
      <c r="AF68">
        <v>46.47997193450477</v>
      </c>
      <c r="AG68">
        <v>21.70634696658372</v>
      </c>
      <c r="AH68">
        <v>11.34974929163548</v>
      </c>
      <c r="AI68">
        <v>99.50931553457936</v>
      </c>
    </row>
    <row r="69" spans="1:35">
      <c r="A69" s="2">
        <v>44266</v>
      </c>
      <c r="B69">
        <v>4217.144970768992</v>
      </c>
      <c r="C69">
        <v>-0.04415403531334816</v>
      </c>
      <c r="F69" s="2">
        <v>44654</v>
      </c>
      <c r="G69">
        <v>0.06251234313806464</v>
      </c>
      <c r="H69">
        <v>0.0808714804209177</v>
      </c>
      <c r="I69">
        <v>0.1075514827481074</v>
      </c>
      <c r="J69">
        <v>0.09853450552753974</v>
      </c>
      <c r="K69">
        <v>0.129749956780486</v>
      </c>
      <c r="L69">
        <v>0.07385206144049256</v>
      </c>
      <c r="M69">
        <v>0.07670259769182868</v>
      </c>
      <c r="N69">
        <v>0.1223114559993532</v>
      </c>
      <c r="O69">
        <v>0.1352010234682007</v>
      </c>
      <c r="P69">
        <v>0.02628867918894458</v>
      </c>
      <c r="Q69">
        <v>0</v>
      </c>
      <c r="R69">
        <v>0.08642441359606468</v>
      </c>
      <c r="W69" s="2">
        <v>44654</v>
      </c>
      <c r="X69">
        <v>0</v>
      </c>
      <c r="Y69">
        <v>929.7559899170326</v>
      </c>
      <c r="Z69">
        <v>2.732122320943648</v>
      </c>
      <c r="AA69">
        <v>2.979275854013691</v>
      </c>
      <c r="AB69">
        <v>0.01368229987851054</v>
      </c>
      <c r="AC69">
        <v>96.37351013784811</v>
      </c>
      <c r="AD69">
        <v>43.39006485625753</v>
      </c>
      <c r="AE69">
        <v>0.2355658260683817</v>
      </c>
      <c r="AF69">
        <v>42.49951324570276</v>
      </c>
      <c r="AG69">
        <v>463.8280223203933</v>
      </c>
      <c r="AH69">
        <v>9.238730553204045</v>
      </c>
      <c r="AI69">
        <v>115.8941125696351</v>
      </c>
    </row>
    <row r="70" spans="1:35">
      <c r="A70" s="2">
        <v>44267</v>
      </c>
      <c r="B70">
        <v>4508.084678342422</v>
      </c>
      <c r="C70">
        <v>0.0689897334784717</v>
      </c>
      <c r="F70" s="2">
        <v>44661</v>
      </c>
      <c r="G70">
        <v>0.05528237647411059</v>
      </c>
      <c r="H70">
        <v>0.0924323189958797</v>
      </c>
      <c r="I70">
        <v>0.07092152182513652</v>
      </c>
      <c r="J70">
        <v>0.1083656370576392</v>
      </c>
      <c r="K70">
        <v>0.1404002115432165</v>
      </c>
      <c r="L70">
        <v>0.06248792799160864</v>
      </c>
      <c r="M70">
        <v>0.1221279825582138</v>
      </c>
      <c r="N70">
        <v>0.1344246703551928</v>
      </c>
      <c r="O70">
        <v>0.1422103612719112</v>
      </c>
      <c r="P70">
        <v>0</v>
      </c>
      <c r="Q70">
        <v>0</v>
      </c>
      <c r="R70">
        <v>0.07134699192709106</v>
      </c>
      <c r="W70" s="2">
        <v>44661</v>
      </c>
      <c r="X70">
        <v>0</v>
      </c>
      <c r="Y70">
        <v>616.3848884229806</v>
      </c>
      <c r="Z70">
        <v>0</v>
      </c>
      <c r="AA70">
        <v>2.984913565313245</v>
      </c>
      <c r="AB70">
        <v>0.01172380575005284</v>
      </c>
      <c r="AC70">
        <v>75.08964333312547</v>
      </c>
      <c r="AD70">
        <v>49.72820440798983</v>
      </c>
      <c r="AE70">
        <v>0.2567994755444791</v>
      </c>
      <c r="AF70">
        <v>36.7253376213154</v>
      </c>
      <c r="AG70">
        <v>755.9354290126483</v>
      </c>
      <c r="AH70">
        <v>10.81075991471315</v>
      </c>
      <c r="AI70">
        <v>128.2546525256715</v>
      </c>
    </row>
    <row r="71" spans="1:35">
      <c r="A71" s="2">
        <v>44268</v>
      </c>
      <c r="B71">
        <v>4295.108758437254</v>
      </c>
      <c r="C71">
        <v>-0.04724310546524091</v>
      </c>
      <c r="F71" s="2">
        <v>44668</v>
      </c>
      <c r="G71">
        <v>0.05062125152200688</v>
      </c>
      <c r="H71">
        <v>0.08773887182309698</v>
      </c>
      <c r="I71">
        <v>0.06950334479321307</v>
      </c>
      <c r="J71">
        <v>0.07316272952155937</v>
      </c>
      <c r="K71">
        <v>0.09709825273352124</v>
      </c>
      <c r="L71">
        <v>0.06776476000930744</v>
      </c>
      <c r="M71">
        <v>0.1211570147251919</v>
      </c>
      <c r="N71">
        <v>0.1229611977903045</v>
      </c>
      <c r="O71">
        <v>0.1065856587490881</v>
      </c>
      <c r="P71">
        <v>0.1019200867884351</v>
      </c>
      <c r="Q71">
        <v>0.01109710037307329</v>
      </c>
      <c r="R71">
        <v>0.09038973117120218</v>
      </c>
      <c r="W71" s="2">
        <v>44668</v>
      </c>
      <c r="X71">
        <v>0.5504121059408438</v>
      </c>
      <c r="Y71">
        <v>624.9400499613625</v>
      </c>
      <c r="Z71">
        <v>11.20719559447576</v>
      </c>
      <c r="AA71">
        <v>1.992187115368141</v>
      </c>
      <c r="AB71">
        <v>0.01072728668829127</v>
      </c>
      <c r="AC71">
        <v>94.19099005962904</v>
      </c>
      <c r="AD71">
        <v>33.62901118059679</v>
      </c>
      <c r="AE71">
        <v>0.2452632278786054</v>
      </c>
      <c r="AF71">
        <v>41.02309379562521</v>
      </c>
      <c r="AG71">
        <v>746.3336670590634</v>
      </c>
      <c r="AH71">
        <v>10.29572345792917</v>
      </c>
      <c r="AI71">
        <v>94.50550335019895</v>
      </c>
    </row>
    <row r="72" spans="1:35">
      <c r="A72" s="2">
        <v>44269</v>
      </c>
      <c r="B72">
        <v>4555.348465737467</v>
      </c>
      <c r="C72">
        <v>0.06058978292202766</v>
      </c>
      <c r="F72" s="2">
        <v>44675</v>
      </c>
      <c r="G72">
        <v>0.06432016513493671</v>
      </c>
      <c r="H72">
        <v>0.08185570260893603</v>
      </c>
      <c r="I72">
        <v>0.08697789611575879</v>
      </c>
      <c r="J72">
        <v>0.07215134951334684</v>
      </c>
      <c r="K72">
        <v>0.08632233009032768</v>
      </c>
      <c r="L72">
        <v>0.08699824083567059</v>
      </c>
      <c r="M72">
        <v>0.116266953781239</v>
      </c>
      <c r="N72">
        <v>0.09994872944890791</v>
      </c>
      <c r="O72">
        <v>0.1132550871940047</v>
      </c>
      <c r="P72">
        <v>0.08920574946750572</v>
      </c>
      <c r="Q72">
        <v>0.06052696256565419</v>
      </c>
      <c r="R72">
        <v>0.04217083324371197</v>
      </c>
      <c r="W72" s="2">
        <v>44675</v>
      </c>
      <c r="X72">
        <v>2.918411074807572</v>
      </c>
      <c r="Y72">
        <v>819.4365891230958</v>
      </c>
      <c r="Z72">
        <v>10.25604615861793</v>
      </c>
      <c r="AA72">
        <v>1.802183663664181</v>
      </c>
      <c r="AB72">
        <v>0.01364734493325315</v>
      </c>
      <c r="AC72">
        <v>37.97281075660536</v>
      </c>
      <c r="AD72">
        <v>32.18466989237762</v>
      </c>
      <c r="AE72">
        <v>0.2337203187685435</v>
      </c>
      <c r="AF72">
        <v>54.66915241892131</v>
      </c>
      <c r="AG72">
        <v>713.6319674557213</v>
      </c>
      <c r="AH72">
        <v>8.312563353575012</v>
      </c>
      <c r="AI72">
        <v>106.138080640025</v>
      </c>
    </row>
    <row r="73" spans="1:35">
      <c r="A73" s="2">
        <v>44270</v>
      </c>
      <c r="B73">
        <v>4372.956086667642</v>
      </c>
      <c r="C73">
        <v>-0.04003917163344772</v>
      </c>
      <c r="F73" s="2">
        <v>44682</v>
      </c>
      <c r="G73">
        <v>0.04217052314622868</v>
      </c>
      <c r="H73">
        <v>0.06115689147834086</v>
      </c>
      <c r="I73">
        <v>0.08538975001112227</v>
      </c>
      <c r="J73">
        <v>0.08664557405868945</v>
      </c>
      <c r="K73">
        <v>0.0696548061953009</v>
      </c>
      <c r="L73">
        <v>0.0913572054577666</v>
      </c>
      <c r="M73">
        <v>0.1409189718553497</v>
      </c>
      <c r="N73">
        <v>0.08746853257399412</v>
      </c>
      <c r="O73">
        <v>0.1218053681311699</v>
      </c>
      <c r="P73">
        <v>0.09959281947705514</v>
      </c>
      <c r="Q73">
        <v>0.06443125374403151</v>
      </c>
      <c r="R73">
        <v>0.04940830387095096</v>
      </c>
      <c r="W73" s="2">
        <v>44682</v>
      </c>
      <c r="X73">
        <v>3.142915951440939</v>
      </c>
      <c r="Y73">
        <v>788.6373573845448</v>
      </c>
      <c r="Z73">
        <v>12.2378905948506</v>
      </c>
      <c r="AA73">
        <v>1.280563169794836</v>
      </c>
      <c r="AB73">
        <v>0.007779794565637867</v>
      </c>
      <c r="AC73">
        <v>47.26744652146522</v>
      </c>
      <c r="AD73">
        <v>41.56434988513001</v>
      </c>
      <c r="AE73">
        <v>0.1558791935881671</v>
      </c>
      <c r="AF73">
        <v>58.08048665731146</v>
      </c>
      <c r="AG73">
        <v>948.2269764416095</v>
      </c>
      <c r="AH73">
        <v>7.189253922656321</v>
      </c>
      <c r="AI73">
        <v>125.6029797301342</v>
      </c>
    </row>
    <row r="74" spans="1:35">
      <c r="A74" s="2">
        <v>44271</v>
      </c>
      <c r="B74">
        <v>4219.514676221553</v>
      </c>
      <c r="C74">
        <v>-0.03508871514029255</v>
      </c>
      <c r="F74" s="2">
        <v>44689</v>
      </c>
      <c r="G74">
        <v>0.03874245873481756</v>
      </c>
      <c r="H74">
        <v>0.04713578349183355</v>
      </c>
      <c r="I74">
        <v>0.08431060828452583</v>
      </c>
      <c r="J74">
        <v>0.1005221649401579</v>
      </c>
      <c r="K74">
        <v>0.05620306577382564</v>
      </c>
      <c r="L74">
        <v>0.15</v>
      </c>
      <c r="M74">
        <v>0.1332735199786143</v>
      </c>
      <c r="N74">
        <v>0.08292267361958731</v>
      </c>
      <c r="O74">
        <v>0.1249647151234837</v>
      </c>
      <c r="P74">
        <v>0.07533560759412047</v>
      </c>
      <c r="Q74">
        <v>0.06187298523744272</v>
      </c>
      <c r="R74">
        <v>0.044716417221591</v>
      </c>
      <c r="W74" s="2">
        <v>44689</v>
      </c>
      <c r="X74">
        <v>3.182292467394366</v>
      </c>
      <c r="Y74">
        <v>752.5767626168705</v>
      </c>
      <c r="Z74">
        <v>9.294478595082497</v>
      </c>
      <c r="AA74">
        <v>1.046190977165879</v>
      </c>
      <c r="AB74">
        <v>0.007429840364606963</v>
      </c>
      <c r="AC74">
        <v>41.82204483286286</v>
      </c>
      <c r="AD74">
        <v>49.6663992280489</v>
      </c>
      <c r="AE74">
        <v>0.1217433023912346</v>
      </c>
      <c r="AF74">
        <v>99.74867403713448</v>
      </c>
      <c r="AG74">
        <v>888.1691627061418</v>
      </c>
      <c r="AH74">
        <v>7.139307529504567</v>
      </c>
      <c r="AI74">
        <v>118.4972507520227</v>
      </c>
    </row>
    <row r="75" spans="1:35">
      <c r="A75" s="2">
        <v>44272</v>
      </c>
      <c r="B75">
        <v>4329.349524137855</v>
      </c>
      <c r="C75">
        <v>0.02603020876672391</v>
      </c>
      <c r="F75" s="2">
        <v>44696</v>
      </c>
      <c r="G75">
        <v>0.05391255738845484</v>
      </c>
      <c r="H75">
        <v>0.06164975834384478</v>
      </c>
      <c r="I75">
        <v>0.08125468994721528</v>
      </c>
      <c r="J75">
        <v>0.07237199188344719</v>
      </c>
      <c r="K75">
        <v>0.05048839668455418</v>
      </c>
      <c r="L75">
        <v>0.1153159531756928</v>
      </c>
      <c r="M75">
        <v>0.120956240480706</v>
      </c>
      <c r="N75">
        <v>0.09532982152968852</v>
      </c>
      <c r="O75">
        <v>0.1151610823497164</v>
      </c>
      <c r="P75">
        <v>0.08297377980057939</v>
      </c>
      <c r="Q75">
        <v>0.07500505131277599</v>
      </c>
      <c r="R75">
        <v>0.07558067710332461</v>
      </c>
      <c r="W75" s="2">
        <v>44696</v>
      </c>
      <c r="X75">
        <v>4.215241632281502</v>
      </c>
      <c r="Y75">
        <v>734.644360015732</v>
      </c>
      <c r="Z75">
        <v>11.86240473647865</v>
      </c>
      <c r="AA75">
        <v>0.8269241537315539</v>
      </c>
      <c r="AB75">
        <v>0.00868433141534746</v>
      </c>
      <c r="AC75">
        <v>85.29280374296293</v>
      </c>
      <c r="AD75">
        <v>30.82245928391329</v>
      </c>
      <c r="AE75">
        <v>0.1453590044164173</v>
      </c>
      <c r="AF75">
        <v>76.94067718626438</v>
      </c>
      <c r="AG75">
        <v>857.2453486194927</v>
      </c>
      <c r="AH75">
        <v>8.835859474350565</v>
      </c>
      <c r="AI75">
        <v>107.8061534221283</v>
      </c>
    </row>
    <row r="76" spans="1:35">
      <c r="A76" s="2">
        <v>44273</v>
      </c>
      <c r="B76">
        <v>4555.45365606777</v>
      </c>
      <c r="C76">
        <v>0.05222588997938238</v>
      </c>
      <c r="F76" s="2">
        <v>44703</v>
      </c>
      <c r="G76">
        <v>0.05480210714507897</v>
      </c>
      <c r="H76">
        <v>0.05260684521949948</v>
      </c>
      <c r="I76">
        <v>0.09372237387880829</v>
      </c>
      <c r="J76">
        <v>0.07503822160387602</v>
      </c>
      <c r="K76">
        <v>0.03028393739657604</v>
      </c>
      <c r="L76">
        <v>0.1137693024369093</v>
      </c>
      <c r="M76">
        <v>0.1269754030756517</v>
      </c>
      <c r="N76">
        <v>0.09935387079112161</v>
      </c>
      <c r="O76">
        <v>0.1228137217984676</v>
      </c>
      <c r="P76">
        <v>0.09453620465497979</v>
      </c>
      <c r="Q76">
        <v>0.06577684047899789</v>
      </c>
      <c r="R76">
        <v>0.07032117152003318</v>
      </c>
      <c r="W76" s="2">
        <v>44703</v>
      </c>
      <c r="X76">
        <v>3.414460816705732</v>
      </c>
      <c r="Y76">
        <v>841.5608996656496</v>
      </c>
      <c r="Z76">
        <v>15.00079416187209</v>
      </c>
      <c r="AA76">
        <v>0.4598031090972159</v>
      </c>
      <c r="AB76">
        <v>0.0088287581873419</v>
      </c>
      <c r="AC76">
        <v>72.98134073385657</v>
      </c>
      <c r="AD76">
        <v>35.6157657674931</v>
      </c>
      <c r="AE76">
        <v>0.1263254677718334</v>
      </c>
      <c r="AF76">
        <v>76.40159653650238</v>
      </c>
      <c r="AG76">
        <v>927.0739270990143</v>
      </c>
      <c r="AH76">
        <v>9.358443145086589</v>
      </c>
      <c r="AI76">
        <v>111.2399016978301</v>
      </c>
    </row>
    <row r="77" spans="1:35">
      <c r="A77" s="2">
        <v>44274</v>
      </c>
      <c r="B77">
        <v>4397.45163523265</v>
      </c>
      <c r="C77">
        <v>-0.03468414624845639</v>
      </c>
      <c r="F77" s="2">
        <v>44710</v>
      </c>
      <c r="G77">
        <v>0.06596843598303756</v>
      </c>
      <c r="H77">
        <v>0.06940167680178513</v>
      </c>
      <c r="I77">
        <v>0.09917734346821933</v>
      </c>
      <c r="J77">
        <v>0.0696637498189501</v>
      </c>
      <c r="K77">
        <v>0.03226602758879212</v>
      </c>
      <c r="L77">
        <v>0.1113490461534553</v>
      </c>
      <c r="M77">
        <v>0.1365083872499046</v>
      </c>
      <c r="N77">
        <v>0.09578747566784644</v>
      </c>
      <c r="O77">
        <v>0.1052324725479178</v>
      </c>
      <c r="P77">
        <v>0.116087647385801</v>
      </c>
      <c r="Q77">
        <v>0.04709567240906232</v>
      </c>
      <c r="R77">
        <v>0.0514620649252284</v>
      </c>
      <c r="W77" s="2">
        <v>44710</v>
      </c>
      <c r="X77">
        <v>2.173097000118283</v>
      </c>
      <c r="Y77">
        <v>937.7545530044299</v>
      </c>
      <c r="Z77">
        <v>20.49181529562143</v>
      </c>
      <c r="AA77">
        <v>0.4607892553005256</v>
      </c>
      <c r="AB77">
        <v>0.009994027469777398</v>
      </c>
      <c r="AC77">
        <v>51.97071798112157</v>
      </c>
      <c r="AD77">
        <v>31.68322493260653</v>
      </c>
      <c r="AE77">
        <v>0.1702604603513994</v>
      </c>
      <c r="AF77">
        <v>74.79664366617045</v>
      </c>
      <c r="AG77">
        <v>1022.176341606084</v>
      </c>
      <c r="AH77">
        <v>9.493234332922432</v>
      </c>
      <c r="AI77">
        <v>92.82174044693303</v>
      </c>
    </row>
    <row r="78" spans="1:35">
      <c r="A78" s="2">
        <v>44275</v>
      </c>
      <c r="B78">
        <v>4598.243255818078</v>
      </c>
      <c r="C78">
        <v>0.0456609048242107</v>
      </c>
      <c r="F78" s="2">
        <v>44717</v>
      </c>
      <c r="G78">
        <v>0.07197292302662782</v>
      </c>
      <c r="H78">
        <v>0.08862772592661244</v>
      </c>
      <c r="I78">
        <v>0.0750995614323851</v>
      </c>
      <c r="J78">
        <v>0.07490008584950751</v>
      </c>
      <c r="K78">
        <v>0.03554948825909671</v>
      </c>
      <c r="L78">
        <v>0.09423142395209777</v>
      </c>
      <c r="M78">
        <v>0.1206171494736901</v>
      </c>
      <c r="N78">
        <v>0.1253346119968014</v>
      </c>
      <c r="O78">
        <v>0.09603826183684336</v>
      </c>
      <c r="P78">
        <v>0.1195660201130028</v>
      </c>
      <c r="Q78">
        <v>0.04160601618891901</v>
      </c>
      <c r="R78">
        <v>0.05645673194441614</v>
      </c>
      <c r="W78" s="2">
        <v>44717</v>
      </c>
      <c r="X78">
        <v>1.772796425369666</v>
      </c>
      <c r="Y78">
        <v>603.2312878468318</v>
      </c>
      <c r="Z78">
        <v>22.16206470043758</v>
      </c>
      <c r="AA78">
        <v>0.534828684828589</v>
      </c>
      <c r="AB78">
        <v>0.01094818686714742</v>
      </c>
      <c r="AC78">
        <v>60.03184644386655</v>
      </c>
      <c r="AD78">
        <v>36.05937458131413</v>
      </c>
      <c r="AE78">
        <v>0.2232571844202241</v>
      </c>
      <c r="AF78">
        <v>57.84640862554444</v>
      </c>
      <c r="AG78">
        <v>919.4184944735121</v>
      </c>
      <c r="AH78">
        <v>14.6529801640356</v>
      </c>
      <c r="AI78">
        <v>85.25112468392841</v>
      </c>
    </row>
    <row r="79" spans="1:35">
      <c r="A79" s="2">
        <v>44276</v>
      </c>
      <c r="B79">
        <v>4476.974277381487</v>
      </c>
      <c r="C79">
        <v>-0.02637289323115988</v>
      </c>
      <c r="F79" s="2">
        <v>44724</v>
      </c>
      <c r="G79">
        <v>0.0781397189248549</v>
      </c>
      <c r="H79">
        <v>0.09962459748984971</v>
      </c>
      <c r="I79">
        <v>0.06319165879778593</v>
      </c>
      <c r="J79">
        <v>0.07280078580575858</v>
      </c>
      <c r="K79">
        <v>0.04389450431241366</v>
      </c>
      <c r="L79">
        <v>0.07827910103729668</v>
      </c>
      <c r="M79">
        <v>0.1165676199304708</v>
      </c>
      <c r="N79">
        <v>0.1081776727485763</v>
      </c>
      <c r="O79">
        <v>0.09564045083968434</v>
      </c>
      <c r="P79">
        <v>0.1286466256018281</v>
      </c>
      <c r="Q79">
        <v>0.06155126731616599</v>
      </c>
      <c r="R79">
        <v>0.05348599719531501</v>
      </c>
      <c r="W79" s="2">
        <v>44724</v>
      </c>
      <c r="X79">
        <v>3.211080249104121</v>
      </c>
      <c r="Y79">
        <v>458.3177157079644</v>
      </c>
      <c r="Z79">
        <v>26.00682363227677</v>
      </c>
      <c r="AA79">
        <v>0.6528597347559446</v>
      </c>
      <c r="AB79">
        <v>0.01105263946849748</v>
      </c>
      <c r="AC79">
        <v>53.66431962364354</v>
      </c>
      <c r="AD79">
        <v>36.42377331588776</v>
      </c>
      <c r="AE79">
        <v>0.2612939314639563</v>
      </c>
      <c r="AF79">
        <v>44.70376012254577</v>
      </c>
      <c r="AG79">
        <v>867.4391776825332</v>
      </c>
      <c r="AH79">
        <v>12.81677719840704</v>
      </c>
      <c r="AI79">
        <v>87.74310487465783</v>
      </c>
    </row>
    <row r="80" spans="1:35">
      <c r="A80" s="2">
        <v>44277</v>
      </c>
      <c r="B80">
        <v>4421.303103449582</v>
      </c>
      <c r="C80">
        <v>-0.0124349997303238</v>
      </c>
      <c r="F80" s="2">
        <v>44731</v>
      </c>
      <c r="G80">
        <v>0.08971276747240665</v>
      </c>
      <c r="H80">
        <v>0.09661075556953778</v>
      </c>
      <c r="I80">
        <v>0.06061992085408597</v>
      </c>
      <c r="J80">
        <v>0.06260086167573094</v>
      </c>
      <c r="K80">
        <v>0.05864591642411188</v>
      </c>
      <c r="L80">
        <v>0.07235980935674101</v>
      </c>
      <c r="M80">
        <v>0.1156483080469712</v>
      </c>
      <c r="N80">
        <v>0.08822054073386508</v>
      </c>
      <c r="O80">
        <v>0.08853424456591028</v>
      </c>
      <c r="P80">
        <v>0.1291530657861255</v>
      </c>
      <c r="Q80">
        <v>0.06868578975766762</v>
      </c>
      <c r="R80">
        <v>0.06920801975684603</v>
      </c>
      <c r="W80" s="2">
        <v>44731</v>
      </c>
      <c r="X80">
        <v>4.245238738612477</v>
      </c>
      <c r="Y80">
        <v>405.4323844010133</v>
      </c>
      <c r="Z80">
        <v>26.50144075386591</v>
      </c>
      <c r="AA80">
        <v>0.9061147793083958</v>
      </c>
      <c r="AB80">
        <v>0.01437606610947648</v>
      </c>
      <c r="AC80">
        <v>79.02867697041636</v>
      </c>
      <c r="AD80">
        <v>27.03408169944739</v>
      </c>
      <c r="AE80">
        <v>0.2964997330952758</v>
      </c>
      <c r="AF80">
        <v>37.1280406475227</v>
      </c>
      <c r="AG80">
        <v>1019.322413299305</v>
      </c>
      <c r="AH80">
        <v>8.489688667286314</v>
      </c>
      <c r="AI80">
        <v>74.01328902273679</v>
      </c>
    </row>
    <row r="81" spans="1:35">
      <c r="A81" s="2">
        <v>44278</v>
      </c>
      <c r="B81">
        <v>4213.601155642396</v>
      </c>
      <c r="C81">
        <v>-0.04697754099806739</v>
      </c>
      <c r="F81" s="2">
        <v>44738</v>
      </c>
      <c r="G81">
        <v>0.1033667674953387</v>
      </c>
      <c r="H81">
        <v>0.1073728225174541</v>
      </c>
      <c r="I81">
        <v>0.06491133003726526</v>
      </c>
      <c r="J81">
        <v>0.07234728041635625</v>
      </c>
      <c r="K81">
        <v>0.05289554109408243</v>
      </c>
      <c r="L81">
        <v>0.07440427567228768</v>
      </c>
      <c r="M81">
        <v>0.1023385837094636</v>
      </c>
      <c r="N81">
        <v>0.09484644724360815</v>
      </c>
      <c r="O81">
        <v>0.06086871674049648</v>
      </c>
      <c r="P81">
        <v>0.1413761152129615</v>
      </c>
      <c r="Q81">
        <v>0.06279687269520801</v>
      </c>
      <c r="R81">
        <v>0.06247524716547791</v>
      </c>
      <c r="W81" s="2">
        <v>44738</v>
      </c>
      <c r="X81">
        <v>3.674025354672409</v>
      </c>
      <c r="Y81">
        <v>535.2107969427658</v>
      </c>
      <c r="Z81">
        <v>27.26963908019532</v>
      </c>
      <c r="AA81">
        <v>0.9073522295149429</v>
      </c>
      <c r="AB81">
        <v>0.01977425716153266</v>
      </c>
      <c r="AC81">
        <v>76.25585470257668</v>
      </c>
      <c r="AD81">
        <v>36.60066817809918</v>
      </c>
      <c r="AE81">
        <v>0.3549183896508317</v>
      </c>
      <c r="AF81">
        <v>42.08679557348851</v>
      </c>
      <c r="AG81">
        <v>701.1276538630016</v>
      </c>
      <c r="AH81">
        <v>9.213616383919547</v>
      </c>
      <c r="AI81">
        <v>44.24664200766822</v>
      </c>
    </row>
    <row r="82" spans="1:35">
      <c r="A82" s="2">
        <v>44279</v>
      </c>
      <c r="B82">
        <v>4112.720533965942</v>
      </c>
      <c r="C82">
        <v>-0.02394166366253381</v>
      </c>
      <c r="F82" s="2">
        <v>44745</v>
      </c>
      <c r="G82">
        <v>0.1060754502528248</v>
      </c>
      <c r="H82">
        <v>0.1043704918212727</v>
      </c>
      <c r="I82">
        <v>0.05897729172108922</v>
      </c>
      <c r="J82">
        <v>0.07528903430693103</v>
      </c>
      <c r="K82">
        <v>0.05570822600540604</v>
      </c>
      <c r="L82">
        <v>0.07530698726855081</v>
      </c>
      <c r="M82">
        <v>0.1032397261927064</v>
      </c>
      <c r="N82">
        <v>0.101957031035779</v>
      </c>
      <c r="O82">
        <v>0.06247157163628954</v>
      </c>
      <c r="P82">
        <v>0.1416933485636298</v>
      </c>
      <c r="Q82">
        <v>0.06016147843771083</v>
      </c>
      <c r="R82">
        <v>0.05474936275780994</v>
      </c>
      <c r="W82" s="2">
        <v>44745</v>
      </c>
      <c r="X82">
        <v>3.619713748718478</v>
      </c>
      <c r="Y82">
        <v>449.4180758191657</v>
      </c>
      <c r="Z82">
        <v>30.08701242220229</v>
      </c>
      <c r="AA82">
        <v>0.8883773158434088</v>
      </c>
      <c r="AB82">
        <v>0.0191680092749511</v>
      </c>
      <c r="AC82">
        <v>62.64354986838269</v>
      </c>
      <c r="AD82">
        <v>38.35574678630184</v>
      </c>
      <c r="AE82">
        <v>0.3400889297971199</v>
      </c>
      <c r="AF82">
        <v>42.05680046911927</v>
      </c>
      <c r="AG82">
        <v>731.6813955333751</v>
      </c>
      <c r="AH82">
        <v>10.63487208998597</v>
      </c>
      <c r="AI82">
        <v>44.20680187289198</v>
      </c>
    </row>
    <row r="83" spans="1:35">
      <c r="A83" s="2">
        <v>44280</v>
      </c>
      <c r="B83">
        <v>3852.190468476626</v>
      </c>
      <c r="C83">
        <v>-0.06334737878191887</v>
      </c>
      <c r="F83" s="2">
        <v>44752</v>
      </c>
      <c r="G83">
        <v>0.1104245483747082</v>
      </c>
      <c r="H83">
        <v>0.1089443756351759</v>
      </c>
      <c r="I83">
        <v>0.06076297426719673</v>
      </c>
      <c r="J83">
        <v>0.09436684825641195</v>
      </c>
      <c r="K83">
        <v>0.05549439580190586</v>
      </c>
      <c r="L83">
        <v>0.08390221985137639</v>
      </c>
      <c r="M83">
        <v>0.1029160947046227</v>
      </c>
      <c r="N83">
        <v>0.09919228157027506</v>
      </c>
      <c r="O83">
        <v>0.03725717341122076</v>
      </c>
      <c r="P83">
        <v>0.1486649778725026</v>
      </c>
      <c r="Q83">
        <v>0.03531002163022538</v>
      </c>
      <c r="R83">
        <v>0.06276408862437849</v>
      </c>
      <c r="W83" s="2">
        <v>44752</v>
      </c>
      <c r="X83">
        <v>1.73976302979992</v>
      </c>
      <c r="Y83">
        <v>512.4072648611191</v>
      </c>
      <c r="Z83">
        <v>30.10818028281899</v>
      </c>
      <c r="AA83">
        <v>0.9212958604042627</v>
      </c>
      <c r="AB83">
        <v>0.02063999226073736</v>
      </c>
      <c r="AC83">
        <v>79.13711244719747</v>
      </c>
      <c r="AD83">
        <v>52.4147880061897</v>
      </c>
      <c r="AE83">
        <v>0.3612229458962616</v>
      </c>
      <c r="AF83">
        <v>52.04968245400773</v>
      </c>
      <c r="AG83">
        <v>705.4551873643081</v>
      </c>
      <c r="AH83">
        <v>10.50978090471457</v>
      </c>
      <c r="AI83">
        <v>23.19216700634539</v>
      </c>
    </row>
    <row r="84" spans="1:35">
      <c r="A84" s="2">
        <v>44281</v>
      </c>
      <c r="B84">
        <v>3790.75981155905</v>
      </c>
      <c r="C84">
        <v>-0.01594694172582511</v>
      </c>
      <c r="F84" s="2">
        <v>44759</v>
      </c>
      <c r="G84">
        <v>0.1166573835384263</v>
      </c>
      <c r="H84">
        <v>0.1038981114289095</v>
      </c>
      <c r="I84">
        <v>0.06890987648198731</v>
      </c>
      <c r="J84">
        <v>0.09362287058955383</v>
      </c>
      <c r="K84">
        <v>0.05509264957311633</v>
      </c>
      <c r="L84">
        <v>0.09035807780487967</v>
      </c>
      <c r="M84">
        <v>0.07802428833192715</v>
      </c>
      <c r="N84">
        <v>0.09847929112721304</v>
      </c>
      <c r="O84">
        <v>0.03338436418446866</v>
      </c>
      <c r="P84">
        <v>0.1483656581923166</v>
      </c>
      <c r="Q84">
        <v>0.05013036118513049</v>
      </c>
      <c r="R84">
        <v>0.0630770675620712</v>
      </c>
      <c r="W84" s="2">
        <v>44759</v>
      </c>
      <c r="X84">
        <v>2.314086766954558</v>
      </c>
      <c r="Y84">
        <v>643.8743369891795</v>
      </c>
      <c r="Z84">
        <v>29.82709785900467</v>
      </c>
      <c r="AA84">
        <v>0.9427312628056218</v>
      </c>
      <c r="AB84">
        <v>0.02350651409036721</v>
      </c>
      <c r="AC84">
        <v>82.95964258156883</v>
      </c>
      <c r="AD84">
        <v>55.70511812561605</v>
      </c>
      <c r="AE84">
        <v>0.3280829095002225</v>
      </c>
      <c r="AF84">
        <v>58.66279875816823</v>
      </c>
      <c r="AG84">
        <v>458.7911268203947</v>
      </c>
      <c r="AH84">
        <v>10.6344143808074</v>
      </c>
      <c r="AI84">
        <v>19.39350268620713</v>
      </c>
    </row>
    <row r="85" spans="1:35">
      <c r="A85" s="2">
        <v>44282</v>
      </c>
      <c r="B85">
        <v>4145.647876847185</v>
      </c>
      <c r="C85">
        <v>0.09361924335221272</v>
      </c>
      <c r="F85" s="2">
        <v>44766</v>
      </c>
      <c r="G85">
        <v>0.1147890560497943</v>
      </c>
      <c r="H85">
        <v>0.09124995768069931</v>
      </c>
      <c r="I85">
        <v>0.08188534918824222</v>
      </c>
      <c r="J85">
        <v>0.09741074793974754</v>
      </c>
      <c r="K85">
        <v>0.05354950043765161</v>
      </c>
      <c r="L85">
        <v>0.08830038338502942</v>
      </c>
      <c r="M85">
        <v>0.06233220884460933</v>
      </c>
      <c r="N85">
        <v>0.1062922033217661</v>
      </c>
      <c r="O85">
        <v>0.05029144545224783</v>
      </c>
      <c r="P85">
        <v>0.132000205790147</v>
      </c>
      <c r="Q85">
        <v>0.05287964957600073</v>
      </c>
      <c r="R85">
        <v>0.06901929233406465</v>
      </c>
      <c r="W85" s="2">
        <v>44766</v>
      </c>
      <c r="X85">
        <v>2.706596794998859</v>
      </c>
      <c r="Y85">
        <v>726.3595103069164</v>
      </c>
      <c r="Z85">
        <v>25.5663483575644</v>
      </c>
      <c r="AA85">
        <v>0.9465080343345834</v>
      </c>
      <c r="AB85">
        <v>0.02341477115100872</v>
      </c>
      <c r="AC85">
        <v>95.0423301986569</v>
      </c>
      <c r="AD85">
        <v>60.86899548687733</v>
      </c>
      <c r="AE85">
        <v>0.2699274900628427</v>
      </c>
      <c r="AF85">
        <v>59.03066677418599</v>
      </c>
      <c r="AG85">
        <v>326.0096547310008</v>
      </c>
      <c r="AH85">
        <v>12.1633207315089</v>
      </c>
      <c r="AI85">
        <v>33.01653285329562</v>
      </c>
    </row>
    <row r="86" spans="1:35">
      <c r="A86" s="2">
        <v>44283</v>
      </c>
      <c r="B86">
        <v>4184.311807747466</v>
      </c>
      <c r="C86">
        <v>0.009326390481983138</v>
      </c>
      <c r="F86" s="2">
        <v>44773</v>
      </c>
      <c r="G86">
        <v>0.1067633186723441</v>
      </c>
      <c r="H86">
        <v>0.08785897241476105</v>
      </c>
      <c r="I86">
        <v>0.08157629986207815</v>
      </c>
      <c r="J86">
        <v>0.08755299177791655</v>
      </c>
      <c r="K86">
        <v>0.04827816093900494</v>
      </c>
      <c r="L86">
        <v>0.08065167944929989</v>
      </c>
      <c r="M86">
        <v>0.05985585473818856</v>
      </c>
      <c r="N86">
        <v>0.1250024489012391</v>
      </c>
      <c r="O86">
        <v>0.03269208765475485</v>
      </c>
      <c r="P86">
        <v>0.1361104609660057</v>
      </c>
      <c r="Q86">
        <v>0.07951464177360648</v>
      </c>
      <c r="R86">
        <v>0.07414308285080079</v>
      </c>
      <c r="W86" s="2">
        <v>44773</v>
      </c>
      <c r="X86">
        <v>4.192874492559103</v>
      </c>
      <c r="Y86">
        <v>777.5552356794793</v>
      </c>
      <c r="Z86">
        <v>28.10231297998684</v>
      </c>
      <c r="AA86">
        <v>0.8403774665683732</v>
      </c>
      <c r="AB86">
        <v>0.02258036697467622</v>
      </c>
      <c r="AC86">
        <v>94.73916360632668</v>
      </c>
      <c r="AD86">
        <v>53.27885666698204</v>
      </c>
      <c r="AE86">
        <v>0.2593029640362892</v>
      </c>
      <c r="AF86">
        <v>51.76491427739289</v>
      </c>
      <c r="AG86">
        <v>322.3493494465939</v>
      </c>
      <c r="AH86">
        <v>14.28328257499579</v>
      </c>
      <c r="AI86">
        <v>18.82189400346287</v>
      </c>
    </row>
    <row r="87" spans="1:35">
      <c r="A87" s="2">
        <v>44284</v>
      </c>
      <c r="B87">
        <v>4202.397582712657</v>
      </c>
      <c r="C87">
        <v>0.004322281846133924</v>
      </c>
      <c r="F87" s="2">
        <v>44780</v>
      </c>
      <c r="G87">
        <v>0.1195177615261354</v>
      </c>
      <c r="H87">
        <v>0.09647761651531868</v>
      </c>
      <c r="I87">
        <v>0.08769685341149965</v>
      </c>
      <c r="J87">
        <v>0.09009688127355658</v>
      </c>
      <c r="K87">
        <v>0.03909671005583765</v>
      </c>
      <c r="L87">
        <v>0.08277425923057462</v>
      </c>
      <c r="M87">
        <v>0.05606762083887167</v>
      </c>
      <c r="N87">
        <v>0.1378946944202986</v>
      </c>
      <c r="O87">
        <v>0.01359669158607659</v>
      </c>
      <c r="P87">
        <v>0.1393199433323494</v>
      </c>
      <c r="Q87">
        <v>0.06315386222998107</v>
      </c>
      <c r="R87">
        <v>0.07430710557949992</v>
      </c>
      <c r="W87" s="2">
        <v>44780</v>
      </c>
      <c r="X87">
        <v>3.226958129011604</v>
      </c>
      <c r="Y87">
        <v>869.5474706145886</v>
      </c>
      <c r="Z87">
        <v>26.65116470715608</v>
      </c>
      <c r="AA87">
        <v>0.6294911330820966</v>
      </c>
      <c r="AB87">
        <v>0.02638049402228718</v>
      </c>
      <c r="AC87">
        <v>90.54559657992743</v>
      </c>
      <c r="AD87">
        <v>53.62929884201428</v>
      </c>
      <c r="AE87">
        <v>0.2888204928059553</v>
      </c>
      <c r="AF87">
        <v>53.79552598317285</v>
      </c>
      <c r="AG87">
        <v>313.3037568564279</v>
      </c>
      <c r="AH87">
        <v>17.44672232610981</v>
      </c>
      <c r="AI87">
        <v>7.842070938090959</v>
      </c>
    </row>
    <row r="88" spans="1:35">
      <c r="A88" s="2">
        <v>44285</v>
      </c>
      <c r="B88">
        <v>4409.981303461411</v>
      </c>
      <c r="C88">
        <v>0.0493964972763854</v>
      </c>
      <c r="F88" s="2">
        <v>44787</v>
      </c>
      <c r="G88">
        <v>0.1272066773306328</v>
      </c>
      <c r="H88">
        <v>0.0836070011025804</v>
      </c>
      <c r="I88">
        <v>0.08587949910521112</v>
      </c>
      <c r="J88">
        <v>0.0956279077311419</v>
      </c>
      <c r="K88">
        <v>0.04357251416372297</v>
      </c>
      <c r="L88">
        <v>0.06998169637302092</v>
      </c>
      <c r="M88">
        <v>0.04863723964967358</v>
      </c>
      <c r="N88">
        <v>0.1365362631239354</v>
      </c>
      <c r="O88">
        <v>0.01453454390656468</v>
      </c>
      <c r="P88">
        <v>0.15</v>
      </c>
      <c r="Q88">
        <v>0.06159881299126285</v>
      </c>
      <c r="R88">
        <v>0.08281784452225353</v>
      </c>
      <c r="W88" s="2">
        <v>44787</v>
      </c>
      <c r="X88">
        <v>3.14846583932493</v>
      </c>
      <c r="Y88">
        <v>864.8709291738921</v>
      </c>
      <c r="Z88">
        <v>29.05850395225469</v>
      </c>
      <c r="AA88">
        <v>0.7585411170529562</v>
      </c>
      <c r="AB88">
        <v>0.02937748858917464</v>
      </c>
      <c r="AC88">
        <v>105.6705828053811</v>
      </c>
      <c r="AD88">
        <v>58.07361244864907</v>
      </c>
      <c r="AE88">
        <v>0.2380494403987889</v>
      </c>
      <c r="AF88">
        <v>43.23019067730879</v>
      </c>
      <c r="AG88">
        <v>267.9030803878405</v>
      </c>
      <c r="AH88">
        <v>16.54315818794877</v>
      </c>
      <c r="AI88">
        <v>9.116404445609957</v>
      </c>
    </row>
    <row r="89" spans="1:35">
      <c r="A89" s="2">
        <v>44286</v>
      </c>
      <c r="B89">
        <v>4482.803276225532</v>
      </c>
      <c r="C89">
        <v>0.0165129890022353</v>
      </c>
      <c r="F89" s="2">
        <v>44794</v>
      </c>
      <c r="G89">
        <v>0.1108800558334379</v>
      </c>
      <c r="H89">
        <v>0.08543290566998078</v>
      </c>
      <c r="I89">
        <v>0.07917316385482293</v>
      </c>
      <c r="J89">
        <v>0.09182975312340511</v>
      </c>
      <c r="K89">
        <v>0.04410680745564572</v>
      </c>
      <c r="L89">
        <v>0.07631558173650894</v>
      </c>
      <c r="M89">
        <v>0.06375240645114513</v>
      </c>
      <c r="N89">
        <v>0.1297660815473333</v>
      </c>
      <c r="O89">
        <v>0.0300542218043684</v>
      </c>
      <c r="P89">
        <v>0.1314348179719805</v>
      </c>
      <c r="Q89">
        <v>0.07060667235348682</v>
      </c>
      <c r="R89">
        <v>0.08664753219788443</v>
      </c>
      <c r="W89" s="2">
        <v>44794</v>
      </c>
      <c r="X89">
        <v>3.823874183341723</v>
      </c>
      <c r="Y89">
        <v>786.8565201754897</v>
      </c>
      <c r="Z89">
        <v>26.49204329916576</v>
      </c>
      <c r="AA89">
        <v>0.6979418654083176</v>
      </c>
      <c r="AB89">
        <v>0.02350030642743616</v>
      </c>
      <c r="AC89">
        <v>104.1410659907861</v>
      </c>
      <c r="AD89">
        <v>56.99001324856621</v>
      </c>
      <c r="AE89">
        <v>0.2429831472116422</v>
      </c>
      <c r="AF89">
        <v>49.56943509280259</v>
      </c>
      <c r="AG89">
        <v>363.9370891048807</v>
      </c>
      <c r="AH89">
        <v>16.53776001639199</v>
      </c>
      <c r="AI89">
        <v>19.22276426378817</v>
      </c>
    </row>
    <row r="90" spans="1:35">
      <c r="A90" s="2">
        <v>44287</v>
      </c>
      <c r="B90">
        <v>4498.194096201245</v>
      </c>
      <c r="C90">
        <v>0.003433302562558804</v>
      </c>
      <c r="F90" s="2">
        <v>44801</v>
      </c>
      <c r="G90">
        <v>0.1259193154759491</v>
      </c>
      <c r="H90">
        <v>0.09376608965538588</v>
      </c>
      <c r="I90">
        <v>0.07223319587648111</v>
      </c>
      <c r="J90">
        <v>0.08918843735983001</v>
      </c>
      <c r="K90">
        <v>0.04611592578560797</v>
      </c>
      <c r="L90">
        <v>0.07412375331536843</v>
      </c>
      <c r="M90">
        <v>0.04191980659430746</v>
      </c>
      <c r="N90">
        <v>0.1470949997767621</v>
      </c>
      <c r="O90">
        <v>0.03140863896980414</v>
      </c>
      <c r="P90">
        <v>0.1369250835745905</v>
      </c>
      <c r="Q90">
        <v>0.06558886336417641</v>
      </c>
      <c r="R90">
        <v>0.07571589025173694</v>
      </c>
      <c r="W90" s="2">
        <v>44801</v>
      </c>
      <c r="X90">
        <v>3.416730437966386</v>
      </c>
      <c r="Y90">
        <v>687.4180018298773</v>
      </c>
      <c r="Z90">
        <v>29.14625446089411</v>
      </c>
      <c r="AA90">
        <v>0.7110182611427147</v>
      </c>
      <c r="AB90">
        <v>0.0268972383219311</v>
      </c>
      <c r="AC90">
        <v>86.93110074054995</v>
      </c>
      <c r="AD90">
        <v>54.11269767434466</v>
      </c>
      <c r="AE90">
        <v>0.2689214928577887</v>
      </c>
      <c r="AF90">
        <v>48.49960012605793</v>
      </c>
      <c r="AG90">
        <v>222.5314770525903</v>
      </c>
      <c r="AH90">
        <v>19.96074134912103</v>
      </c>
      <c r="AI90">
        <v>22.16282384656767</v>
      </c>
    </row>
    <row r="91" spans="1:35">
      <c r="A91" s="2">
        <v>44288</v>
      </c>
      <c r="B91">
        <v>4588.791709725799</v>
      </c>
      <c r="C91">
        <v>0.02014088578371132</v>
      </c>
      <c r="F91" s="2">
        <v>44808</v>
      </c>
      <c r="G91">
        <v>0.1375367707844034</v>
      </c>
      <c r="H91">
        <v>0.09733225162005654</v>
      </c>
      <c r="I91">
        <v>0.07260059768822934</v>
      </c>
      <c r="J91">
        <v>0.08736339695085125</v>
      </c>
      <c r="K91">
        <v>0.04979230116477559</v>
      </c>
      <c r="L91">
        <v>0.06734667988707656</v>
      </c>
      <c r="M91">
        <v>0.0234378631044634</v>
      </c>
      <c r="N91">
        <v>0.15</v>
      </c>
      <c r="O91">
        <v>0.03115654569417614</v>
      </c>
      <c r="P91">
        <v>0.15</v>
      </c>
      <c r="Q91">
        <v>0.05653744269746476</v>
      </c>
      <c r="R91">
        <v>0.07689615040850291</v>
      </c>
      <c r="W91" s="2">
        <v>44808</v>
      </c>
      <c r="X91">
        <v>2.837407998317749</v>
      </c>
      <c r="Y91">
        <v>659.3812911445456</v>
      </c>
      <c r="Z91">
        <v>34.72718294054312</v>
      </c>
      <c r="AA91">
        <v>0.7830695416095631</v>
      </c>
      <c r="AB91">
        <v>0.03030124279698882</v>
      </c>
      <c r="AC91">
        <v>83.46778154102843</v>
      </c>
      <c r="AD91">
        <v>52.39114129447452</v>
      </c>
      <c r="AE91">
        <v>0.2730873096106397</v>
      </c>
      <c r="AF91">
        <v>42.99200732300813</v>
      </c>
      <c r="AG91">
        <v>115.1114060970748</v>
      </c>
      <c r="AH91">
        <v>21.05458035192898</v>
      </c>
      <c r="AI91">
        <v>21.5818166848953</v>
      </c>
    </row>
    <row r="92" spans="1:35">
      <c r="A92" s="2">
        <v>44289</v>
      </c>
      <c r="B92">
        <v>4786.400934692907</v>
      </c>
      <c r="C92">
        <v>0.04306345492829444</v>
      </c>
      <c r="F92" s="2">
        <v>44815</v>
      </c>
      <c r="G92">
        <v>0.15</v>
      </c>
      <c r="H92">
        <v>0</v>
      </c>
      <c r="I92">
        <v>0</v>
      </c>
      <c r="J92">
        <v>0.15</v>
      </c>
      <c r="K92">
        <v>0.0120787790554151</v>
      </c>
      <c r="L92">
        <v>0.0437904588062692</v>
      </c>
      <c r="M92">
        <v>0.15</v>
      </c>
      <c r="N92">
        <v>0.15</v>
      </c>
      <c r="O92">
        <v>0.15</v>
      </c>
      <c r="P92">
        <v>0.15</v>
      </c>
      <c r="Q92">
        <v>0.0415917102072823</v>
      </c>
      <c r="R92">
        <v>0.002539051931033382</v>
      </c>
      <c r="W92" s="2">
        <v>44815</v>
      </c>
      <c r="X92">
        <v>2.144478606446749</v>
      </c>
      <c r="Y92">
        <v>0</v>
      </c>
      <c r="Z92">
        <v>35.02684896215309</v>
      </c>
      <c r="AA92">
        <v>0.1949689634331921</v>
      </c>
      <c r="AB92">
        <v>0.03318351429862416</v>
      </c>
      <c r="AC92">
        <v>2.803789047918408</v>
      </c>
      <c r="AD92">
        <v>92.38697163473572</v>
      </c>
      <c r="AE92">
        <v>0</v>
      </c>
      <c r="AF92">
        <v>26.5165784370503</v>
      </c>
      <c r="AG92">
        <v>794.5759415132882</v>
      </c>
      <c r="AH92">
        <v>20.46127098864225</v>
      </c>
      <c r="AI92">
        <v>107.7802728745502</v>
      </c>
    </row>
    <row r="93" spans="1:35">
      <c r="A93" s="2">
        <v>44290</v>
      </c>
      <c r="B93">
        <v>4687.754958413524</v>
      </c>
      <c r="C93">
        <v>-0.02060963501080215</v>
      </c>
      <c r="F93" s="2">
        <v>44822</v>
      </c>
      <c r="G93">
        <v>0.15</v>
      </c>
      <c r="H93">
        <v>0.1242698467906507</v>
      </c>
      <c r="I93">
        <v>0.03079851017356098</v>
      </c>
      <c r="J93">
        <v>0.15</v>
      </c>
      <c r="K93">
        <v>0.04827938835577164</v>
      </c>
      <c r="L93">
        <v>0</v>
      </c>
      <c r="M93">
        <v>0.15</v>
      </c>
      <c r="N93">
        <v>0.15</v>
      </c>
      <c r="O93">
        <v>0</v>
      </c>
      <c r="P93">
        <v>0.15</v>
      </c>
      <c r="Q93">
        <v>0.03914083498108626</v>
      </c>
      <c r="R93">
        <v>0.007511419698930343</v>
      </c>
      <c r="W93" s="2">
        <v>44822</v>
      </c>
      <c r="X93">
        <v>2.127309280480284</v>
      </c>
      <c r="Y93">
        <v>280.474941715419</v>
      </c>
      <c r="Z93">
        <v>35.9653306857427</v>
      </c>
      <c r="AA93">
        <v>0.7650666925839441</v>
      </c>
      <c r="AB93">
        <v>0.03299414755283665</v>
      </c>
      <c r="AC93">
        <v>7.60721589671209</v>
      </c>
      <c r="AD93">
        <v>94.10669737734443</v>
      </c>
      <c r="AE93">
        <v>0.3743030173532867</v>
      </c>
      <c r="AF93">
        <v>0</v>
      </c>
      <c r="AG93">
        <v>801.2265282805281</v>
      </c>
      <c r="AH93">
        <v>19.66638462857994</v>
      </c>
      <c r="AI93">
        <v>0</v>
      </c>
    </row>
    <row r="94" spans="1:35">
      <c r="A94" s="2">
        <v>44291</v>
      </c>
      <c r="B94">
        <v>4873.400321776168</v>
      </c>
      <c r="C94">
        <v>0.03960219017622713</v>
      </c>
      <c r="F94" s="2">
        <v>44829</v>
      </c>
      <c r="G94">
        <v>0.15</v>
      </c>
      <c r="H94">
        <v>0.15</v>
      </c>
      <c r="I94">
        <v>0</v>
      </c>
      <c r="J94">
        <v>0.15</v>
      </c>
      <c r="K94">
        <v>0</v>
      </c>
      <c r="L94">
        <v>0.1067562264169749</v>
      </c>
      <c r="M94">
        <v>0.1458687369804668</v>
      </c>
      <c r="N94">
        <v>0</v>
      </c>
      <c r="O94">
        <v>0.116226371008775</v>
      </c>
      <c r="P94">
        <v>0.15</v>
      </c>
      <c r="Q94">
        <v>0</v>
      </c>
      <c r="R94">
        <v>0.03114866559378334</v>
      </c>
      <c r="W94" s="2">
        <v>44829</v>
      </c>
      <c r="X94">
        <v>0</v>
      </c>
      <c r="Y94">
        <v>0</v>
      </c>
      <c r="Z94">
        <v>35.2337765375857</v>
      </c>
      <c r="AA94">
        <v>0</v>
      </c>
      <c r="AB94">
        <v>0.03280630529578581</v>
      </c>
      <c r="AC94">
        <v>28.62900990884877</v>
      </c>
      <c r="AD94">
        <v>99.05021396018411</v>
      </c>
      <c r="AE94">
        <v>0.4714107544453313</v>
      </c>
      <c r="AF94">
        <v>57.95470474901884</v>
      </c>
      <c r="AG94">
        <v>801.2285306662772</v>
      </c>
      <c r="AH94">
        <v>0</v>
      </c>
      <c r="AI94">
        <v>83.00778779972968</v>
      </c>
    </row>
    <row r="95" spans="1:35">
      <c r="A95" s="2">
        <v>44292</v>
      </c>
      <c r="B95">
        <v>4951.010827963229</v>
      </c>
      <c r="C95">
        <v>0.01592532955691484</v>
      </c>
      <c r="F95" s="2">
        <v>44836</v>
      </c>
      <c r="G95">
        <v>0.15</v>
      </c>
      <c r="H95">
        <v>0.1376751931114714</v>
      </c>
      <c r="I95">
        <v>0.15</v>
      </c>
      <c r="J95">
        <v>0.15</v>
      </c>
      <c r="K95">
        <v>0.03285261488758184</v>
      </c>
      <c r="L95">
        <v>0</v>
      </c>
      <c r="M95">
        <v>0</v>
      </c>
      <c r="N95">
        <v>0.08683779870978398</v>
      </c>
      <c r="O95">
        <v>0</v>
      </c>
      <c r="P95">
        <v>0.15</v>
      </c>
      <c r="Q95">
        <v>0.1426343932911628</v>
      </c>
      <c r="R95">
        <v>0</v>
      </c>
      <c r="W95" s="2">
        <v>44836</v>
      </c>
      <c r="X95">
        <v>8.004614489392798</v>
      </c>
      <c r="Y95">
        <v>1456.346507861776</v>
      </c>
      <c r="Z95">
        <v>36.90841473171562</v>
      </c>
      <c r="AA95">
        <v>0.4856336934171962</v>
      </c>
      <c r="AB95">
        <v>0.03246273271178182</v>
      </c>
      <c r="AC95">
        <v>0</v>
      </c>
      <c r="AD95">
        <v>99.96990215155168</v>
      </c>
      <c r="AE95">
        <v>0.4388309481949696</v>
      </c>
      <c r="AF95">
        <v>0</v>
      </c>
      <c r="AG95">
        <v>0</v>
      </c>
      <c r="AH95">
        <v>11.178705249723</v>
      </c>
      <c r="AI95">
        <v>0</v>
      </c>
    </row>
    <row r="96" spans="1:35">
      <c r="A96" s="2">
        <v>44293</v>
      </c>
      <c r="B96">
        <v>5076.676887835658</v>
      </c>
      <c r="C96">
        <v>0.02538189962394544</v>
      </c>
      <c r="F96" s="2">
        <v>44843</v>
      </c>
      <c r="G96">
        <v>0.15</v>
      </c>
      <c r="H96">
        <v>0.08945354332651578</v>
      </c>
      <c r="I96">
        <v>0.15</v>
      </c>
      <c r="J96">
        <v>0.15</v>
      </c>
      <c r="K96">
        <v>0.01838731779550732</v>
      </c>
      <c r="L96">
        <v>0.03262707145657276</v>
      </c>
      <c r="M96">
        <v>0.15</v>
      </c>
      <c r="N96">
        <v>0.05899498552021961</v>
      </c>
      <c r="O96">
        <v>0</v>
      </c>
      <c r="P96">
        <v>0.15</v>
      </c>
      <c r="Q96">
        <v>0.05053708190118451</v>
      </c>
      <c r="R96">
        <v>0</v>
      </c>
      <c r="W96" s="2">
        <v>44843</v>
      </c>
      <c r="X96">
        <v>2.825158283562624</v>
      </c>
      <c r="Y96">
        <v>1484.907555367724</v>
      </c>
      <c r="Z96">
        <v>37.30126744734237</v>
      </c>
      <c r="AA96">
        <v>0.2777193195197275</v>
      </c>
      <c r="AB96">
        <v>0.03223905915490341</v>
      </c>
      <c r="AC96">
        <v>0</v>
      </c>
      <c r="AD96">
        <v>99.26057213249538</v>
      </c>
      <c r="AE96">
        <v>0.2837755798955137</v>
      </c>
      <c r="AF96">
        <v>18.28916511838873</v>
      </c>
      <c r="AG96">
        <v>769.8924682853861</v>
      </c>
      <c r="AH96">
        <v>7.554799722014383</v>
      </c>
      <c r="AI96">
        <v>0</v>
      </c>
    </row>
    <row r="97" spans="1:35">
      <c r="A97" s="2">
        <v>44294</v>
      </c>
      <c r="B97">
        <v>4783.309911814793</v>
      </c>
      <c r="C97">
        <v>-0.05778720657282888</v>
      </c>
      <c r="F97" s="2">
        <v>44850</v>
      </c>
      <c r="G97">
        <v>0</v>
      </c>
      <c r="H97">
        <v>0.08873437909640686</v>
      </c>
      <c r="I97">
        <v>0.15</v>
      </c>
      <c r="J97">
        <v>0</v>
      </c>
      <c r="K97">
        <v>0.15</v>
      </c>
      <c r="L97">
        <v>0.05202853702540778</v>
      </c>
      <c r="M97">
        <v>0.15</v>
      </c>
      <c r="N97">
        <v>0</v>
      </c>
      <c r="O97">
        <v>0.15</v>
      </c>
      <c r="P97">
        <v>0</v>
      </c>
      <c r="Q97">
        <v>0.1092370838781854</v>
      </c>
      <c r="R97">
        <v>0.15</v>
      </c>
      <c r="W97" s="2">
        <v>44850</v>
      </c>
      <c r="X97">
        <v>5.974315405712007</v>
      </c>
      <c r="Y97">
        <v>1623.18402805483</v>
      </c>
      <c r="Z97">
        <v>0</v>
      </c>
      <c r="AA97">
        <v>2.199474407009948</v>
      </c>
      <c r="AB97">
        <v>0</v>
      </c>
      <c r="AC97">
        <v>132.5765409808998</v>
      </c>
      <c r="AD97">
        <v>0</v>
      </c>
      <c r="AE97">
        <v>0.2739925586853575</v>
      </c>
      <c r="AF97">
        <v>29.73909944066428</v>
      </c>
      <c r="AG97">
        <v>745.9680825270431</v>
      </c>
      <c r="AH97">
        <v>0</v>
      </c>
      <c r="AI97">
        <v>97.65040443393715</v>
      </c>
    </row>
    <row r="98" spans="1:35">
      <c r="A98" s="2">
        <v>44295</v>
      </c>
      <c r="B98">
        <v>4994.133721981082</v>
      </c>
      <c r="C98">
        <v>0.04407487995823844</v>
      </c>
      <c r="F98" s="2">
        <v>44857</v>
      </c>
      <c r="G98">
        <v>0</v>
      </c>
      <c r="H98">
        <v>0.03181464719832915</v>
      </c>
      <c r="I98">
        <v>0.15</v>
      </c>
      <c r="J98">
        <v>0.15</v>
      </c>
      <c r="K98">
        <v>0.1036129189629684</v>
      </c>
      <c r="L98">
        <v>0</v>
      </c>
      <c r="M98">
        <v>0.15</v>
      </c>
      <c r="N98">
        <v>0.15</v>
      </c>
      <c r="O98">
        <v>0.04736071142819008</v>
      </c>
      <c r="P98">
        <v>0</v>
      </c>
      <c r="Q98">
        <v>0.0672117224105124</v>
      </c>
      <c r="R98">
        <v>0.15</v>
      </c>
      <c r="W98" s="2">
        <v>44857</v>
      </c>
      <c r="X98">
        <v>3.29357912538986</v>
      </c>
      <c r="Y98">
        <v>1717.44587422338</v>
      </c>
      <c r="Z98">
        <v>0</v>
      </c>
      <c r="AA98">
        <v>1.541476988267034</v>
      </c>
      <c r="AB98">
        <v>0</v>
      </c>
      <c r="AC98">
        <v>137.5923832185677</v>
      </c>
      <c r="AD98">
        <v>103.195535659764</v>
      </c>
      <c r="AE98">
        <v>0.09738715263441801</v>
      </c>
      <c r="AF98">
        <v>0</v>
      </c>
      <c r="AG98">
        <v>724.9664170239761</v>
      </c>
      <c r="AH98">
        <v>21.54285793628428</v>
      </c>
      <c r="AI98">
        <v>31.27438004063684</v>
      </c>
    </row>
    <row r="99" spans="1:35">
      <c r="A99" s="2">
        <v>44296</v>
      </c>
      <c r="B99">
        <v>5035.512168411022</v>
      </c>
      <c r="C99">
        <v>0.008285410189923015</v>
      </c>
      <c r="F99" s="2">
        <v>44864</v>
      </c>
      <c r="G99">
        <v>0.02955142149617732</v>
      </c>
      <c r="H99">
        <v>0.142721315411671</v>
      </c>
      <c r="I99">
        <v>0</v>
      </c>
      <c r="J99">
        <v>0</v>
      </c>
      <c r="K99">
        <v>0.15</v>
      </c>
      <c r="L99">
        <v>0.08780217314643518</v>
      </c>
      <c r="M99">
        <v>0.15</v>
      </c>
      <c r="N99">
        <v>0</v>
      </c>
      <c r="O99">
        <v>0.1183056270869373</v>
      </c>
      <c r="P99">
        <v>0.03984590642372668</v>
      </c>
      <c r="Q99">
        <v>0.1317735564350525</v>
      </c>
      <c r="R99">
        <v>0.15</v>
      </c>
      <c r="W99" s="2">
        <v>44864</v>
      </c>
      <c r="X99">
        <v>7.046826058247318</v>
      </c>
      <c r="Y99">
        <v>0</v>
      </c>
      <c r="Z99">
        <v>9.93135634595826</v>
      </c>
      <c r="AA99">
        <v>2.250820116812735</v>
      </c>
      <c r="AB99">
        <v>0.006472555116274213</v>
      </c>
      <c r="AC99">
        <v>147.7195496475562</v>
      </c>
      <c r="AD99">
        <v>0</v>
      </c>
      <c r="AE99">
        <v>0.4017096857559802</v>
      </c>
      <c r="AF99">
        <v>52.74825239834742</v>
      </c>
      <c r="AG99">
        <v>732.1126762316494</v>
      </c>
      <c r="AH99">
        <v>0</v>
      </c>
      <c r="AI99">
        <v>76.42544515985344</v>
      </c>
    </row>
    <row r="100" spans="1:35">
      <c r="A100" s="2">
        <v>44297</v>
      </c>
      <c r="B100">
        <v>5104.539210130299</v>
      </c>
      <c r="C100">
        <v>0.01370804784313706</v>
      </c>
      <c r="F100" s="2">
        <v>44871</v>
      </c>
      <c r="G100">
        <v>0</v>
      </c>
      <c r="H100">
        <v>0.1404367366479926</v>
      </c>
      <c r="I100">
        <v>0</v>
      </c>
      <c r="J100">
        <v>0</v>
      </c>
      <c r="K100">
        <v>0.15</v>
      </c>
      <c r="L100">
        <v>0.15</v>
      </c>
      <c r="M100">
        <v>0.15</v>
      </c>
      <c r="N100">
        <v>0</v>
      </c>
      <c r="O100">
        <v>0.1272711664713305</v>
      </c>
      <c r="P100">
        <v>0</v>
      </c>
      <c r="Q100">
        <v>0.1322920968806769</v>
      </c>
      <c r="R100">
        <v>0.15</v>
      </c>
      <c r="W100" s="2">
        <v>44871</v>
      </c>
      <c r="X100">
        <v>6.98276134009379</v>
      </c>
      <c r="Y100">
        <v>0</v>
      </c>
      <c r="Z100">
        <v>0</v>
      </c>
      <c r="AA100">
        <v>2.182362871660113</v>
      </c>
      <c r="AB100">
        <v>0</v>
      </c>
      <c r="AC100">
        <v>157.8802189355468</v>
      </c>
      <c r="AD100">
        <v>0</v>
      </c>
      <c r="AE100">
        <v>0.4381725997587703</v>
      </c>
      <c r="AF100">
        <v>87.86435679576645</v>
      </c>
      <c r="AG100">
        <v>645.0651260591636</v>
      </c>
      <c r="AH100">
        <v>0</v>
      </c>
      <c r="AI100">
        <v>84.2038215184715</v>
      </c>
    </row>
    <row r="101" spans="1:35">
      <c r="A101" s="2">
        <v>44298</v>
      </c>
      <c r="B101">
        <v>5243.571738241616</v>
      </c>
      <c r="C101">
        <v>0.02723703793584309</v>
      </c>
      <c r="F101" s="2">
        <v>44878</v>
      </c>
      <c r="G101">
        <v>0.1026697805078583</v>
      </c>
      <c r="H101">
        <v>0</v>
      </c>
      <c r="I101">
        <v>0.15</v>
      </c>
      <c r="J101">
        <v>0.07041367458316794</v>
      </c>
      <c r="K101">
        <v>0</v>
      </c>
      <c r="L101">
        <v>0.004849473977179269</v>
      </c>
      <c r="M101">
        <v>0</v>
      </c>
      <c r="N101">
        <v>0.15</v>
      </c>
      <c r="O101">
        <v>0.07206707093179446</v>
      </c>
      <c r="P101">
        <v>0.15</v>
      </c>
      <c r="Q101">
        <v>0.15</v>
      </c>
      <c r="R101">
        <v>0.15</v>
      </c>
      <c r="W101" s="2">
        <v>44878</v>
      </c>
      <c r="X101">
        <v>9.9276074017952</v>
      </c>
      <c r="Y101">
        <v>1690.806587557756</v>
      </c>
      <c r="Z101">
        <v>43.82543694327474</v>
      </c>
      <c r="AA101">
        <v>0</v>
      </c>
      <c r="AB101">
        <v>0.02337328941966763</v>
      </c>
      <c r="AC101">
        <v>143.9378038617282</v>
      </c>
      <c r="AD101">
        <v>46.6324590049912</v>
      </c>
      <c r="AE101">
        <v>0</v>
      </c>
      <c r="AF101">
        <v>2.966873540453823</v>
      </c>
      <c r="AG101">
        <v>0</v>
      </c>
      <c r="AH101">
        <v>39.23752012728242</v>
      </c>
      <c r="AI101">
        <v>49.65863879506101</v>
      </c>
    </row>
    <row r="102" spans="1:35">
      <c r="A102" s="2">
        <v>44299</v>
      </c>
      <c r="B102">
        <v>5545.125747436279</v>
      </c>
      <c r="C102">
        <v>0.05750927502248437</v>
      </c>
      <c r="F102" s="2">
        <v>44885</v>
      </c>
      <c r="G102">
        <v>0.1457033985258112</v>
      </c>
      <c r="H102">
        <v>0.07319812553127572</v>
      </c>
      <c r="I102">
        <v>0.15</v>
      </c>
      <c r="J102">
        <v>0.1127850721928153</v>
      </c>
      <c r="K102">
        <v>0</v>
      </c>
      <c r="L102">
        <v>0.03674773242662186</v>
      </c>
      <c r="M102">
        <v>0</v>
      </c>
      <c r="N102">
        <v>0.15</v>
      </c>
      <c r="O102">
        <v>0.06437892277060464</v>
      </c>
      <c r="P102">
        <v>0.15</v>
      </c>
      <c r="Q102">
        <v>0.1171867485528713</v>
      </c>
      <c r="R102">
        <v>0</v>
      </c>
      <c r="W102" s="2">
        <v>44885</v>
      </c>
      <c r="X102">
        <v>7.431817419601998</v>
      </c>
      <c r="Y102">
        <v>1698.077816040716</v>
      </c>
      <c r="Z102">
        <v>43.27329099292773</v>
      </c>
      <c r="AA102">
        <v>0</v>
      </c>
      <c r="AB102">
        <v>0.03243137523653571</v>
      </c>
      <c r="AC102">
        <v>0</v>
      </c>
      <c r="AD102">
        <v>74.89144319784484</v>
      </c>
      <c r="AE102">
        <v>0.2232260125110468</v>
      </c>
      <c r="AF102">
        <v>22.20519593686774</v>
      </c>
      <c r="AG102">
        <v>0</v>
      </c>
      <c r="AH102">
        <v>43.36797351705683</v>
      </c>
      <c r="AI102">
        <v>41.50332437865183</v>
      </c>
    </row>
    <row r="103" spans="1:35">
      <c r="A103" s="2">
        <v>44300</v>
      </c>
      <c r="B103">
        <v>5676.013638663212</v>
      </c>
      <c r="C103">
        <v>0.02360413400678008</v>
      </c>
      <c r="F103" s="2">
        <v>44892</v>
      </c>
      <c r="G103">
        <v>0.1152372793524894</v>
      </c>
      <c r="H103">
        <v>0.07580793627897615</v>
      </c>
      <c r="I103">
        <v>0.1391539583747969</v>
      </c>
      <c r="J103">
        <v>0.1231101507082397</v>
      </c>
      <c r="K103">
        <v>0</v>
      </c>
      <c r="L103">
        <v>0.02613080733581099</v>
      </c>
      <c r="M103">
        <v>0.02253229366655294</v>
      </c>
      <c r="N103">
        <v>0.15</v>
      </c>
      <c r="O103">
        <v>0.1166758122801901</v>
      </c>
      <c r="P103">
        <v>0.15</v>
      </c>
      <c r="Q103">
        <v>0.08093488939578239</v>
      </c>
      <c r="R103">
        <v>0.0004168726071612455</v>
      </c>
      <c r="W103" s="2">
        <v>44892</v>
      </c>
      <c r="X103">
        <v>4.917926705978447</v>
      </c>
      <c r="Y103">
        <v>1662.003636662072</v>
      </c>
      <c r="Z103">
        <v>44.06513361229223</v>
      </c>
      <c r="AA103">
        <v>0</v>
      </c>
      <c r="AB103">
        <v>0.02621986231767173</v>
      </c>
      <c r="AC103">
        <v>0.3887255961973926</v>
      </c>
      <c r="AD103">
        <v>86.97997940453099</v>
      </c>
      <c r="AE103">
        <v>0.2354833337162236</v>
      </c>
      <c r="AF103">
        <v>13.69302149509886</v>
      </c>
      <c r="AG103">
        <v>99.67291401506473</v>
      </c>
      <c r="AH103">
        <v>39.64766314668825</v>
      </c>
      <c r="AI103">
        <v>80.73477408783708</v>
      </c>
    </row>
    <row r="104" spans="1:35">
      <c r="A104" s="2">
        <v>44301</v>
      </c>
      <c r="B104">
        <v>5817.961030358235</v>
      </c>
      <c r="C104">
        <v>0.02500828939665012</v>
      </c>
      <c r="F104" s="2">
        <v>44899</v>
      </c>
      <c r="G104">
        <v>0.1028217846642643</v>
      </c>
      <c r="H104">
        <v>0.07080910444156806</v>
      </c>
      <c r="I104">
        <v>0.1351984115246013</v>
      </c>
      <c r="J104">
        <v>0.134373517486941</v>
      </c>
      <c r="K104">
        <v>0.03602441215741981</v>
      </c>
      <c r="L104">
        <v>0.01975542849969305</v>
      </c>
      <c r="M104">
        <v>0.00502421314386196</v>
      </c>
      <c r="N104">
        <v>0.15</v>
      </c>
      <c r="O104">
        <v>0.09028462491558564</v>
      </c>
      <c r="P104">
        <v>0.15</v>
      </c>
      <c r="Q104">
        <v>0.09181179607681404</v>
      </c>
      <c r="R104">
        <v>0.01389670708925089</v>
      </c>
      <c r="W104" s="2">
        <v>44899</v>
      </c>
      <c r="X104">
        <v>5.643862264915524</v>
      </c>
      <c r="Y104">
        <v>1635.116200751324</v>
      </c>
      <c r="Z104">
        <v>43.08406520644054</v>
      </c>
      <c r="AA104">
        <v>0.4786891150171722</v>
      </c>
      <c r="AB104">
        <v>0.02348916383026873</v>
      </c>
      <c r="AC104">
        <v>13.40189105618285</v>
      </c>
      <c r="AD104">
        <v>94.31976174909543</v>
      </c>
      <c r="AE104">
        <v>0.2202915530645835</v>
      </c>
      <c r="AF104">
        <v>10.52921354077636</v>
      </c>
      <c r="AG104">
        <v>21.4864811053675</v>
      </c>
      <c r="AH104">
        <v>43.54032479096787</v>
      </c>
      <c r="AI104">
        <v>57.21472512530259</v>
      </c>
    </row>
    <row r="105" spans="1:35">
      <c r="A105" s="2">
        <v>44302</v>
      </c>
      <c r="B105">
        <v>6000.257845746253</v>
      </c>
      <c r="C105">
        <v>0.0313334541838266</v>
      </c>
      <c r="F105" s="2">
        <v>44906</v>
      </c>
      <c r="G105">
        <v>0.08652046213437015</v>
      </c>
      <c r="H105">
        <v>0.07064667208124933</v>
      </c>
      <c r="I105">
        <v>0.1167653580031869</v>
      </c>
      <c r="J105">
        <v>0.127973187343348</v>
      </c>
      <c r="K105">
        <v>0.04363882838963919</v>
      </c>
      <c r="L105">
        <v>0.05840326219279445</v>
      </c>
      <c r="M105">
        <v>0.004178518576209113</v>
      </c>
      <c r="N105">
        <v>0.15</v>
      </c>
      <c r="O105">
        <v>0.07436073263287794</v>
      </c>
      <c r="P105">
        <v>0.15</v>
      </c>
      <c r="Q105">
        <v>0.08772453588569291</v>
      </c>
      <c r="R105">
        <v>0.02978844276063202</v>
      </c>
      <c r="W105" s="2">
        <v>44906</v>
      </c>
      <c r="X105">
        <v>5.495054049537987</v>
      </c>
      <c r="Y105">
        <v>1436.364253696231</v>
      </c>
      <c r="Z105">
        <v>42.77534044057004</v>
      </c>
      <c r="AA105">
        <v>0.5821490864246421</v>
      </c>
      <c r="AB105">
        <v>0.0194157000590845</v>
      </c>
      <c r="AC105">
        <v>28.73677839077486</v>
      </c>
      <c r="AD105">
        <v>93.33214160079282</v>
      </c>
      <c r="AE105">
        <v>0.2143079746463571</v>
      </c>
      <c r="AF105">
        <v>32.76735197113111</v>
      </c>
      <c r="AG105">
        <v>17.67608107850834</v>
      </c>
      <c r="AH105">
        <v>42.46362820351029</v>
      </c>
      <c r="AI105">
        <v>47.02981091264146</v>
      </c>
    </row>
    <row r="106" spans="1:35">
      <c r="A106" s="2">
        <v>44303</v>
      </c>
      <c r="B106">
        <v>5733.900156733736</v>
      </c>
      <c r="C106">
        <v>-0.04439104049525888</v>
      </c>
      <c r="F106" s="2">
        <v>44913</v>
      </c>
      <c r="G106">
        <v>0.07785043539742355</v>
      </c>
      <c r="H106">
        <v>0.07402662224621186</v>
      </c>
      <c r="I106">
        <v>0.15</v>
      </c>
      <c r="J106">
        <v>0.1360494205946587</v>
      </c>
      <c r="K106">
        <v>0.05051561059696479</v>
      </c>
      <c r="L106">
        <v>0.03722134218003321</v>
      </c>
      <c r="M106">
        <v>0</v>
      </c>
      <c r="N106">
        <v>0.15</v>
      </c>
      <c r="O106">
        <v>0.0640669123217011</v>
      </c>
      <c r="P106">
        <v>0.15</v>
      </c>
      <c r="Q106">
        <v>0.08474414991048568</v>
      </c>
      <c r="R106">
        <v>0.02552550675252115</v>
      </c>
      <c r="W106" s="2">
        <v>44913</v>
      </c>
      <c r="X106">
        <v>5.274528162919823</v>
      </c>
      <c r="Y106">
        <v>1941.223351299597</v>
      </c>
      <c r="Z106">
        <v>43.40215815085067</v>
      </c>
      <c r="AA106">
        <v>0.7225362364132433</v>
      </c>
      <c r="AB106">
        <v>0.01604444833559358</v>
      </c>
      <c r="AC106">
        <v>26.32962717186041</v>
      </c>
      <c r="AD106">
        <v>99.91219789356172</v>
      </c>
      <c r="AE106">
        <v>0.2155842368600699</v>
      </c>
      <c r="AF106">
        <v>21.35934817343665</v>
      </c>
      <c r="AG106">
        <v>0</v>
      </c>
      <c r="AH106">
        <v>41.51961691775643</v>
      </c>
      <c r="AI106">
        <v>41.06271554692661</v>
      </c>
    </row>
    <row r="107" spans="1:35">
      <c r="A107" s="2">
        <v>44304</v>
      </c>
      <c r="B107">
        <v>5607.277736375891</v>
      </c>
      <c r="C107">
        <v>-0.02208312263846157</v>
      </c>
      <c r="F107" s="2">
        <v>44920</v>
      </c>
      <c r="G107">
        <v>0.0732061831784431</v>
      </c>
      <c r="H107">
        <v>0.05806566000702904</v>
      </c>
      <c r="I107">
        <v>0.15</v>
      </c>
      <c r="J107">
        <v>0.15</v>
      </c>
      <c r="K107">
        <v>0.05322558655684644</v>
      </c>
      <c r="L107">
        <v>0.02762620763120759</v>
      </c>
      <c r="M107">
        <v>0</v>
      </c>
      <c r="N107">
        <v>0.15</v>
      </c>
      <c r="O107">
        <v>0.04907082590999344</v>
      </c>
      <c r="P107">
        <v>0.15</v>
      </c>
      <c r="Q107">
        <v>0.0981447277213429</v>
      </c>
      <c r="R107">
        <v>0.04066080899513755</v>
      </c>
      <c r="W107" s="2">
        <v>44920</v>
      </c>
      <c r="X107">
        <v>6.058021015997696</v>
      </c>
      <c r="Y107">
        <v>1944.158474898933</v>
      </c>
      <c r="Z107">
        <v>43.19650834747513</v>
      </c>
      <c r="AA107">
        <v>0.7313571073965501</v>
      </c>
      <c r="AB107">
        <v>0.01461058850789049</v>
      </c>
      <c r="AC107">
        <v>40.40842613960634</v>
      </c>
      <c r="AD107">
        <v>113.2546372075084</v>
      </c>
      <c r="AE107">
        <v>0.1598649750696105</v>
      </c>
      <c r="AF107">
        <v>15.69485737604249</v>
      </c>
      <c r="AG107">
        <v>0</v>
      </c>
      <c r="AH107">
        <v>44.03817222395293</v>
      </c>
      <c r="AI107">
        <v>31.70414588137246</v>
      </c>
    </row>
    <row r="108" spans="1:35">
      <c r="A108" s="2">
        <v>44305</v>
      </c>
      <c r="B108">
        <v>5292.59942524518</v>
      </c>
      <c r="C108">
        <v>-0.0561196227340961</v>
      </c>
      <c r="F108" s="2">
        <v>44927</v>
      </c>
      <c r="G108">
        <v>0.05554933569663174</v>
      </c>
      <c r="H108">
        <v>0.05631842831794463</v>
      </c>
      <c r="I108">
        <v>0.15</v>
      </c>
      <c r="J108">
        <v>0.1347888844002343</v>
      </c>
      <c r="K108">
        <v>0.03507867349354667</v>
      </c>
      <c r="L108">
        <v>0.04951556208172888</v>
      </c>
      <c r="M108">
        <v>0.02611590343607649</v>
      </c>
      <c r="N108">
        <v>0.15</v>
      </c>
      <c r="O108">
        <v>0.04666757280026449</v>
      </c>
      <c r="P108">
        <v>0.1368796871609909</v>
      </c>
      <c r="Q108">
        <v>0.09278619776557263</v>
      </c>
      <c r="R108">
        <v>0.06629975484700923</v>
      </c>
      <c r="W108" s="2">
        <v>44927</v>
      </c>
      <c r="X108">
        <v>5.697493243592338</v>
      </c>
      <c r="Y108">
        <v>1943.632713244963</v>
      </c>
      <c r="Z108">
        <v>40.06011532088115</v>
      </c>
      <c r="AA108">
        <v>0.4535981039099993</v>
      </c>
      <c r="AB108">
        <v>0.01070936692435427</v>
      </c>
      <c r="AC108">
        <v>66.47768779625117</v>
      </c>
      <c r="AD108">
        <v>99.61491532977534</v>
      </c>
      <c r="AE108">
        <v>0.1500956919065272</v>
      </c>
      <c r="AF108">
        <v>28.36443648836689</v>
      </c>
      <c r="AG108">
        <v>109.8063761071407</v>
      </c>
      <c r="AH108">
        <v>47.98609883118044</v>
      </c>
      <c r="AI108">
        <v>28.7912488396319</v>
      </c>
    </row>
    <row r="109" spans="1:35">
      <c r="A109" s="2">
        <v>44306</v>
      </c>
      <c r="B109">
        <v>5055.03438470839</v>
      </c>
      <c r="C109">
        <v>-0.04488626881596758</v>
      </c>
      <c r="F109" s="2">
        <v>44934</v>
      </c>
      <c r="G109">
        <v>0.06654930047000722</v>
      </c>
      <c r="H109">
        <v>0.06076944462817921</v>
      </c>
      <c r="I109">
        <v>0.1468621857388386</v>
      </c>
      <c r="J109">
        <v>0.1272793012490054</v>
      </c>
      <c r="K109">
        <v>0.03354483665213719</v>
      </c>
      <c r="L109">
        <v>0.06285514328367228</v>
      </c>
      <c r="M109">
        <v>0.01821524114445763</v>
      </c>
      <c r="N109">
        <v>0.15</v>
      </c>
      <c r="O109">
        <v>0.04045886442624181</v>
      </c>
      <c r="P109">
        <v>0.1339336132355797</v>
      </c>
      <c r="Q109">
        <v>0.08307506130273068</v>
      </c>
      <c r="R109">
        <v>0.07645700786915016</v>
      </c>
      <c r="W109" s="2">
        <v>44934</v>
      </c>
      <c r="X109">
        <v>5.261560944632158</v>
      </c>
      <c r="Y109">
        <v>1879.700088201205</v>
      </c>
      <c r="Z109">
        <v>40.45931828683406</v>
      </c>
      <c r="AA109">
        <v>0.4550702462314858</v>
      </c>
      <c r="AB109">
        <v>0.01391729227072593</v>
      </c>
      <c r="AC109">
        <v>81.82738401216118</v>
      </c>
      <c r="AD109">
        <v>96.70355828325638</v>
      </c>
      <c r="AE109">
        <v>0.1704121805178959</v>
      </c>
      <c r="AF109">
        <v>38.24772531476418</v>
      </c>
      <c r="AG109">
        <v>80.0644386237543</v>
      </c>
      <c r="AH109">
        <v>40.61803396486303</v>
      </c>
      <c r="AI109">
        <v>26.48298859983732</v>
      </c>
    </row>
    <row r="110" spans="1:35">
      <c r="A110" s="2">
        <v>44307</v>
      </c>
      <c r="B110">
        <v>5300.372651330439</v>
      </c>
      <c r="C110">
        <v>0.04853345159514721</v>
      </c>
      <c r="F110" s="2">
        <v>44941</v>
      </c>
      <c r="G110">
        <v>0.08206957454018801</v>
      </c>
      <c r="H110">
        <v>0.06684811818037716</v>
      </c>
      <c r="I110">
        <v>0.15</v>
      </c>
      <c r="J110">
        <v>0.15</v>
      </c>
      <c r="K110">
        <v>0.1305485782506968</v>
      </c>
      <c r="L110">
        <v>0</v>
      </c>
      <c r="M110">
        <v>0.15</v>
      </c>
      <c r="N110">
        <v>0.15</v>
      </c>
      <c r="O110">
        <v>0.120533729028738</v>
      </c>
      <c r="P110">
        <v>0</v>
      </c>
      <c r="Q110">
        <v>0</v>
      </c>
      <c r="R110">
        <v>0</v>
      </c>
      <c r="W110" s="2">
        <v>44941</v>
      </c>
      <c r="X110">
        <v>0</v>
      </c>
      <c r="Y110">
        <v>2064.84106053292</v>
      </c>
      <c r="Z110">
        <v>0</v>
      </c>
      <c r="AA110">
        <v>2.071761624039405</v>
      </c>
      <c r="AB110">
        <v>0.01894392182427789</v>
      </c>
      <c r="AC110">
        <v>0</v>
      </c>
      <c r="AD110">
        <v>120.6357227340486</v>
      </c>
      <c r="AE110">
        <v>0.2089525092906653</v>
      </c>
      <c r="AF110">
        <v>0</v>
      </c>
      <c r="AG110">
        <v>728.0696703877562</v>
      </c>
      <c r="AH110">
        <v>29.89362610280454</v>
      </c>
      <c r="AI110">
        <v>88.20256392807916</v>
      </c>
    </row>
    <row r="111" spans="1:35">
      <c r="A111" s="2">
        <v>44308</v>
      </c>
      <c r="B111">
        <v>5218.142799485232</v>
      </c>
      <c r="C111">
        <v>-0.01551397557388101</v>
      </c>
      <c r="F111" s="2">
        <v>44948</v>
      </c>
      <c r="G111">
        <v>0.15</v>
      </c>
      <c r="H111">
        <v>0.15</v>
      </c>
      <c r="I111">
        <v>0.15</v>
      </c>
      <c r="J111">
        <v>0.02093217897961434</v>
      </c>
      <c r="K111">
        <v>0</v>
      </c>
      <c r="L111">
        <v>0.04977535969452543</v>
      </c>
      <c r="M111">
        <v>0.15</v>
      </c>
      <c r="N111">
        <v>0.1375152922569234</v>
      </c>
      <c r="O111">
        <v>0</v>
      </c>
      <c r="P111">
        <v>0.0417771690689368</v>
      </c>
      <c r="Q111">
        <v>0</v>
      </c>
      <c r="R111">
        <v>0.15</v>
      </c>
      <c r="W111" s="2">
        <v>44948</v>
      </c>
      <c r="X111">
        <v>0</v>
      </c>
      <c r="Y111">
        <v>2019.480560515598</v>
      </c>
      <c r="Z111">
        <v>12.24037403901144</v>
      </c>
      <c r="AA111">
        <v>0</v>
      </c>
      <c r="AB111">
        <v>0.03268000459514069</v>
      </c>
      <c r="AC111">
        <v>197.9702000550139</v>
      </c>
      <c r="AD111">
        <v>16.61669785668515</v>
      </c>
      <c r="AE111">
        <v>0.457709004507215</v>
      </c>
      <c r="AF111">
        <v>35.89329345258946</v>
      </c>
      <c r="AG111">
        <v>750.6914269759748</v>
      </c>
      <c r="AH111">
        <v>27.65341004529521</v>
      </c>
      <c r="AI111">
        <v>0</v>
      </c>
    </row>
    <row r="112" spans="1:35">
      <c r="A112" s="2">
        <v>44309</v>
      </c>
      <c r="B112">
        <v>5256.862462355789</v>
      </c>
      <c r="C112">
        <v>0.007420199936724048</v>
      </c>
      <c r="F112" s="2">
        <v>44955</v>
      </c>
      <c r="G112">
        <v>0.15</v>
      </c>
      <c r="H112">
        <v>0.0999789312607765</v>
      </c>
      <c r="I112">
        <v>0</v>
      </c>
      <c r="J112">
        <v>0.007724364194373454</v>
      </c>
      <c r="K112">
        <v>0.06434205987277493</v>
      </c>
      <c r="L112">
        <v>0</v>
      </c>
      <c r="M112">
        <v>0.15</v>
      </c>
      <c r="N112">
        <v>0.15</v>
      </c>
      <c r="O112">
        <v>0.01734650911524791</v>
      </c>
      <c r="P112">
        <v>0.15</v>
      </c>
      <c r="Q112">
        <v>0.06060813555682719</v>
      </c>
      <c r="R112">
        <v>0.15</v>
      </c>
      <c r="W112" s="2">
        <v>44955</v>
      </c>
      <c r="X112">
        <v>3.731949720379309</v>
      </c>
      <c r="Y112">
        <v>0</v>
      </c>
      <c r="Z112">
        <v>37.69450913873952</v>
      </c>
      <c r="AA112">
        <v>1.088855878450903</v>
      </c>
      <c r="AB112">
        <v>0.03374170067470809</v>
      </c>
      <c r="AC112">
        <v>194.404997730472</v>
      </c>
      <c r="AD112">
        <v>6.266238681780076</v>
      </c>
      <c r="AE112">
        <v>0.3295542007551792</v>
      </c>
      <c r="AF112">
        <v>0</v>
      </c>
      <c r="AG112">
        <v>678.9155616442774</v>
      </c>
      <c r="AH112">
        <v>32.44488031095703</v>
      </c>
      <c r="AI112">
        <v>13.56804297299032</v>
      </c>
    </row>
    <row r="113" spans="1:35">
      <c r="A113" s="2">
        <v>44310</v>
      </c>
      <c r="B113">
        <v>5167.760514450178</v>
      </c>
      <c r="C113">
        <v>-0.01694964411636546</v>
      </c>
      <c r="F113" s="2">
        <v>44962</v>
      </c>
      <c r="G113">
        <v>0.15</v>
      </c>
      <c r="H113">
        <v>0.15</v>
      </c>
      <c r="I113">
        <v>0</v>
      </c>
      <c r="J113">
        <v>0.0342488976695283</v>
      </c>
      <c r="K113">
        <v>0.15</v>
      </c>
      <c r="L113">
        <v>0</v>
      </c>
      <c r="M113">
        <v>0.15</v>
      </c>
      <c r="N113">
        <v>0.15</v>
      </c>
      <c r="O113">
        <v>0.02298964713730418</v>
      </c>
      <c r="P113">
        <v>0.15</v>
      </c>
      <c r="Q113">
        <v>0.04276145519316749</v>
      </c>
      <c r="R113">
        <v>0</v>
      </c>
      <c r="W113" s="2">
        <v>44962</v>
      </c>
      <c r="X113">
        <v>2.641242867744642</v>
      </c>
      <c r="Y113">
        <v>0</v>
      </c>
      <c r="Z113">
        <v>39.11127141029563</v>
      </c>
      <c r="AA113">
        <v>2.495069823679696</v>
      </c>
      <c r="AB113">
        <v>0.03534372351610056</v>
      </c>
      <c r="AC113">
        <v>0</v>
      </c>
      <c r="AD113">
        <v>27.26043462046897</v>
      </c>
      <c r="AE113">
        <v>0.4939844421838948</v>
      </c>
      <c r="AF113">
        <v>0</v>
      </c>
      <c r="AG113">
        <v>656.2455619853163</v>
      </c>
      <c r="AH113">
        <v>33.80283809411605</v>
      </c>
      <c r="AI113">
        <v>17.44893559443231</v>
      </c>
    </row>
    <row r="114" spans="1:35">
      <c r="A114" s="2">
        <v>44311</v>
      </c>
      <c r="B114">
        <v>4998.89665343722</v>
      </c>
      <c r="C114">
        <v>-0.03267640993439569</v>
      </c>
      <c r="F114" s="2">
        <v>44969</v>
      </c>
      <c r="G114">
        <v>0.15</v>
      </c>
      <c r="H114">
        <v>0.15</v>
      </c>
      <c r="I114">
        <v>0.004907858680701311</v>
      </c>
      <c r="J114">
        <v>0.0263554238220392</v>
      </c>
      <c r="K114">
        <v>0.15</v>
      </c>
      <c r="L114">
        <v>0.01035534543313095</v>
      </c>
      <c r="M114">
        <v>0.15</v>
      </c>
      <c r="N114">
        <v>0.15</v>
      </c>
      <c r="O114">
        <v>0.01920534842575344</v>
      </c>
      <c r="P114">
        <v>0.15</v>
      </c>
      <c r="Q114">
        <v>0.03917602363837508</v>
      </c>
      <c r="R114">
        <v>0</v>
      </c>
      <c r="W114" s="2">
        <v>44969</v>
      </c>
      <c r="X114">
        <v>2.48777342538994</v>
      </c>
      <c r="Y114">
        <v>67.00768651614641</v>
      </c>
      <c r="Z114">
        <v>41.93210976415964</v>
      </c>
      <c r="AA114">
        <v>2.433333123860963</v>
      </c>
      <c r="AB114">
        <v>0.03458469059346277</v>
      </c>
      <c r="AC114">
        <v>0</v>
      </c>
      <c r="AD114">
        <v>21.1531558239061</v>
      </c>
      <c r="AE114">
        <v>0.4909742999208735</v>
      </c>
      <c r="AF114">
        <v>7.443518853571184</v>
      </c>
      <c r="AG114">
        <v>603.8015685903466</v>
      </c>
      <c r="AH114">
        <v>36.30713185936051</v>
      </c>
      <c r="AI114">
        <v>14.92860014056491</v>
      </c>
    </row>
    <row r="115" spans="1:35">
      <c r="A115" s="2">
        <v>44312</v>
      </c>
      <c r="B115">
        <v>5210.338337769231</v>
      </c>
      <c r="C115">
        <v>0.04229767066431034</v>
      </c>
      <c r="F115" s="2">
        <v>44976</v>
      </c>
      <c r="G115">
        <v>0.15</v>
      </c>
      <c r="H115">
        <v>0.1129329162415625</v>
      </c>
      <c r="I115">
        <v>0.07925051947729575</v>
      </c>
      <c r="J115">
        <v>0.1143304262666513</v>
      </c>
      <c r="K115">
        <v>0.09487200580527895</v>
      </c>
      <c r="L115">
        <v>0.07528554307192858</v>
      </c>
      <c r="M115">
        <v>0.15</v>
      </c>
      <c r="N115">
        <v>0</v>
      </c>
      <c r="O115">
        <v>0.06905690298769815</v>
      </c>
      <c r="P115">
        <v>0.1165798873791293</v>
      </c>
      <c r="Q115">
        <v>0.03769179877045551</v>
      </c>
      <c r="R115">
        <v>0</v>
      </c>
      <c r="W115" s="2">
        <v>44976</v>
      </c>
      <c r="X115">
        <v>2.319994435533248</v>
      </c>
      <c r="Y115">
        <v>1093.394136968666</v>
      </c>
      <c r="Z115">
        <v>33.33580963751066</v>
      </c>
      <c r="AA115">
        <v>1.681153080368361</v>
      </c>
      <c r="AB115">
        <v>0.03411381166490701</v>
      </c>
      <c r="AC115">
        <v>0</v>
      </c>
      <c r="AD115">
        <v>88.3632371582639</v>
      </c>
      <c r="AE115">
        <v>0.3742068509582371</v>
      </c>
      <c r="AF115">
        <v>52.66788924234427</v>
      </c>
      <c r="AG115">
        <v>564.8289226331099</v>
      </c>
      <c r="AH115">
        <v>0</v>
      </c>
      <c r="AI115">
        <v>55.45609372406469</v>
      </c>
    </row>
    <row r="116" spans="1:35">
      <c r="A116" s="2">
        <v>44313</v>
      </c>
      <c r="B116">
        <v>5931.376069696973</v>
      </c>
      <c r="C116">
        <v>0.1383859713487339</v>
      </c>
      <c r="F116" s="2">
        <v>44983</v>
      </c>
      <c r="G116">
        <v>0.15</v>
      </c>
      <c r="H116">
        <v>0</v>
      </c>
      <c r="I116">
        <v>0.15</v>
      </c>
      <c r="J116">
        <v>0</v>
      </c>
      <c r="K116">
        <v>0</v>
      </c>
      <c r="L116">
        <v>0</v>
      </c>
      <c r="M116">
        <v>0.15</v>
      </c>
      <c r="N116">
        <v>0.15</v>
      </c>
      <c r="O116">
        <v>0.1204655848452608</v>
      </c>
      <c r="P116">
        <v>0.0480320609111243</v>
      </c>
      <c r="Q116">
        <v>0.08150235424361492</v>
      </c>
      <c r="R116">
        <v>0.15</v>
      </c>
      <c r="W116" s="2">
        <v>44983</v>
      </c>
      <c r="X116">
        <v>5.215487047335126</v>
      </c>
      <c r="Y116">
        <v>2118.532301308136</v>
      </c>
      <c r="Z116">
        <v>13.67712712886214</v>
      </c>
      <c r="AA116">
        <v>0</v>
      </c>
      <c r="AB116">
        <v>0.0330916262696968</v>
      </c>
      <c r="AC116">
        <v>191.4060128422613</v>
      </c>
      <c r="AD116">
        <v>0</v>
      </c>
      <c r="AE116">
        <v>0</v>
      </c>
      <c r="AF116">
        <v>0</v>
      </c>
      <c r="AG116">
        <v>614.4590769561421</v>
      </c>
      <c r="AH116">
        <v>34.22515092991579</v>
      </c>
      <c r="AI116">
        <v>95.23893991244458</v>
      </c>
    </row>
    <row r="117" spans="1:35">
      <c r="A117" s="2">
        <v>44314</v>
      </c>
      <c r="B117">
        <v>6677.026588989836</v>
      </c>
      <c r="C117">
        <v>0.1257129054929333</v>
      </c>
      <c r="F117" s="2">
        <v>44990</v>
      </c>
      <c r="G117">
        <v>0</v>
      </c>
      <c r="H117">
        <v>0.01988420077104653</v>
      </c>
      <c r="I117">
        <v>0.1119063385486144</v>
      </c>
      <c r="J117">
        <v>0.09006323645714408</v>
      </c>
      <c r="K117">
        <v>0.1139023368175607</v>
      </c>
      <c r="L117">
        <v>0.1076987420140641</v>
      </c>
      <c r="M117">
        <v>0.01410894352946905</v>
      </c>
      <c r="N117">
        <v>0.1489910631904356</v>
      </c>
      <c r="O117">
        <v>0.09019980426854123</v>
      </c>
      <c r="P117">
        <v>0.09097736280039119</v>
      </c>
      <c r="Q117">
        <v>0.07664444722531587</v>
      </c>
      <c r="R117">
        <v>0.1356235243774174</v>
      </c>
      <c r="W117" s="2">
        <v>44990</v>
      </c>
      <c r="X117">
        <v>4.872944758309298</v>
      </c>
      <c r="Y117">
        <v>1596.349067199918</v>
      </c>
      <c r="Z117">
        <v>27.05629775898803</v>
      </c>
      <c r="AA117">
        <v>1.886352447668542</v>
      </c>
      <c r="AB117">
        <v>0</v>
      </c>
      <c r="AC117">
        <v>170.9746819294353</v>
      </c>
      <c r="AD117">
        <v>73.12453446113686</v>
      </c>
      <c r="AE117">
        <v>0.06081385982025524</v>
      </c>
      <c r="AF117">
        <v>75.32563904302089</v>
      </c>
      <c r="AG117">
        <v>60.06414708425367</v>
      </c>
      <c r="AH117">
        <v>34.12676048533866</v>
      </c>
      <c r="AI117">
        <v>70.31689618110785</v>
      </c>
    </row>
    <row r="118" spans="1:35">
      <c r="A118" s="2">
        <v>44315</v>
      </c>
      <c r="B118">
        <v>6732.696409352598</v>
      </c>
      <c r="C118">
        <v>0.008337516650683829</v>
      </c>
      <c r="F118" s="2">
        <v>44997</v>
      </c>
      <c r="G118">
        <v>0.15</v>
      </c>
      <c r="H118">
        <v>0.15</v>
      </c>
      <c r="I118">
        <v>0.15</v>
      </c>
      <c r="J118">
        <v>0.06065808575923606</v>
      </c>
      <c r="K118">
        <v>0.06370906185821948</v>
      </c>
      <c r="L118">
        <v>0.1456752785723515</v>
      </c>
      <c r="M118">
        <v>0</v>
      </c>
      <c r="N118">
        <v>0</v>
      </c>
      <c r="O118">
        <v>0.129957573810193</v>
      </c>
      <c r="P118">
        <v>0</v>
      </c>
      <c r="Q118">
        <v>0</v>
      </c>
      <c r="R118">
        <v>0.15</v>
      </c>
      <c r="W118" s="2">
        <v>44997</v>
      </c>
      <c r="X118">
        <v>0</v>
      </c>
      <c r="Y118">
        <v>2137.389282325777</v>
      </c>
      <c r="Z118">
        <v>0</v>
      </c>
      <c r="AA118">
        <v>1.003882006702882</v>
      </c>
      <c r="AB118">
        <v>0.03182471867610286</v>
      </c>
      <c r="AC118">
        <v>186.3394618155033</v>
      </c>
      <c r="AD118">
        <v>48.26146377882445</v>
      </c>
      <c r="AE118">
        <v>0.4434735045174821</v>
      </c>
      <c r="AF118">
        <v>102.6954781218472</v>
      </c>
      <c r="AG118">
        <v>0</v>
      </c>
      <c r="AH118">
        <v>0</v>
      </c>
      <c r="AI118">
        <v>103.8127071798615</v>
      </c>
    </row>
    <row r="119" spans="1:35">
      <c r="A119" s="2">
        <v>44316</v>
      </c>
      <c r="B119">
        <v>6906.904226705245</v>
      </c>
      <c r="C119">
        <v>0.02587489569716062</v>
      </c>
      <c r="F119" s="2">
        <v>45004</v>
      </c>
      <c r="G119">
        <v>0.15</v>
      </c>
      <c r="H119">
        <v>0.15</v>
      </c>
      <c r="I119">
        <v>0.01590489707910822</v>
      </c>
      <c r="J119">
        <v>0.05123888433279292</v>
      </c>
      <c r="K119">
        <v>0.09525931483452946</v>
      </c>
      <c r="L119">
        <v>0.05494430574717267</v>
      </c>
      <c r="M119">
        <v>0.1191894425741006</v>
      </c>
      <c r="N119">
        <v>0.1298133353985322</v>
      </c>
      <c r="O119">
        <v>0.04895266084093215</v>
      </c>
      <c r="P119">
        <v>0.08691687020139521</v>
      </c>
      <c r="Q119">
        <v>0.09778028899143656</v>
      </c>
      <c r="R119">
        <v>0</v>
      </c>
      <c r="W119" s="2">
        <v>45004</v>
      </c>
      <c r="X119">
        <v>6.400317415836237</v>
      </c>
      <c r="Y119">
        <v>240.1914548052878</v>
      </c>
      <c r="Z119">
        <v>26.08707645880025</v>
      </c>
      <c r="AA119">
        <v>1.46474967179032</v>
      </c>
      <c r="AB119">
        <v>0.02836997958020722</v>
      </c>
      <c r="AC119">
        <v>0</v>
      </c>
      <c r="AD119">
        <v>41.32248379168941</v>
      </c>
      <c r="AE119">
        <v>0.4339151304290418</v>
      </c>
      <c r="AF119">
        <v>40.40889895077848</v>
      </c>
      <c r="AG119">
        <v>517.8004940639161</v>
      </c>
      <c r="AH119">
        <v>31.17385510345019</v>
      </c>
      <c r="AI119">
        <v>38.49337683063733</v>
      </c>
    </row>
    <row r="120" spans="1:35">
      <c r="A120" s="2">
        <v>44317</v>
      </c>
      <c r="B120">
        <v>6982.340611673845</v>
      </c>
      <c r="C120">
        <v>0.01092188084452217</v>
      </c>
      <c r="F120" s="2">
        <v>45011</v>
      </c>
      <c r="G120">
        <v>0.15</v>
      </c>
      <c r="H120">
        <v>0.15</v>
      </c>
      <c r="I120">
        <v>0.0616983715722156</v>
      </c>
      <c r="J120">
        <v>0.06591971504065038</v>
      </c>
      <c r="K120">
        <v>0.04636283539596951</v>
      </c>
      <c r="L120">
        <v>0.02130116592592451</v>
      </c>
      <c r="M120">
        <v>0.1350335241986574</v>
      </c>
      <c r="N120">
        <v>0.1359990684797658</v>
      </c>
      <c r="O120">
        <v>0.03338578716644102</v>
      </c>
      <c r="P120">
        <v>0.1155846320192177</v>
      </c>
      <c r="Q120">
        <v>0.08471490020115804</v>
      </c>
      <c r="R120">
        <v>0</v>
      </c>
      <c r="W120" s="2">
        <v>45011</v>
      </c>
      <c r="X120">
        <v>5.86543911430109</v>
      </c>
      <c r="Y120">
        <v>866.6550361582852</v>
      </c>
      <c r="Z120">
        <v>33.92474634035325</v>
      </c>
      <c r="AA120">
        <v>0.7102460210444576</v>
      </c>
      <c r="AB120">
        <v>0.02695579572464026</v>
      </c>
      <c r="AC120">
        <v>0</v>
      </c>
      <c r="AD120">
        <v>55.17816990357378</v>
      </c>
      <c r="AE120">
        <v>0.4252508016074159</v>
      </c>
      <c r="AF120">
        <v>14.86482512154127</v>
      </c>
      <c r="AG120">
        <v>619.2102988710218</v>
      </c>
      <c r="AH120">
        <v>32.88266757732303</v>
      </c>
      <c r="AI120">
        <v>28.85974044365719</v>
      </c>
    </row>
    <row r="121" spans="1:35">
      <c r="A121" s="2">
        <v>44318</v>
      </c>
      <c r="B121">
        <v>7109.124618943916</v>
      </c>
      <c r="C121">
        <v>0.01815780901007602</v>
      </c>
      <c r="F121" s="2">
        <v>45018</v>
      </c>
      <c r="G121">
        <v>0.15</v>
      </c>
      <c r="H121">
        <v>0.15</v>
      </c>
      <c r="I121">
        <v>0.1295491323683348</v>
      </c>
      <c r="J121">
        <v>0.07753460520483207</v>
      </c>
      <c r="K121">
        <v>0.05220493768114769</v>
      </c>
      <c r="L121">
        <v>0</v>
      </c>
      <c r="M121">
        <v>0.1015311685978022</v>
      </c>
      <c r="N121">
        <v>0.15</v>
      </c>
      <c r="O121">
        <v>0</v>
      </c>
      <c r="P121">
        <v>0.1275055414450652</v>
      </c>
      <c r="Q121">
        <v>0.06167461470281804</v>
      </c>
      <c r="R121">
        <v>0</v>
      </c>
      <c r="W121" s="2">
        <v>45018</v>
      </c>
      <c r="X121">
        <v>4.299827911182954</v>
      </c>
      <c r="Y121">
        <v>1702.545460657491</v>
      </c>
      <c r="Z121">
        <v>37.06620096503335</v>
      </c>
      <c r="AA121">
        <v>0.8579653080595498</v>
      </c>
      <c r="AB121">
        <v>0.02725135389426346</v>
      </c>
      <c r="AC121">
        <v>0</v>
      </c>
      <c r="AD121">
        <v>63.17656569998109</v>
      </c>
      <c r="AE121">
        <v>0.4260912231804491</v>
      </c>
      <c r="AF121">
        <v>0</v>
      </c>
      <c r="AG121">
        <v>472.5225893054326</v>
      </c>
      <c r="AH121">
        <v>36.77825914362656</v>
      </c>
      <c r="AI121">
        <v>0</v>
      </c>
    </row>
    <row r="122" spans="1:35">
      <c r="A122" s="2">
        <v>44319</v>
      </c>
      <c r="B122">
        <v>7063.388440128338</v>
      </c>
      <c r="C122">
        <v>-0.006433447332418907</v>
      </c>
      <c r="F122" s="2">
        <v>45025</v>
      </c>
      <c r="G122">
        <v>0.15</v>
      </c>
      <c r="H122">
        <v>0.15</v>
      </c>
      <c r="I122">
        <v>0.1122430896229221</v>
      </c>
      <c r="J122">
        <v>0.08150034349346613</v>
      </c>
      <c r="K122">
        <v>0.05092304976636425</v>
      </c>
      <c r="L122">
        <v>0.02415970080341764</v>
      </c>
      <c r="M122">
        <v>0.1009133148887091</v>
      </c>
      <c r="N122">
        <v>0.1334452768680589</v>
      </c>
      <c r="O122">
        <v>0</v>
      </c>
      <c r="P122">
        <v>0.1050084878615026</v>
      </c>
      <c r="Q122">
        <v>0.09180673669555929</v>
      </c>
      <c r="R122">
        <v>0</v>
      </c>
      <c r="W122" s="2">
        <v>45025</v>
      </c>
      <c r="X122">
        <v>6.134019568211636</v>
      </c>
      <c r="Y122">
        <v>1484.515060809374</v>
      </c>
      <c r="Z122">
        <v>30.67925825915108</v>
      </c>
      <c r="AA122">
        <v>0.8364937546097133</v>
      </c>
      <c r="AB122">
        <v>0.02737621127124035</v>
      </c>
      <c r="AC122">
        <v>0</v>
      </c>
      <c r="AD122">
        <v>67.75196849440735</v>
      </c>
      <c r="AE122">
        <v>0.4134195927087893</v>
      </c>
      <c r="AF122">
        <v>17.25117952776487</v>
      </c>
      <c r="AG122">
        <v>466.8496330390084</v>
      </c>
      <c r="AH122">
        <v>33.99242828225781</v>
      </c>
      <c r="AI122">
        <v>0</v>
      </c>
    </row>
    <row r="123" spans="1:35">
      <c r="A123" s="2">
        <v>44320</v>
      </c>
      <c r="B123">
        <v>7365.24333154777</v>
      </c>
      <c r="C123">
        <v>0.0427351396540141</v>
      </c>
      <c r="F123" s="2">
        <v>45032</v>
      </c>
      <c r="G123">
        <v>0.15</v>
      </c>
      <c r="H123">
        <v>0.1341977691919269</v>
      </c>
      <c r="I123">
        <v>0.1238908030520337</v>
      </c>
      <c r="J123">
        <v>0.07994213496901052</v>
      </c>
      <c r="K123">
        <v>0.0830097464506484</v>
      </c>
      <c r="L123">
        <v>0.06411782149196826</v>
      </c>
      <c r="M123">
        <v>0.07134074389603057</v>
      </c>
      <c r="N123">
        <v>0.08127856516803947</v>
      </c>
      <c r="O123">
        <v>0.03562918258269308</v>
      </c>
      <c r="P123">
        <v>0.07431447862603856</v>
      </c>
      <c r="Q123">
        <v>0.07263959305885741</v>
      </c>
      <c r="R123">
        <v>0.02963916151275288</v>
      </c>
      <c r="W123" s="2">
        <v>45032</v>
      </c>
      <c r="X123">
        <v>5.020849773753543</v>
      </c>
      <c r="Y123">
        <v>1559.747523935394</v>
      </c>
      <c r="Z123">
        <v>22.23539104574126</v>
      </c>
      <c r="AA123">
        <v>1.422482824148921</v>
      </c>
      <c r="AB123">
        <v>0.02827591448046675</v>
      </c>
      <c r="AC123">
        <v>46.48802286074834</v>
      </c>
      <c r="AD123">
        <v>67.11302523210394</v>
      </c>
      <c r="AE123">
        <v>0.366469490027812</v>
      </c>
      <c r="AF123">
        <v>45.6938232210381</v>
      </c>
      <c r="AG123">
        <v>347.6157392098226</v>
      </c>
      <c r="AH123">
        <v>19.28476141446244</v>
      </c>
      <c r="AI123">
        <v>32.44666603156173</v>
      </c>
    </row>
    <row r="124" spans="1:35">
      <c r="A124" s="2">
        <v>44321</v>
      </c>
      <c r="B124">
        <v>6897.44758232483</v>
      </c>
      <c r="C124">
        <v>-0.06351395713149299</v>
      </c>
      <c r="F124" s="2">
        <v>45039</v>
      </c>
      <c r="G124">
        <v>0.15</v>
      </c>
      <c r="H124">
        <v>0.143279801964055</v>
      </c>
      <c r="I124">
        <v>0.1379998984184933</v>
      </c>
      <c r="J124">
        <v>0.07993258897764054</v>
      </c>
      <c r="K124">
        <v>0.101083044679199</v>
      </c>
      <c r="L124">
        <v>0.05766412579094567</v>
      </c>
      <c r="M124">
        <v>0.06839342947386293</v>
      </c>
      <c r="N124">
        <v>0.1132052514451252</v>
      </c>
      <c r="O124">
        <v>0.01372567412589369</v>
      </c>
      <c r="P124">
        <v>0.07583344086222457</v>
      </c>
      <c r="Q124">
        <v>0.05744126853740771</v>
      </c>
      <c r="R124">
        <v>0.001441475725152356</v>
      </c>
      <c r="W124" s="2">
        <v>45039</v>
      </c>
      <c r="X124">
        <v>4.177448020763041</v>
      </c>
      <c r="Y124">
        <v>1795.926582068467</v>
      </c>
      <c r="Z124">
        <v>22.65908730192369</v>
      </c>
      <c r="AA124">
        <v>1.568092257650111</v>
      </c>
      <c r="AB124">
        <v>0.02777521950909362</v>
      </c>
      <c r="AC124">
        <v>2.181250840431133</v>
      </c>
      <c r="AD124">
        <v>69.21558386691022</v>
      </c>
      <c r="AE124">
        <v>0.3936370921121289</v>
      </c>
      <c r="AF124">
        <v>41.33577284613427</v>
      </c>
      <c r="AG124">
        <v>343.6085009991901</v>
      </c>
      <c r="AH124">
        <v>26.72205300561317</v>
      </c>
      <c r="AI124">
        <v>12.84991833044033</v>
      </c>
    </row>
    <row r="125" spans="1:35">
      <c r="A125" s="2">
        <v>44322</v>
      </c>
      <c r="B125">
        <v>7474.003630442116</v>
      </c>
      <c r="C125">
        <v>0.08358976871310331</v>
      </c>
      <c r="F125" s="2">
        <v>45046</v>
      </c>
      <c r="G125">
        <v>0.15</v>
      </c>
      <c r="H125">
        <v>0.1272263439257023</v>
      </c>
      <c r="I125">
        <v>0.1330462035044254</v>
      </c>
      <c r="J125">
        <v>0.07687410083383725</v>
      </c>
      <c r="K125">
        <v>0.07505788776105229</v>
      </c>
      <c r="L125">
        <v>0.0684344958501148</v>
      </c>
      <c r="M125">
        <v>0.06226667055477792</v>
      </c>
      <c r="N125">
        <v>0.15</v>
      </c>
      <c r="O125">
        <v>0.02390733596760044</v>
      </c>
      <c r="P125">
        <v>0.07772127272603424</v>
      </c>
      <c r="Q125">
        <v>0.05546568887645525</v>
      </c>
      <c r="R125">
        <v>0</v>
      </c>
      <c r="W125" s="2">
        <v>45046</v>
      </c>
      <c r="X125">
        <v>4.057456729276271</v>
      </c>
      <c r="Y125">
        <v>1735.341340481924</v>
      </c>
      <c r="Z125">
        <v>23.35041454886543</v>
      </c>
      <c r="AA125">
        <v>1.22351668841614</v>
      </c>
      <c r="AB125">
        <v>0.02693534559219051</v>
      </c>
      <c r="AC125">
        <v>0</v>
      </c>
      <c r="AD125">
        <v>66.84752346481748</v>
      </c>
      <c r="AE125">
        <v>0.3502858436171015</v>
      </c>
      <c r="AF125">
        <v>49.99369315708086</v>
      </c>
      <c r="AG125">
        <v>326.2485870667567</v>
      </c>
      <c r="AH125">
        <v>33.99685580681524</v>
      </c>
      <c r="AI125">
        <v>22.31044124240864</v>
      </c>
    </row>
    <row r="126" spans="1:35">
      <c r="A126" s="2">
        <v>44323</v>
      </c>
      <c r="B126">
        <v>7430.583448051385</v>
      </c>
      <c r="C126">
        <v>-0.005809494420617956</v>
      </c>
      <c r="F126" s="2">
        <v>45053</v>
      </c>
      <c r="G126">
        <v>0.15</v>
      </c>
      <c r="H126">
        <v>0.15</v>
      </c>
      <c r="I126">
        <v>0.1247737623222591</v>
      </c>
      <c r="J126">
        <v>0.06436846859799245</v>
      </c>
      <c r="K126">
        <v>0.09038461609965714</v>
      </c>
      <c r="L126">
        <v>0.07241507666752164</v>
      </c>
      <c r="M126">
        <v>0.06809516169236805</v>
      </c>
      <c r="N126">
        <v>0.1382978429289469</v>
      </c>
      <c r="O126">
        <v>0</v>
      </c>
      <c r="P126">
        <v>0.08451987387854241</v>
      </c>
      <c r="Q126">
        <v>0.05714519781271227</v>
      </c>
      <c r="R126">
        <v>0</v>
      </c>
      <c r="W126" s="2">
        <v>45053</v>
      </c>
      <c r="X126">
        <v>4.161472209464244</v>
      </c>
      <c r="Y126">
        <v>1670.998623974649</v>
      </c>
      <c r="Z126">
        <v>25.85630803413408</v>
      </c>
      <c r="AA126">
        <v>1.424136823590512</v>
      </c>
      <c r="AB126">
        <v>0.02639118056248933</v>
      </c>
      <c r="AC126">
        <v>0</v>
      </c>
      <c r="AD126">
        <v>57.95812723794488</v>
      </c>
      <c r="AE126">
        <v>0.4013476787978009</v>
      </c>
      <c r="AF126">
        <v>53.08880966685092</v>
      </c>
      <c r="AG126">
        <v>354.1412282658837</v>
      </c>
      <c r="AH126">
        <v>32.00426282366533</v>
      </c>
      <c r="AI126">
        <v>0</v>
      </c>
    </row>
    <row r="127" spans="1:35">
      <c r="A127" s="2">
        <v>44324</v>
      </c>
      <c r="B127">
        <v>7338.496531034179</v>
      </c>
      <c r="C127">
        <v>-0.01239295913450167</v>
      </c>
      <c r="F127" s="2">
        <v>45060</v>
      </c>
      <c r="G127">
        <v>0.15</v>
      </c>
      <c r="H127">
        <v>0.15</v>
      </c>
      <c r="I127">
        <v>0.06642050702765309</v>
      </c>
      <c r="J127">
        <v>0</v>
      </c>
      <c r="K127">
        <v>0.07074015097362325</v>
      </c>
      <c r="L127">
        <v>0</v>
      </c>
      <c r="M127">
        <v>0</v>
      </c>
      <c r="N127">
        <v>0.1128393419987236</v>
      </c>
      <c r="O127">
        <v>0.15</v>
      </c>
      <c r="P127">
        <v>0</v>
      </c>
      <c r="Q127">
        <v>0.15</v>
      </c>
      <c r="R127">
        <v>0.15</v>
      </c>
      <c r="W127" s="2">
        <v>45060</v>
      </c>
      <c r="X127">
        <v>11.46895937541022</v>
      </c>
      <c r="Y127">
        <v>866.3131539271071</v>
      </c>
      <c r="Z127">
        <v>0</v>
      </c>
      <c r="AA127">
        <v>1.082722084854722</v>
      </c>
      <c r="AB127">
        <v>0.02661381992757779</v>
      </c>
      <c r="AC127">
        <v>386.3210829406156</v>
      </c>
      <c r="AD127">
        <v>0</v>
      </c>
      <c r="AE127">
        <v>0.3969542128737042</v>
      </c>
      <c r="AF127">
        <v>0</v>
      </c>
      <c r="AG127">
        <v>0</v>
      </c>
      <c r="AH127">
        <v>25.69939479045594</v>
      </c>
      <c r="AI127">
        <v>139.8012418064323</v>
      </c>
    </row>
    <row r="128" spans="1:35">
      <c r="A128" s="2">
        <v>44325</v>
      </c>
      <c r="B128">
        <v>7631.945039533366</v>
      </c>
      <c r="C128">
        <v>0.0399875515724788</v>
      </c>
      <c r="F128" s="2">
        <v>45067</v>
      </c>
      <c r="G128">
        <v>0</v>
      </c>
      <c r="H128">
        <v>0</v>
      </c>
      <c r="I128">
        <v>0</v>
      </c>
      <c r="J128">
        <v>0.11667794041875</v>
      </c>
      <c r="K128">
        <v>0</v>
      </c>
      <c r="L128">
        <v>0.05802246770215659</v>
      </c>
      <c r="M128">
        <v>0.1221754649722514</v>
      </c>
      <c r="N128">
        <v>0.15</v>
      </c>
      <c r="O128">
        <v>0.15</v>
      </c>
      <c r="P128">
        <v>0.1031241269068421</v>
      </c>
      <c r="Q128">
        <v>0.15</v>
      </c>
      <c r="R128">
        <v>0.15</v>
      </c>
      <c r="W128" s="2">
        <v>45067</v>
      </c>
      <c r="X128">
        <v>11.09159191078892</v>
      </c>
      <c r="Y128">
        <v>0</v>
      </c>
      <c r="Z128">
        <v>34.00399676822494</v>
      </c>
      <c r="AA128">
        <v>0</v>
      </c>
      <c r="AB128">
        <v>0</v>
      </c>
      <c r="AC128">
        <v>393.1181587657775</v>
      </c>
      <c r="AD128">
        <v>103.9768551300945</v>
      </c>
      <c r="AE128">
        <v>0</v>
      </c>
      <c r="AF128">
        <v>42.98855458820513</v>
      </c>
      <c r="AG128">
        <v>672.2992798625005</v>
      </c>
      <c r="AH128">
        <v>35.68988477489983</v>
      </c>
      <c r="AI128">
        <v>136.8558835117041</v>
      </c>
    </row>
    <row r="129" spans="1:35">
      <c r="A129" s="2">
        <v>44326</v>
      </c>
      <c r="B129">
        <v>7911.748275465092</v>
      </c>
      <c r="C129">
        <v>0.03666211358734239</v>
      </c>
      <c r="F129" s="2">
        <v>45074</v>
      </c>
      <c r="G129">
        <v>0</v>
      </c>
      <c r="H129">
        <v>0</v>
      </c>
      <c r="I129">
        <v>0.03675578876685742</v>
      </c>
      <c r="J129">
        <v>0.1111964203819688</v>
      </c>
      <c r="K129">
        <v>0.001798547118869958</v>
      </c>
      <c r="L129">
        <v>0.08160592760745104</v>
      </c>
      <c r="M129">
        <v>0.1213639453796616</v>
      </c>
      <c r="N129">
        <v>0.08108792200921615</v>
      </c>
      <c r="O129">
        <v>0.15</v>
      </c>
      <c r="P129">
        <v>0.1461868319857266</v>
      </c>
      <c r="Q129">
        <v>0.1200046167502483</v>
      </c>
      <c r="R129">
        <v>0.15</v>
      </c>
      <c r="W129" s="2">
        <v>45074</v>
      </c>
      <c r="X129">
        <v>8.608755937427286</v>
      </c>
      <c r="Y129">
        <v>472.0222925679552</v>
      </c>
      <c r="Z129">
        <v>47.32002672216381</v>
      </c>
      <c r="AA129">
        <v>0.02754419818822719</v>
      </c>
      <c r="AB129">
        <v>0</v>
      </c>
      <c r="AC129">
        <v>455.1480184936592</v>
      </c>
      <c r="AD129">
        <v>98.09418026901686</v>
      </c>
      <c r="AE129">
        <v>0</v>
      </c>
      <c r="AF129">
        <v>59.6771067626522</v>
      </c>
      <c r="AG129">
        <v>620.6102612954068</v>
      </c>
      <c r="AH129">
        <v>18.71078585211396</v>
      </c>
      <c r="AI129">
        <v>140.0304217052876</v>
      </c>
    </row>
    <row r="130" spans="1:35">
      <c r="A130" s="2">
        <v>44327</v>
      </c>
      <c r="B130">
        <v>7392.458284646798</v>
      </c>
      <c r="C130">
        <v>-0.06563530243102522</v>
      </c>
      <c r="F130" s="2">
        <v>45081</v>
      </c>
      <c r="G130">
        <v>0</v>
      </c>
      <c r="H130">
        <v>0</v>
      </c>
      <c r="I130">
        <v>0.03769372764518625</v>
      </c>
      <c r="J130">
        <v>0.1196896414434336</v>
      </c>
      <c r="K130">
        <v>0.04137700981993241</v>
      </c>
      <c r="L130">
        <v>0.06225279636213964</v>
      </c>
      <c r="M130">
        <v>0.1413556694088489</v>
      </c>
      <c r="N130">
        <v>0.05713529673021261</v>
      </c>
      <c r="O130">
        <v>0.1495758582837909</v>
      </c>
      <c r="P130">
        <v>0.1173649066862353</v>
      </c>
      <c r="Q130">
        <v>0.1235550936202203</v>
      </c>
      <c r="R130">
        <v>0.15</v>
      </c>
      <c r="W130" s="2">
        <v>45081</v>
      </c>
      <c r="X130">
        <v>9.330169090839142</v>
      </c>
      <c r="Y130">
        <v>481.3567399576062</v>
      </c>
      <c r="Z130">
        <v>38.62111972206093</v>
      </c>
      <c r="AA130">
        <v>0.6473191529686825</v>
      </c>
      <c r="AB130">
        <v>0</v>
      </c>
      <c r="AC130">
        <v>410.44204039249</v>
      </c>
      <c r="AD130">
        <v>107.9516604413701</v>
      </c>
      <c r="AE130">
        <v>0</v>
      </c>
      <c r="AF130">
        <v>46.54358239086157</v>
      </c>
      <c r="AG130">
        <v>754.257998127203</v>
      </c>
      <c r="AH130">
        <v>12.95788112171566</v>
      </c>
      <c r="AI130">
        <v>141.1770692087282</v>
      </c>
    </row>
    <row r="131" spans="1:35">
      <c r="A131" s="2">
        <v>44328</v>
      </c>
      <c r="B131">
        <v>7952.755699782927</v>
      </c>
      <c r="C131">
        <v>0.07579311151471702</v>
      </c>
      <c r="F131" s="2">
        <v>45088</v>
      </c>
      <c r="G131">
        <v>0</v>
      </c>
      <c r="H131">
        <v>0</v>
      </c>
      <c r="I131">
        <v>0.07146963604157315</v>
      </c>
      <c r="J131">
        <v>0.08737351060809179</v>
      </c>
      <c r="K131">
        <v>0.07170415698987878</v>
      </c>
      <c r="L131">
        <v>0.07142214481550145</v>
      </c>
      <c r="M131">
        <v>0.15</v>
      </c>
      <c r="N131">
        <v>0.06700780844188102</v>
      </c>
      <c r="O131">
        <v>0.1352862767251669</v>
      </c>
      <c r="P131">
        <v>0.09447764890518404</v>
      </c>
      <c r="Q131">
        <v>0.1012588174727228</v>
      </c>
      <c r="R131">
        <v>0.15</v>
      </c>
      <c r="W131" s="2">
        <v>45088</v>
      </c>
      <c r="X131">
        <v>7.287092733824513</v>
      </c>
      <c r="Y131">
        <v>982.3765161111622</v>
      </c>
      <c r="Z131">
        <v>30.71689667933984</v>
      </c>
      <c r="AA131">
        <v>1.138321142855906</v>
      </c>
      <c r="AB131">
        <v>0</v>
      </c>
      <c r="AC131">
        <v>399.19638003361</v>
      </c>
      <c r="AD131">
        <v>73.2435219897994</v>
      </c>
      <c r="AE131">
        <v>0</v>
      </c>
      <c r="AF131">
        <v>51.57714614523958</v>
      </c>
      <c r="AG131">
        <v>929.9140725365469</v>
      </c>
      <c r="AH131">
        <v>16.19614751975371</v>
      </c>
      <c r="AI131">
        <v>125.9431242250173</v>
      </c>
    </row>
    <row r="132" spans="1:35">
      <c r="A132" s="2">
        <v>44329</v>
      </c>
      <c r="B132">
        <v>7820.515313209054</v>
      </c>
      <c r="C132">
        <v>-0.0166282470587501</v>
      </c>
      <c r="F132" s="2">
        <v>45095</v>
      </c>
      <c r="G132">
        <v>0</v>
      </c>
      <c r="H132">
        <v>0</v>
      </c>
      <c r="I132">
        <v>0.08940739064349772</v>
      </c>
      <c r="J132">
        <v>0.1053109378337321</v>
      </c>
      <c r="K132">
        <v>0.05676859701273197</v>
      </c>
      <c r="L132">
        <v>0.07591263781807704</v>
      </c>
      <c r="M132">
        <v>0.15</v>
      </c>
      <c r="N132">
        <v>0.08248890291787923</v>
      </c>
      <c r="O132">
        <v>0.09496977660435155</v>
      </c>
      <c r="P132">
        <v>0.09089216585265535</v>
      </c>
      <c r="Q132">
        <v>0.1042495913170751</v>
      </c>
      <c r="R132">
        <v>0.15</v>
      </c>
      <c r="W132" s="2">
        <v>45095</v>
      </c>
      <c r="X132">
        <v>7.835709075462899</v>
      </c>
      <c r="Y132">
        <v>1287.73201700752</v>
      </c>
      <c r="Z132">
        <v>30.04981218356391</v>
      </c>
      <c r="AA132">
        <v>0.8917093398300422</v>
      </c>
      <c r="AB132">
        <v>0</v>
      </c>
      <c r="AC132">
        <v>404.2431590960597</v>
      </c>
      <c r="AD132">
        <v>89.4095923123428</v>
      </c>
      <c r="AE132">
        <v>0</v>
      </c>
      <c r="AF132">
        <v>55.22546751031582</v>
      </c>
      <c r="AG132">
        <v>939.1705983784486</v>
      </c>
      <c r="AH132">
        <v>20.24494195284408</v>
      </c>
      <c r="AI132">
        <v>80.66889125582475</v>
      </c>
    </row>
    <row r="133" spans="1:35">
      <c r="A133" s="2">
        <v>44330</v>
      </c>
      <c r="B133">
        <v>7634.084454538671</v>
      </c>
      <c r="C133">
        <v>-0.02383869236282887</v>
      </c>
      <c r="F133" s="2">
        <v>45102</v>
      </c>
      <c r="G133">
        <v>0</v>
      </c>
      <c r="H133">
        <v>0</v>
      </c>
      <c r="I133">
        <v>0.07239032881535329</v>
      </c>
      <c r="J133">
        <v>0.08942067740158668</v>
      </c>
      <c r="K133">
        <v>0.08010975058251796</v>
      </c>
      <c r="L133">
        <v>0.05731206504603475</v>
      </c>
      <c r="M133">
        <v>0.15</v>
      </c>
      <c r="N133">
        <v>0.09894665966224678</v>
      </c>
      <c r="O133">
        <v>0.1129183901811683</v>
      </c>
      <c r="P133">
        <v>0.08727617113137152</v>
      </c>
      <c r="Q133">
        <v>0.1016259571797207</v>
      </c>
      <c r="R133">
        <v>0.15</v>
      </c>
      <c r="W133" s="2">
        <v>45102</v>
      </c>
      <c r="X133">
        <v>7.338943535946417</v>
      </c>
      <c r="Y133">
        <v>1030.297484140003</v>
      </c>
      <c r="Z133">
        <v>27.64252402584779</v>
      </c>
      <c r="AA133">
        <v>1.395902503780564</v>
      </c>
      <c r="AB133">
        <v>0</v>
      </c>
      <c r="AC133">
        <v>434.647989924814</v>
      </c>
      <c r="AD133">
        <v>73.63972631543611</v>
      </c>
      <c r="AE133">
        <v>0</v>
      </c>
      <c r="AF133">
        <v>38.49166822117428</v>
      </c>
      <c r="AG133">
        <v>945.3039097690755</v>
      </c>
      <c r="AH133">
        <v>24.53799353677928</v>
      </c>
      <c r="AI133">
        <v>98.35590955080048</v>
      </c>
    </row>
    <row r="134" spans="1:35">
      <c r="A134" s="2">
        <v>44331</v>
      </c>
      <c r="B134">
        <v>8820.322427779754</v>
      </c>
      <c r="C134">
        <v>0.1553870644613884</v>
      </c>
      <c r="F134" s="2">
        <v>45109</v>
      </c>
      <c r="G134">
        <v>0</v>
      </c>
      <c r="H134">
        <v>0</v>
      </c>
      <c r="I134">
        <v>0.1024021935327144</v>
      </c>
      <c r="J134">
        <v>0.080632408320354</v>
      </c>
      <c r="K134">
        <v>0.1083524246161713</v>
      </c>
      <c r="L134">
        <v>0.04115463147844614</v>
      </c>
      <c r="M134">
        <v>0.15</v>
      </c>
      <c r="N134">
        <v>0.08902695565444876</v>
      </c>
      <c r="O134">
        <v>0.0786480279949434</v>
      </c>
      <c r="P134">
        <v>0.130468566440514</v>
      </c>
      <c r="Q134">
        <v>0.06931479196240788</v>
      </c>
      <c r="R134">
        <v>0.15</v>
      </c>
      <c r="W134" s="2">
        <v>45109</v>
      </c>
      <c r="X134">
        <v>4.569994744173018</v>
      </c>
      <c r="Y134">
        <v>1576.081436832826</v>
      </c>
      <c r="Z134">
        <v>45.14191029387244</v>
      </c>
      <c r="AA134">
        <v>1.968187105032311</v>
      </c>
      <c r="AB134">
        <v>0</v>
      </c>
      <c r="AC134">
        <v>421.8637370957015</v>
      </c>
      <c r="AD134">
        <v>67.76753873094275</v>
      </c>
      <c r="AE134">
        <v>0</v>
      </c>
      <c r="AF134">
        <v>28.44687687444516</v>
      </c>
      <c r="AG134">
        <v>997.5145061873668</v>
      </c>
      <c r="AH134">
        <v>21.53528597186667</v>
      </c>
      <c r="AI134">
        <v>63.31202306468587</v>
      </c>
    </row>
    <row r="135" spans="1:35">
      <c r="A135" s="2">
        <v>44332</v>
      </c>
      <c r="B135">
        <v>8687.069731058724</v>
      </c>
      <c r="C135">
        <v>-0.0151074632262137</v>
      </c>
      <c r="F135" s="2">
        <v>45116</v>
      </c>
      <c r="G135">
        <v>0.15</v>
      </c>
      <c r="H135">
        <v>0.15</v>
      </c>
      <c r="I135">
        <v>0.06772904210275862</v>
      </c>
      <c r="J135">
        <v>0.06928562303255614</v>
      </c>
      <c r="K135">
        <v>0.1366964570787988</v>
      </c>
      <c r="L135">
        <v>0.006490944752495473</v>
      </c>
      <c r="M135">
        <v>0.15</v>
      </c>
      <c r="N135">
        <v>0</v>
      </c>
      <c r="O135">
        <v>0.06252231785822947</v>
      </c>
      <c r="P135">
        <v>0.05727561517516155</v>
      </c>
      <c r="Q135">
        <v>0</v>
      </c>
      <c r="R135">
        <v>0.15</v>
      </c>
      <c r="W135" s="2">
        <v>45116</v>
      </c>
      <c r="X135">
        <v>0</v>
      </c>
      <c r="Y135">
        <v>1050.220325817745</v>
      </c>
      <c r="Z135">
        <v>18.92030613321391</v>
      </c>
      <c r="AA135">
        <v>2.606607193365138</v>
      </c>
      <c r="AB135">
        <v>0.02231425320485498</v>
      </c>
      <c r="AC135">
        <v>460.469755188602</v>
      </c>
      <c r="AD135">
        <v>60.9121342825763</v>
      </c>
      <c r="AE135">
        <v>0.362279814500719</v>
      </c>
      <c r="AF135">
        <v>4.716528077639331</v>
      </c>
      <c r="AG135">
        <v>993.8469130946772</v>
      </c>
      <c r="AH135">
        <v>0</v>
      </c>
      <c r="AI135">
        <v>53.72949043770749</v>
      </c>
    </row>
    <row r="136" spans="1:35">
      <c r="A136" s="2">
        <v>44333</v>
      </c>
      <c r="B136">
        <v>8793.892136153205</v>
      </c>
      <c r="C136">
        <v>0.0122967132072811</v>
      </c>
      <c r="F136" s="2">
        <v>45123</v>
      </c>
      <c r="G136">
        <v>0</v>
      </c>
      <c r="H136">
        <v>0</v>
      </c>
      <c r="I136">
        <v>0.04522493781733217</v>
      </c>
      <c r="J136">
        <v>0.15</v>
      </c>
      <c r="K136">
        <v>0.15</v>
      </c>
      <c r="L136">
        <v>0.02764503297003114</v>
      </c>
      <c r="M136">
        <v>0.15</v>
      </c>
      <c r="N136">
        <v>0.15</v>
      </c>
      <c r="O136">
        <v>0.0701034292581133</v>
      </c>
      <c r="P136">
        <v>0.09541368812091545</v>
      </c>
      <c r="Q136">
        <v>0.01161291183360791</v>
      </c>
      <c r="R136">
        <v>0.15</v>
      </c>
      <c r="W136" s="2">
        <v>45123</v>
      </c>
      <c r="X136">
        <v>0.7117776302460692</v>
      </c>
      <c r="Y136">
        <v>671.308990662791</v>
      </c>
      <c r="Z136">
        <v>31.14301639358216</v>
      </c>
      <c r="AA136">
        <v>2.889307932333751</v>
      </c>
      <c r="AB136">
        <v>0</v>
      </c>
      <c r="AC136">
        <v>470.7496061573934</v>
      </c>
      <c r="AD136">
        <v>133.7267942506318</v>
      </c>
      <c r="AE136">
        <v>0</v>
      </c>
      <c r="AF136">
        <v>19.33771965653865</v>
      </c>
      <c r="AG136">
        <v>908.6468561924452</v>
      </c>
      <c r="AH136">
        <v>26.48680894524357</v>
      </c>
      <c r="AI136">
        <v>58.49409209351573</v>
      </c>
    </row>
    <row r="137" spans="1:35">
      <c r="A137" s="2">
        <v>44334</v>
      </c>
      <c r="B137">
        <v>8381.237782552644</v>
      </c>
      <c r="C137">
        <v>-0.04692510974794284</v>
      </c>
      <c r="F137" s="2">
        <v>45130</v>
      </c>
      <c r="G137">
        <v>0.09987731345805888</v>
      </c>
      <c r="H137">
        <v>0.07604533807018496</v>
      </c>
      <c r="I137">
        <v>0</v>
      </c>
      <c r="J137">
        <v>0</v>
      </c>
      <c r="K137">
        <v>0.15</v>
      </c>
      <c r="L137">
        <v>0.05890466536711889</v>
      </c>
      <c r="M137">
        <v>0.15</v>
      </c>
      <c r="N137">
        <v>0.15</v>
      </c>
      <c r="O137">
        <v>0.01517268310463728</v>
      </c>
      <c r="P137">
        <v>0.15</v>
      </c>
      <c r="Q137">
        <v>0</v>
      </c>
      <c r="R137">
        <v>0.15</v>
      </c>
      <c r="W137" s="2">
        <v>45130</v>
      </c>
      <c r="X137">
        <v>0</v>
      </c>
      <c r="Y137">
        <v>0</v>
      </c>
      <c r="Z137">
        <v>51.59124255164134</v>
      </c>
      <c r="AA137">
        <v>2.888545964734345</v>
      </c>
      <c r="AB137">
        <v>0.01557411264540979</v>
      </c>
      <c r="AC137">
        <v>456.6764196698261</v>
      </c>
      <c r="AD137">
        <v>0</v>
      </c>
      <c r="AE137">
        <v>0.1893795048657858</v>
      </c>
      <c r="AF137">
        <v>34.72675732761672</v>
      </c>
      <c r="AG137">
        <v>933.1024536705777</v>
      </c>
      <c r="AH137">
        <v>28.37612555752551</v>
      </c>
      <c r="AI137">
        <v>11.69771282966015</v>
      </c>
    </row>
    <row r="138" spans="1:35">
      <c r="A138" s="2">
        <v>44335</v>
      </c>
      <c r="B138">
        <v>9371.841717306866</v>
      </c>
      <c r="C138">
        <v>0.1181930354984533</v>
      </c>
      <c r="F138" s="2">
        <v>45137</v>
      </c>
      <c r="G138">
        <v>0.03668834278000193</v>
      </c>
      <c r="H138">
        <v>0.03815553720534814</v>
      </c>
      <c r="I138">
        <v>0.15</v>
      </c>
      <c r="J138">
        <v>0</v>
      </c>
      <c r="K138">
        <v>0.15</v>
      </c>
      <c r="L138">
        <v>0.02233488016446536</v>
      </c>
      <c r="M138">
        <v>0.15</v>
      </c>
      <c r="N138">
        <v>0.1183605700141726</v>
      </c>
      <c r="O138">
        <v>0.03204930949117545</v>
      </c>
      <c r="P138">
        <v>0.15</v>
      </c>
      <c r="Q138">
        <v>0.002411360344836569</v>
      </c>
      <c r="R138">
        <v>0.15</v>
      </c>
      <c r="W138" s="2">
        <v>45137</v>
      </c>
      <c r="X138">
        <v>0.1495367704985002</v>
      </c>
      <c r="Y138">
        <v>2218.093408744006</v>
      </c>
      <c r="Z138">
        <v>52.379354556763</v>
      </c>
      <c r="AA138">
        <v>2.86163183253778</v>
      </c>
      <c r="AB138">
        <v>0.005780486764878008</v>
      </c>
      <c r="AC138">
        <v>459.5703177697478</v>
      </c>
      <c r="AD138">
        <v>0</v>
      </c>
      <c r="AE138">
        <v>0.09383526185901951</v>
      </c>
      <c r="AF138">
        <v>13.14475851462034</v>
      </c>
      <c r="AG138">
        <v>965.4818277780441</v>
      </c>
      <c r="AH138">
        <v>21.72963824814276</v>
      </c>
      <c r="AI138">
        <v>23.41415133564301</v>
      </c>
    </row>
    <row r="139" spans="1:35">
      <c r="A139" s="2">
        <v>44336</v>
      </c>
      <c r="B139">
        <v>6573.117171512486</v>
      </c>
      <c r="C139">
        <v>-0.2986312221455906</v>
      </c>
      <c r="F139" s="2">
        <v>45144</v>
      </c>
      <c r="G139">
        <v>0</v>
      </c>
      <c r="H139">
        <v>0.01676221981319908</v>
      </c>
      <c r="I139">
        <v>0.15</v>
      </c>
      <c r="J139">
        <v>0.1310806880454947</v>
      </c>
      <c r="K139">
        <v>0.1478803349367769</v>
      </c>
      <c r="L139">
        <v>0.004790156161459528</v>
      </c>
      <c r="M139">
        <v>0.15</v>
      </c>
      <c r="N139">
        <v>0</v>
      </c>
      <c r="O139">
        <v>0</v>
      </c>
      <c r="P139">
        <v>0.15</v>
      </c>
      <c r="Q139">
        <v>0.09948660104306972</v>
      </c>
      <c r="R139">
        <v>0.15</v>
      </c>
      <c r="W139" s="2">
        <v>45144</v>
      </c>
      <c r="X139">
        <v>6.820435684573776</v>
      </c>
      <c r="Y139">
        <v>2254.875086407665</v>
      </c>
      <c r="Z139">
        <v>53.24363124017255</v>
      </c>
      <c r="AA139">
        <v>2.685394964566196</v>
      </c>
      <c r="AB139">
        <v>0</v>
      </c>
      <c r="AC139">
        <v>442.9366941034993</v>
      </c>
      <c r="AD139">
        <v>116.3806971903314</v>
      </c>
      <c r="AE139">
        <v>0.04028658561154122</v>
      </c>
      <c r="AF139">
        <v>2.926062595075113</v>
      </c>
      <c r="AG139">
        <v>993.0890152233769</v>
      </c>
      <c r="AH139">
        <v>0</v>
      </c>
      <c r="AI139">
        <v>0</v>
      </c>
    </row>
    <row r="140" spans="1:35">
      <c r="A140" s="2">
        <v>44337</v>
      </c>
      <c r="B140">
        <v>7310.673830303919</v>
      </c>
      <c r="C140">
        <v>0.1122080497800892</v>
      </c>
    </row>
    <row r="141" spans="1:35">
      <c r="A141" s="2">
        <v>44338</v>
      </c>
      <c r="B141">
        <v>6096.491679212858</v>
      </c>
      <c r="C141">
        <v>-0.1660834800286235</v>
      </c>
    </row>
    <row r="142" spans="1:35">
      <c r="A142" s="2">
        <v>44339</v>
      </c>
      <c r="B142">
        <v>5461.440658960953</v>
      </c>
      <c r="C142">
        <v>-0.1041666344624453</v>
      </c>
    </row>
    <row r="143" spans="1:35">
      <c r="A143" s="2">
        <v>44340</v>
      </c>
      <c r="B143">
        <v>4705.409595572931</v>
      </c>
      <c r="C143">
        <v>-0.1384307018236206</v>
      </c>
    </row>
    <row r="144" spans="1:35">
      <c r="A144" s="2">
        <v>44341</v>
      </c>
      <c r="B144">
        <v>6185.739236123996</v>
      </c>
      <c r="C144">
        <v>0.3146016537952039</v>
      </c>
    </row>
    <row r="145" spans="1:3">
      <c r="A145" s="2">
        <v>44342</v>
      </c>
      <c r="B145">
        <v>6337.289540606553</v>
      </c>
      <c r="C145">
        <v>0.02449995040164654</v>
      </c>
    </row>
    <row r="146" spans="1:3">
      <c r="A146" s="2">
        <v>44343</v>
      </c>
      <c r="B146">
        <v>7131.71400119129</v>
      </c>
      <c r="C146">
        <v>0.1253571350171736</v>
      </c>
    </row>
    <row r="147" spans="1:3">
      <c r="A147" s="2">
        <v>44344</v>
      </c>
      <c r="B147">
        <v>6760.548147087775</v>
      </c>
      <c r="C147">
        <v>-0.05204441092863721</v>
      </c>
    </row>
    <row r="148" spans="1:3">
      <c r="A148" s="2">
        <v>44345</v>
      </c>
      <c r="B148">
        <v>6021.235915115309</v>
      </c>
      <c r="C148">
        <v>-0.1093568473868407</v>
      </c>
    </row>
    <row r="149" spans="1:3">
      <c r="A149" s="2">
        <v>44346</v>
      </c>
      <c r="B149">
        <v>5617.545567047939</v>
      </c>
      <c r="C149">
        <v>-0.06704443302976593</v>
      </c>
    </row>
    <row r="150" spans="1:3">
      <c r="A150" s="2">
        <v>44347</v>
      </c>
      <c r="B150">
        <v>6008.720761696394</v>
      </c>
      <c r="C150">
        <v>0.06963453878203629</v>
      </c>
    </row>
    <row r="151" spans="1:3">
      <c r="A151" s="2">
        <v>44348</v>
      </c>
      <c r="B151">
        <v>6611.424902761408</v>
      </c>
      <c r="C151">
        <v>0.1003049009877532</v>
      </c>
    </row>
    <row r="152" spans="1:3">
      <c r="A152" s="2">
        <v>44349</v>
      </c>
      <c r="B152">
        <v>6480.682826793505</v>
      </c>
      <c r="C152">
        <v>-0.01977517371683302</v>
      </c>
    </row>
    <row r="153" spans="1:3">
      <c r="A153" s="2">
        <v>44350</v>
      </c>
      <c r="B153">
        <v>6805.325759953666</v>
      </c>
      <c r="C153">
        <v>0.05009393945618945</v>
      </c>
    </row>
    <row r="154" spans="1:3">
      <c r="A154" s="2">
        <v>44351</v>
      </c>
      <c r="B154">
        <v>7252.901034348954</v>
      </c>
      <c r="C154">
        <v>0.06576838349591885</v>
      </c>
    </row>
    <row r="155" spans="1:3">
      <c r="A155" s="2">
        <v>44352</v>
      </c>
      <c r="B155">
        <v>6691.980244426717</v>
      </c>
      <c r="C155">
        <v>-0.07733743880769606</v>
      </c>
    </row>
    <row r="156" spans="1:3">
      <c r="A156" s="2">
        <v>44353</v>
      </c>
      <c r="B156">
        <v>6518.947076796892</v>
      </c>
      <c r="C156">
        <v>-0.0258567959422672</v>
      </c>
    </row>
    <row r="157" spans="1:3">
      <c r="A157" s="2">
        <v>44354</v>
      </c>
      <c r="B157">
        <v>6733.883872317767</v>
      </c>
      <c r="C157">
        <v>0.03297109072811866</v>
      </c>
    </row>
    <row r="158" spans="1:3">
      <c r="A158" s="2">
        <v>44355</v>
      </c>
      <c r="B158">
        <v>6287.388910254406</v>
      </c>
      <c r="C158">
        <v>-0.06630571161151899</v>
      </c>
    </row>
    <row r="159" spans="1:3">
      <c r="A159" s="2">
        <v>44356</v>
      </c>
      <c r="B159">
        <v>6288.018768731362</v>
      </c>
      <c r="C159">
        <v>0.0001001780685028208</v>
      </c>
    </row>
    <row r="160" spans="1:3">
      <c r="A160" s="2">
        <v>44357</v>
      </c>
      <c r="B160">
        <v>6473.169659682424</v>
      </c>
      <c r="C160">
        <v>0.02944502835643048</v>
      </c>
    </row>
    <row r="161" spans="1:3">
      <c r="A161" s="2">
        <v>44358</v>
      </c>
      <c r="B161">
        <v>6127.034102761611</v>
      </c>
      <c r="C161">
        <v>-0.05347234432563819</v>
      </c>
    </row>
    <row r="162" spans="1:3">
      <c r="A162" s="2">
        <v>44359</v>
      </c>
      <c r="B162">
        <v>5651.275823844401</v>
      </c>
      <c r="C162">
        <v>-0.07764903392699807</v>
      </c>
    </row>
    <row r="163" spans="1:3">
      <c r="A163" s="2">
        <v>44360</v>
      </c>
      <c r="B163">
        <v>5769.484798907025</v>
      </c>
      <c r="C163">
        <v>0.02091721918152811</v>
      </c>
    </row>
    <row r="164" spans="1:3">
      <c r="A164" s="2">
        <v>44361</v>
      </c>
      <c r="B164">
        <v>6222.360629500861</v>
      </c>
      <c r="C164">
        <v>0.07849502102503658</v>
      </c>
    </row>
    <row r="165" spans="1:3">
      <c r="A165" s="2">
        <v>44362</v>
      </c>
      <c r="B165">
        <v>6457.674482654433</v>
      </c>
      <c r="C165">
        <v>0.03781745661572944</v>
      </c>
    </row>
    <row r="166" spans="1:3">
      <c r="A166" s="2">
        <v>44363</v>
      </c>
      <c r="B166">
        <v>6455.505102155138</v>
      </c>
      <c r="C166">
        <v>-0.0003359383482586242</v>
      </c>
    </row>
    <row r="167" spans="1:3">
      <c r="A167" s="2">
        <v>44364</v>
      </c>
      <c r="B167">
        <v>6068.149893437931</v>
      </c>
      <c r="C167">
        <v>-0.06000385757388527</v>
      </c>
    </row>
    <row r="168" spans="1:3">
      <c r="A168" s="2">
        <v>44365</v>
      </c>
      <c r="B168">
        <v>6151.66480472184</v>
      </c>
      <c r="C168">
        <v>0.01376282932203443</v>
      </c>
    </row>
    <row r="169" spans="1:3">
      <c r="A169" s="2">
        <v>44366</v>
      </c>
      <c r="B169">
        <v>5711.967155307683</v>
      </c>
      <c r="C169">
        <v>-0.07147620414504008</v>
      </c>
    </row>
    <row r="170" spans="1:3">
      <c r="A170" s="2">
        <v>44367</v>
      </c>
      <c r="B170">
        <v>5600.45502371892</v>
      </c>
      <c r="C170">
        <v>-0.01952254425782962</v>
      </c>
    </row>
    <row r="171" spans="1:3">
      <c r="A171" s="2">
        <v>44368</v>
      </c>
      <c r="B171">
        <v>5751.276829329109</v>
      </c>
      <c r="C171">
        <v>0.02693027708845674</v>
      </c>
    </row>
    <row r="172" spans="1:3">
      <c r="A172" s="2">
        <v>44369</v>
      </c>
      <c r="B172">
        <v>4621.844614313031</v>
      </c>
      <c r="C172">
        <v>-0.1963793864444927</v>
      </c>
    </row>
    <row r="173" spans="1:3">
      <c r="A173" s="2">
        <v>44370</v>
      </c>
      <c r="B173">
        <v>4459.07866985625</v>
      </c>
      <c r="C173">
        <v>-0.03521666305109528</v>
      </c>
    </row>
    <row r="174" spans="1:3">
      <c r="A174" s="2">
        <v>44371</v>
      </c>
      <c r="B174">
        <v>4834.402965552173</v>
      </c>
      <c r="C174">
        <v>0.08417081722131226</v>
      </c>
    </row>
    <row r="175" spans="1:3">
      <c r="A175" s="2">
        <v>44372</v>
      </c>
      <c r="B175">
        <v>4962.506990450695</v>
      </c>
      <c r="C175">
        <v>0.02649841682857934</v>
      </c>
    </row>
    <row r="176" spans="1:3">
      <c r="A176" s="2">
        <v>44373</v>
      </c>
      <c r="B176">
        <v>4468.655903920063</v>
      </c>
      <c r="C176">
        <v>-0.09951645155985567</v>
      </c>
    </row>
    <row r="177" spans="1:3">
      <c r="A177" s="2">
        <v>44374</v>
      </c>
      <c r="B177">
        <v>4437.794961963162</v>
      </c>
      <c r="C177">
        <v>-0.006906090471147874</v>
      </c>
    </row>
    <row r="178" spans="1:3">
      <c r="A178" s="2">
        <v>44375</v>
      </c>
      <c r="B178">
        <v>4740.143677001261</v>
      </c>
      <c r="C178">
        <v>0.06813039305095514</v>
      </c>
    </row>
    <row r="179" spans="1:3">
      <c r="A179" s="2">
        <v>44376</v>
      </c>
      <c r="B179">
        <v>4948.719308372212</v>
      </c>
      <c r="C179">
        <v>0.0440019639874929</v>
      </c>
    </row>
    <row r="180" spans="1:3">
      <c r="A180" s="2">
        <v>44377</v>
      </c>
      <c r="B180">
        <v>5176.864881640389</v>
      </c>
      <c r="C180">
        <v>0.04610194255354139</v>
      </c>
    </row>
    <row r="181" spans="1:3">
      <c r="A181" s="2">
        <v>44378</v>
      </c>
      <c r="B181">
        <v>5243.580760871178</v>
      </c>
      <c r="C181">
        <v>0.0128873132206706</v>
      </c>
    </row>
    <row r="182" spans="1:3">
      <c r="A182" s="2">
        <v>44379</v>
      </c>
      <c r="B182">
        <v>4914.751272534402</v>
      </c>
      <c r="C182">
        <v>-0.06271086559600236</v>
      </c>
    </row>
    <row r="183" spans="1:3">
      <c r="A183" s="2">
        <v>44380</v>
      </c>
      <c r="B183">
        <v>4948.675881675417</v>
      </c>
      <c r="C183">
        <v>0.006902609564516382</v>
      </c>
    </row>
    <row r="184" spans="1:3">
      <c r="A184" s="2">
        <v>44381</v>
      </c>
      <c r="B184">
        <v>5118.882337508374</v>
      </c>
      <c r="C184">
        <v>0.03439434303289457</v>
      </c>
    </row>
    <row r="185" spans="1:3">
      <c r="A185" s="2">
        <v>44382</v>
      </c>
      <c r="B185">
        <v>5318.60498463638</v>
      </c>
      <c r="C185">
        <v>0.03901684663946026</v>
      </c>
    </row>
    <row r="186" spans="1:3">
      <c r="A186" s="2">
        <v>44383</v>
      </c>
      <c r="B186">
        <v>5134.417287373907</v>
      </c>
      <c r="C186">
        <v>-0.03463082853389721</v>
      </c>
    </row>
    <row r="187" spans="1:3">
      <c r="A187" s="2">
        <v>44384</v>
      </c>
      <c r="B187">
        <v>5354.809630498405</v>
      </c>
      <c r="C187">
        <v>0.04292450940177117</v>
      </c>
    </row>
    <row r="188" spans="1:3">
      <c r="A188" s="2">
        <v>44385</v>
      </c>
      <c r="B188">
        <v>5434.581785157589</v>
      </c>
      <c r="C188">
        <v>0.01489729050400612</v>
      </c>
    </row>
    <row r="189" spans="1:3">
      <c r="A189" s="2">
        <v>44386</v>
      </c>
      <c r="B189">
        <v>5043.175178693119</v>
      </c>
      <c r="C189">
        <v>-0.07202147689329885</v>
      </c>
    </row>
    <row r="190" spans="1:3">
      <c r="A190" s="2">
        <v>44387</v>
      </c>
      <c r="B190">
        <v>5159.358111851297</v>
      </c>
      <c r="C190">
        <v>0.02303765565174865</v>
      </c>
    </row>
    <row r="191" spans="1:3">
      <c r="A191" s="2">
        <v>44388</v>
      </c>
      <c r="B191">
        <v>5037.678996187589</v>
      </c>
      <c r="C191">
        <v>-0.02358415776261091</v>
      </c>
    </row>
    <row r="192" spans="1:3">
      <c r="A192" s="2">
        <v>44389</v>
      </c>
      <c r="B192">
        <v>5112.366578163736</v>
      </c>
      <c r="C192">
        <v>0.01482579220166058</v>
      </c>
    </row>
    <row r="193" spans="1:3">
      <c r="A193" s="2">
        <v>44390</v>
      </c>
      <c r="B193">
        <v>4925.18781931421</v>
      </c>
      <c r="C193">
        <v>-0.03661293766550622</v>
      </c>
    </row>
    <row r="194" spans="1:3">
      <c r="A194" s="2">
        <v>44391</v>
      </c>
      <c r="B194">
        <v>4718.274867327973</v>
      </c>
      <c r="C194">
        <v>-0.04201117999496884</v>
      </c>
    </row>
    <row r="195" spans="1:3">
      <c r="A195" s="2">
        <v>44392</v>
      </c>
      <c r="B195">
        <v>4724.251812379219</v>
      </c>
      <c r="C195">
        <v>0.001266764912878138</v>
      </c>
    </row>
    <row r="196" spans="1:3">
      <c r="A196" s="2">
        <v>44393</v>
      </c>
      <c r="B196">
        <v>4477.543383618247</v>
      </c>
      <c r="C196">
        <v>-0.05222169320325132</v>
      </c>
    </row>
    <row r="197" spans="1:3">
      <c r="A197" s="2">
        <v>44394</v>
      </c>
      <c r="B197">
        <v>4255.631329997848</v>
      </c>
      <c r="C197">
        <v>-0.04956111747175851</v>
      </c>
    </row>
    <row r="198" spans="1:3">
      <c r="A198" s="2">
        <v>44395</v>
      </c>
      <c r="B198">
        <v>4268.925890483431</v>
      </c>
      <c r="C198">
        <v>0.003123992530055242</v>
      </c>
    </row>
    <row r="199" spans="1:3">
      <c r="A199" s="2">
        <v>44396</v>
      </c>
      <c r="B199">
        <v>4293.108015052676</v>
      </c>
      <c r="C199">
        <v>0.005664685963078897</v>
      </c>
    </row>
    <row r="200" spans="1:3">
      <c r="A200" s="2">
        <v>44397</v>
      </c>
      <c r="B200">
        <v>4055.628134731064</v>
      </c>
      <c r="C200">
        <v>-0.05531653978631568</v>
      </c>
    </row>
    <row r="201" spans="1:3">
      <c r="A201" s="2">
        <v>44398</v>
      </c>
      <c r="B201">
        <v>3824.05638239284</v>
      </c>
      <c r="C201">
        <v>-0.05709886228353134</v>
      </c>
    </row>
    <row r="202" spans="1:3">
      <c r="A202" s="2">
        <v>44399</v>
      </c>
      <c r="B202">
        <v>4339.959703645673</v>
      </c>
      <c r="C202">
        <v>0.1349099672348493</v>
      </c>
    </row>
    <row r="203" spans="1:3">
      <c r="A203" s="2">
        <v>44400</v>
      </c>
      <c r="B203">
        <v>4512.817692911898</v>
      </c>
      <c r="C203">
        <v>0.03982939959581189</v>
      </c>
    </row>
    <row r="204" spans="1:3">
      <c r="A204" s="2">
        <v>44401</v>
      </c>
      <c r="B204">
        <v>4668.909501248289</v>
      </c>
      <c r="C204">
        <v>0.03458854732411609</v>
      </c>
    </row>
    <row r="205" spans="1:3">
      <c r="A205" s="2">
        <v>44402</v>
      </c>
      <c r="B205">
        <v>4721.51002414084</v>
      </c>
      <c r="C205">
        <v>0.01126612603617327</v>
      </c>
    </row>
    <row r="206" spans="1:3">
      <c r="A206" s="2">
        <v>44403</v>
      </c>
      <c r="B206">
        <v>4715.666699032175</v>
      </c>
      <c r="C206">
        <v>-0.001237596675383257</v>
      </c>
    </row>
    <row r="207" spans="1:3">
      <c r="A207" s="2">
        <v>44404</v>
      </c>
      <c r="B207">
        <v>4953.211349431506</v>
      </c>
      <c r="C207">
        <v>0.05037350295517795</v>
      </c>
    </row>
    <row r="208" spans="1:3">
      <c r="A208" s="2">
        <v>44405</v>
      </c>
      <c r="B208">
        <v>5087.728722961</v>
      </c>
      <c r="C208">
        <v>0.02715760827466673</v>
      </c>
    </row>
    <row r="209" spans="1:3">
      <c r="A209" s="2">
        <v>44406</v>
      </c>
      <c r="B209">
        <v>5114.532005759134</v>
      </c>
      <c r="C209">
        <v>0.005268221687443786</v>
      </c>
    </row>
    <row r="210" spans="1:3">
      <c r="A210" s="2">
        <v>44407</v>
      </c>
      <c r="B210">
        <v>5290.643890562341</v>
      </c>
      <c r="C210">
        <v>0.03443362649894421</v>
      </c>
    </row>
    <row r="211" spans="1:3">
      <c r="A211" s="2">
        <v>44408</v>
      </c>
      <c r="B211">
        <v>5553.379974712374</v>
      </c>
      <c r="C211">
        <v>0.04966051194991827</v>
      </c>
    </row>
    <row r="212" spans="1:3">
      <c r="A212" s="2">
        <v>44409</v>
      </c>
      <c r="B212">
        <v>5823.398411431461</v>
      </c>
      <c r="C212">
        <v>0.04862235934667369</v>
      </c>
    </row>
    <row r="213" spans="1:3">
      <c r="A213" s="2">
        <v>44410</v>
      </c>
      <c r="B213">
        <v>5712.602952537144</v>
      </c>
      <c r="C213">
        <v>-0.01902591082843008</v>
      </c>
    </row>
    <row r="214" spans="1:3">
      <c r="A214" s="2">
        <v>44411</v>
      </c>
      <c r="B214">
        <v>5743.811921333312</v>
      </c>
      <c r="C214">
        <v>0.005463178354152332</v>
      </c>
    </row>
    <row r="215" spans="1:3">
      <c r="A215" s="2">
        <v>44412</v>
      </c>
      <c r="B215">
        <v>5657.184129447944</v>
      </c>
      <c r="C215">
        <v>-0.01508193392677448</v>
      </c>
    </row>
    <row r="216" spans="1:3">
      <c r="A216" s="2">
        <v>44413</v>
      </c>
      <c r="B216">
        <v>5957.339582296915</v>
      </c>
      <c r="C216">
        <v>0.05305739498322848</v>
      </c>
    </row>
    <row r="217" spans="1:3">
      <c r="A217" s="2">
        <v>44414</v>
      </c>
      <c r="B217">
        <v>6052.878395569982</v>
      </c>
      <c r="C217">
        <v>0.01603716087580009</v>
      </c>
    </row>
    <row r="218" spans="1:3">
      <c r="A218" s="2">
        <v>44415</v>
      </c>
      <c r="B218">
        <v>6274.632350405578</v>
      </c>
      <c r="C218">
        <v>0.03663611596722238</v>
      </c>
    </row>
    <row r="219" spans="1:3">
      <c r="A219" s="2">
        <v>44416</v>
      </c>
      <c r="B219">
        <v>6537.681957940601</v>
      </c>
      <c r="C219">
        <v>0.0419227124148589</v>
      </c>
    </row>
    <row r="220" spans="1:3">
      <c r="A220" s="2">
        <v>44417</v>
      </c>
      <c r="B220">
        <v>6260.072941679889</v>
      </c>
      <c r="C220">
        <v>-0.04246291239718869</v>
      </c>
    </row>
    <row r="221" spans="1:3">
      <c r="A221" s="2">
        <v>44418</v>
      </c>
      <c r="B221">
        <v>6565.280805771374</v>
      </c>
      <c r="C221">
        <v>0.04875468176407272</v>
      </c>
    </row>
    <row r="222" spans="1:3">
      <c r="A222" s="2">
        <v>44419</v>
      </c>
      <c r="B222">
        <v>6629.590436013519</v>
      </c>
      <c r="C222">
        <v>0.009795411977750135</v>
      </c>
    </row>
    <row r="223" spans="1:3">
      <c r="A223" s="2">
        <v>44420</v>
      </c>
      <c r="B223">
        <v>6964.099577831876</v>
      </c>
      <c r="C223">
        <v>0.05045698449201663</v>
      </c>
    </row>
    <row r="224" spans="1:3">
      <c r="A224" s="2">
        <v>44421</v>
      </c>
      <c r="B224">
        <v>6752.907418004647</v>
      </c>
      <c r="C224">
        <v>-0.03032583860510774</v>
      </c>
    </row>
    <row r="225" spans="1:3">
      <c r="A225" s="2">
        <v>44422</v>
      </c>
      <c r="B225">
        <v>7411.808638051336</v>
      </c>
      <c r="C225">
        <v>0.09757296809518246</v>
      </c>
    </row>
    <row r="226" spans="1:3">
      <c r="A226" s="2">
        <v>44423</v>
      </c>
      <c r="B226">
        <v>7332.204373030446</v>
      </c>
      <c r="C226">
        <v>-0.01074019431805229</v>
      </c>
    </row>
    <row r="227" spans="1:3">
      <c r="A227" s="2">
        <v>44424</v>
      </c>
      <c r="B227">
        <v>7421.686101471076</v>
      </c>
      <c r="C227">
        <v>0.01220393266311071</v>
      </c>
    </row>
    <row r="228" spans="1:3">
      <c r="A228" s="2">
        <v>44425</v>
      </c>
      <c r="B228">
        <v>7412.258345963218</v>
      </c>
      <c r="C228">
        <v>-0.001270298336383369</v>
      </c>
    </row>
    <row r="229" spans="1:3">
      <c r="A229" s="2">
        <v>44426</v>
      </c>
      <c r="B229">
        <v>7371.419469489393</v>
      </c>
      <c r="C229">
        <v>-0.005509640188953502</v>
      </c>
    </row>
    <row r="230" spans="1:3">
      <c r="A230" s="2">
        <v>44427</v>
      </c>
      <c r="B230">
        <v>7877.678048723332</v>
      </c>
      <c r="C230">
        <v>0.06867857423246138</v>
      </c>
    </row>
    <row r="231" spans="1:3">
      <c r="A231" s="2">
        <v>44428</v>
      </c>
      <c r="B231">
        <v>8387.261549551398</v>
      </c>
      <c r="C231">
        <v>0.06468701788474962</v>
      </c>
    </row>
    <row r="232" spans="1:3">
      <c r="A232" s="2">
        <v>44429</v>
      </c>
      <c r="B232">
        <v>9203.915557383783</v>
      </c>
      <c r="C232">
        <v>0.09736837262170095</v>
      </c>
    </row>
    <row r="233" spans="1:3">
      <c r="A233" s="2">
        <v>44430</v>
      </c>
      <c r="B233">
        <v>9527.924290944598</v>
      </c>
      <c r="C233">
        <v>0.0352033579122617</v>
      </c>
    </row>
    <row r="234" spans="1:3">
      <c r="A234" s="2">
        <v>44431</v>
      </c>
      <c r="B234">
        <v>9665.050889085065</v>
      </c>
      <c r="C234">
        <v>0.01439207470097048</v>
      </c>
    </row>
    <row r="235" spans="1:3">
      <c r="A235" s="2">
        <v>44432</v>
      </c>
      <c r="B235">
        <v>10099.07003713503</v>
      </c>
      <c r="C235">
        <v>0.04490603857452102</v>
      </c>
    </row>
    <row r="236" spans="1:3">
      <c r="A236" s="2">
        <v>44433</v>
      </c>
      <c r="B236">
        <v>9825.313785725652</v>
      </c>
      <c r="C236">
        <v>-0.02710707524581524</v>
      </c>
    </row>
    <row r="237" spans="1:3">
      <c r="A237" s="2">
        <v>44434</v>
      </c>
      <c r="B237">
        <v>9700.165974846823</v>
      </c>
      <c r="C237">
        <v>-0.01273728387796069</v>
      </c>
    </row>
    <row r="238" spans="1:3">
      <c r="A238" s="2">
        <v>44435</v>
      </c>
      <c r="B238">
        <v>9221.605537959849</v>
      </c>
      <c r="C238">
        <v>-0.04933528334751314</v>
      </c>
    </row>
    <row r="239" spans="1:3">
      <c r="A239" s="2">
        <v>44436</v>
      </c>
      <c r="B239">
        <v>10192.99061056158</v>
      </c>
      <c r="C239">
        <v>0.1053379553704745</v>
      </c>
    </row>
    <row r="240" spans="1:3">
      <c r="A240" s="2">
        <v>44437</v>
      </c>
      <c r="B240">
        <v>10221.91499837</v>
      </c>
      <c r="C240">
        <v>0.002837674330676387</v>
      </c>
    </row>
    <row r="241" spans="1:3">
      <c r="A241" s="2">
        <v>44438</v>
      </c>
      <c r="B241">
        <v>10171.9354299037</v>
      </c>
      <c r="C241">
        <v>-0.004889452560921326</v>
      </c>
    </row>
    <row r="242" spans="1:3">
      <c r="A242" s="2">
        <v>44439</v>
      </c>
      <c r="B242">
        <v>10160.82705860552</v>
      </c>
      <c r="C242">
        <v>-0.001092060736595069</v>
      </c>
    </row>
    <row r="243" spans="1:3">
      <c r="A243" s="2">
        <v>44440</v>
      </c>
      <c r="B243">
        <v>10544.66794095266</v>
      </c>
      <c r="C243">
        <v>0.03777653926528091</v>
      </c>
    </row>
    <row r="244" spans="1:3">
      <c r="A244" s="2">
        <v>44441</v>
      </c>
      <c r="B244">
        <v>11067.36887905688</v>
      </c>
      <c r="C244">
        <v>0.04957016579670448</v>
      </c>
    </row>
    <row r="245" spans="1:3">
      <c r="A245" s="2">
        <v>44442</v>
      </c>
      <c r="B245">
        <v>11295.8510598439</v>
      </c>
      <c r="C245">
        <v>0.02064467022684924</v>
      </c>
    </row>
    <row r="246" spans="1:3">
      <c r="A246" s="2">
        <v>44443</v>
      </c>
      <c r="B246">
        <v>11570.96099658765</v>
      </c>
      <c r="C246">
        <v>0.02435495433555657</v>
      </c>
    </row>
    <row r="247" spans="1:3">
      <c r="A247" s="2">
        <v>44444</v>
      </c>
      <c r="B247">
        <v>11432.86555307923</v>
      </c>
      <c r="C247">
        <v>-0.01193465638239954</v>
      </c>
    </row>
    <row r="248" spans="1:3">
      <c r="A248" s="2">
        <v>44445</v>
      </c>
      <c r="B248">
        <v>11797.17104891832</v>
      </c>
      <c r="C248">
        <v>0.0318647581525151</v>
      </c>
    </row>
    <row r="249" spans="1:3">
      <c r="A249" s="2">
        <v>44446</v>
      </c>
      <c r="B249">
        <v>12090.83148837992</v>
      </c>
      <c r="C249">
        <v>0.02489244567565496</v>
      </c>
    </row>
    <row r="250" spans="1:3">
      <c r="A250" s="2">
        <v>44447</v>
      </c>
      <c r="B250">
        <v>10612.28690975407</v>
      </c>
      <c r="C250">
        <v>-0.1222864267066192</v>
      </c>
    </row>
    <row r="251" spans="1:3">
      <c r="A251" s="2">
        <v>44448</v>
      </c>
      <c r="B251">
        <v>10591.37602704119</v>
      </c>
      <c r="C251">
        <v>-0.001970440762740666</v>
      </c>
    </row>
    <row r="252" spans="1:3">
      <c r="A252" s="2">
        <v>44449</v>
      </c>
      <c r="B252">
        <v>10750.99766904322</v>
      </c>
      <c r="C252">
        <v>0.0150709068958077</v>
      </c>
    </row>
    <row r="253" spans="1:3">
      <c r="A253" s="2">
        <v>44450</v>
      </c>
      <c r="B253">
        <v>10170.49337952858</v>
      </c>
      <c r="C253">
        <v>-0.0539953879058277</v>
      </c>
    </row>
    <row r="254" spans="1:3">
      <c r="A254" s="2">
        <v>44451</v>
      </c>
      <c r="B254">
        <v>10353.662963978</v>
      </c>
      <c r="C254">
        <v>0.01800990154697035</v>
      </c>
    </row>
    <row r="255" spans="1:3">
      <c r="A255" s="2">
        <v>44452</v>
      </c>
      <c r="B255">
        <v>10838.41673814694</v>
      </c>
      <c r="C255">
        <v>0.04681954356206797</v>
      </c>
    </row>
    <row r="256" spans="1:3">
      <c r="A256" s="2">
        <v>44453</v>
      </c>
      <c r="B256">
        <v>10371.25465614287</v>
      </c>
      <c r="C256">
        <v>-0.04310242845339651</v>
      </c>
    </row>
    <row r="257" spans="1:3">
      <c r="A257" s="2">
        <v>44454</v>
      </c>
      <c r="B257">
        <v>11145.90220074634</v>
      </c>
      <c r="C257">
        <v>0.07469178708717261</v>
      </c>
    </row>
    <row r="258" spans="1:3">
      <c r="A258" s="2">
        <v>44455</v>
      </c>
      <c r="B258">
        <v>11578.5836288756</v>
      </c>
      <c r="C258">
        <v>0.03881977612366727</v>
      </c>
    </row>
    <row r="259" spans="1:3">
      <c r="A259" s="2">
        <v>44456</v>
      </c>
      <c r="B259">
        <v>11230.00741844327</v>
      </c>
      <c r="C259">
        <v>-0.03010525480534754</v>
      </c>
    </row>
    <row r="260" spans="1:3">
      <c r="A260" s="2">
        <v>44457</v>
      </c>
      <c r="B260">
        <v>10584.90442205194</v>
      </c>
      <c r="C260">
        <v>-0.0574445743759584</v>
      </c>
    </row>
    <row r="261" spans="1:3">
      <c r="A261" s="2">
        <v>44458</v>
      </c>
      <c r="B261">
        <v>10956.34525153428</v>
      </c>
      <c r="C261">
        <v>0.03509156197088581</v>
      </c>
    </row>
    <row r="262" spans="1:3">
      <c r="A262" s="2">
        <v>44459</v>
      </c>
      <c r="B262">
        <v>10661.51193117259</v>
      </c>
      <c r="C262">
        <v>-0.02690982381377638</v>
      </c>
    </row>
    <row r="263" spans="1:3">
      <c r="A263" s="2">
        <v>44460</v>
      </c>
      <c r="B263">
        <v>9285.467833371027</v>
      </c>
      <c r="C263">
        <v>-0.1290665063909205</v>
      </c>
    </row>
    <row r="264" spans="1:3">
      <c r="A264" s="2">
        <v>44461</v>
      </c>
      <c r="B264">
        <v>8812.691564570216</v>
      </c>
      <c r="C264">
        <v>-0.05091571876450873</v>
      </c>
    </row>
    <row r="265" spans="1:3">
      <c r="A265" s="2">
        <v>44462</v>
      </c>
      <c r="B265">
        <v>10193.60016840088</v>
      </c>
      <c r="C265">
        <v>0.1566954424437541</v>
      </c>
    </row>
    <row r="266" spans="1:3">
      <c r="A266" s="2">
        <v>44463</v>
      </c>
      <c r="B266">
        <v>10464.10043110624</v>
      </c>
      <c r="C266">
        <v>0.02653628337747471</v>
      </c>
    </row>
    <row r="267" spans="1:3">
      <c r="A267" s="2">
        <v>44464</v>
      </c>
      <c r="B267">
        <v>9899.987787373972</v>
      </c>
      <c r="C267">
        <v>-0.053909330041917</v>
      </c>
    </row>
    <row r="268" spans="1:3">
      <c r="A268" s="2">
        <v>44465</v>
      </c>
      <c r="B268">
        <v>9737.854877784859</v>
      </c>
      <c r="C268">
        <v>-0.01637708177740282</v>
      </c>
    </row>
    <row r="269" spans="1:3">
      <c r="A269" s="2">
        <v>44466</v>
      </c>
      <c r="B269">
        <v>9600.394906044678</v>
      </c>
      <c r="C269">
        <v>-0.01411604233841801</v>
      </c>
    </row>
    <row r="270" spans="1:3">
      <c r="A270" s="2">
        <v>44467</v>
      </c>
      <c r="B270">
        <v>9468.337879343144</v>
      </c>
      <c r="C270">
        <v>-0.01375537443968966</v>
      </c>
    </row>
    <row r="271" spans="1:3">
      <c r="A271" s="2">
        <v>44468</v>
      </c>
      <c r="B271">
        <v>9052.086370879217</v>
      </c>
      <c r="C271">
        <v>-0.04396246878473287</v>
      </c>
    </row>
    <row r="272" spans="1:3">
      <c r="A272" s="2">
        <v>44469</v>
      </c>
      <c r="B272">
        <v>9284.936593395305</v>
      </c>
      <c r="C272">
        <v>0.02572337613405606</v>
      </c>
    </row>
    <row r="273" spans="1:3">
      <c r="A273" s="2">
        <v>44470</v>
      </c>
      <c r="B273">
        <v>9634.947083102254</v>
      </c>
      <c r="C273">
        <v>0.03769659449865537</v>
      </c>
    </row>
    <row r="274" spans="1:3">
      <c r="A274" s="2">
        <v>44471</v>
      </c>
      <c r="B274">
        <v>10524.44219230485</v>
      </c>
      <c r="C274">
        <v>0.09231966730389152</v>
      </c>
    </row>
    <row r="275" spans="1:3">
      <c r="A275" s="2">
        <v>44472</v>
      </c>
      <c r="B275">
        <v>10774.5827120578</v>
      </c>
      <c r="C275">
        <v>0.02376757980920297</v>
      </c>
    </row>
    <row r="276" spans="1:3">
      <c r="A276" s="2">
        <v>44473</v>
      </c>
      <c r="B276">
        <v>10824.12713759126</v>
      </c>
      <c r="C276">
        <v>0.004598268615824574</v>
      </c>
    </row>
    <row r="277" spans="1:3">
      <c r="A277" s="2">
        <v>44474</v>
      </c>
      <c r="B277">
        <v>10587.55696184098</v>
      </c>
      <c r="C277">
        <v>-0.02185582012693599</v>
      </c>
    </row>
    <row r="278" spans="1:3">
      <c r="A278" s="2">
        <v>44475</v>
      </c>
      <c r="B278">
        <v>10785.27305501072</v>
      </c>
      <c r="C278">
        <v>0.01867438294616308</v>
      </c>
    </row>
    <row r="279" spans="1:3">
      <c r="A279" s="2">
        <v>44476</v>
      </c>
      <c r="B279">
        <v>10684.01473575987</v>
      </c>
      <c r="C279">
        <v>-0.009388572615118385</v>
      </c>
    </row>
    <row r="280" spans="1:3">
      <c r="A280" s="2">
        <v>44477</v>
      </c>
      <c r="B280">
        <v>10687.75130502632</v>
      </c>
      <c r="C280">
        <v>0.0003497345669087881</v>
      </c>
    </row>
    <row r="281" spans="1:3">
      <c r="A281" s="2">
        <v>44478</v>
      </c>
      <c r="B281">
        <v>10734.70786094923</v>
      </c>
      <c r="C281">
        <v>0.004393492567591695</v>
      </c>
    </row>
    <row r="282" spans="1:3">
      <c r="A282" s="2">
        <v>44479</v>
      </c>
      <c r="B282">
        <v>10831.08659257556</v>
      </c>
      <c r="C282">
        <v>0.008978235167157678</v>
      </c>
    </row>
    <row r="283" spans="1:3">
      <c r="A283" s="2">
        <v>44480</v>
      </c>
      <c r="B283">
        <v>10344.81646054407</v>
      </c>
      <c r="C283">
        <v>-0.04489578472808309</v>
      </c>
    </row>
    <row r="284" spans="1:3">
      <c r="A284" s="2">
        <v>44481</v>
      </c>
      <c r="B284">
        <v>10315.57917911003</v>
      </c>
      <c r="C284">
        <v>-0.002826273578225957</v>
      </c>
    </row>
    <row r="285" spans="1:3">
      <c r="A285" s="2">
        <v>44482</v>
      </c>
      <c r="B285">
        <v>10365.6649192942</v>
      </c>
      <c r="C285">
        <v>0.004855349303662271</v>
      </c>
    </row>
    <row r="286" spans="1:3">
      <c r="A286" s="2">
        <v>44483</v>
      </c>
      <c r="B286">
        <v>10766.10590337495</v>
      </c>
      <c r="C286">
        <v>0.03863148068151268</v>
      </c>
    </row>
    <row r="287" spans="1:3">
      <c r="A287" s="2">
        <v>44484</v>
      </c>
      <c r="B287">
        <v>10891.13445838718</v>
      </c>
      <c r="C287">
        <v>0.01161316414071645</v>
      </c>
    </row>
    <row r="288" spans="1:3">
      <c r="A288" s="2">
        <v>44485</v>
      </c>
      <c r="B288">
        <v>11312.8023714844</v>
      </c>
      <c r="C288">
        <v>0.03871661989927055</v>
      </c>
    </row>
    <row r="289" spans="1:3">
      <c r="A289" s="2">
        <v>44486</v>
      </c>
      <c r="B289">
        <v>11224.62838332775</v>
      </c>
      <c r="C289">
        <v>-0.007794177363064869</v>
      </c>
    </row>
    <row r="290" spans="1:3">
      <c r="A290" s="2">
        <v>44487</v>
      </c>
      <c r="B290">
        <v>11142.79453786583</v>
      </c>
      <c r="C290">
        <v>-0.007290561670930007</v>
      </c>
    </row>
    <row r="291" spans="1:3">
      <c r="A291" s="2">
        <v>44488</v>
      </c>
      <c r="B291">
        <v>11057.98979403209</v>
      </c>
      <c r="C291">
        <v>-0.007610724898996502</v>
      </c>
    </row>
    <row r="292" spans="1:3">
      <c r="A292" s="2">
        <v>44489</v>
      </c>
      <c r="B292">
        <v>11225.28053012047</v>
      </c>
      <c r="C292">
        <v>0.01512849434701602</v>
      </c>
    </row>
    <row r="293" spans="1:3">
      <c r="A293" s="2">
        <v>44490</v>
      </c>
      <c r="B293">
        <v>11858.67628123062</v>
      </c>
      <c r="C293">
        <v>0.0564258282374841</v>
      </c>
    </row>
    <row r="294" spans="1:3">
      <c r="A294" s="2">
        <v>44491</v>
      </c>
      <c r="B294">
        <v>11805.52836149227</v>
      </c>
      <c r="C294">
        <v>-0.004481775071511707</v>
      </c>
    </row>
    <row r="295" spans="1:3">
      <c r="A295" s="2">
        <v>44492</v>
      </c>
      <c r="B295">
        <v>11969.75824644814</v>
      </c>
      <c r="C295">
        <v>0.0139112693584782</v>
      </c>
    </row>
    <row r="296" spans="1:3">
      <c r="A296" s="2">
        <v>44493</v>
      </c>
      <c r="B296">
        <v>12169.15305854413</v>
      </c>
      <c r="C296">
        <v>0.01665821547859192</v>
      </c>
    </row>
    <row r="297" spans="1:3">
      <c r="A297" s="2">
        <v>44494</v>
      </c>
      <c r="B297">
        <v>11954.3071151919</v>
      </c>
      <c r="C297">
        <v>-0.01765496270107192</v>
      </c>
    </row>
    <row r="298" spans="1:3">
      <c r="A298" s="2">
        <v>44495</v>
      </c>
      <c r="B298">
        <v>12466.57901619055</v>
      </c>
      <c r="C298">
        <v>0.04285249626451715</v>
      </c>
    </row>
    <row r="299" spans="1:3">
      <c r="A299" s="2">
        <v>44496</v>
      </c>
      <c r="B299">
        <v>12313.08008398086</v>
      </c>
      <c r="C299">
        <v>-0.01231283514188919</v>
      </c>
    </row>
    <row r="300" spans="1:3">
      <c r="A300" s="2">
        <v>44497</v>
      </c>
      <c r="B300">
        <v>11488.07838238552</v>
      </c>
      <c r="C300">
        <v>-0.06700205764670164</v>
      </c>
    </row>
    <row r="301" spans="1:3">
      <c r="A301" s="2">
        <v>44498</v>
      </c>
      <c r="B301">
        <v>12104.39378697156</v>
      </c>
      <c r="C301">
        <v>0.05364825901005554</v>
      </c>
    </row>
    <row r="302" spans="1:3">
      <c r="A302" s="2">
        <v>44499</v>
      </c>
      <c r="B302">
        <v>12359.11687773588</v>
      </c>
      <c r="C302">
        <v>0.02104385359954897</v>
      </c>
    </row>
    <row r="303" spans="1:3">
      <c r="A303" s="2">
        <v>44500</v>
      </c>
      <c r="B303">
        <v>11980.23927598896</v>
      </c>
      <c r="C303">
        <v>-0.03065571800113331</v>
      </c>
    </row>
    <row r="304" spans="1:3">
      <c r="A304" s="2">
        <v>44501</v>
      </c>
      <c r="B304">
        <v>12166.76491205648</v>
      </c>
      <c r="C304">
        <v>0.01556944162554075</v>
      </c>
    </row>
    <row r="305" spans="1:3">
      <c r="A305" s="2">
        <v>44502</v>
      </c>
      <c r="B305">
        <v>12526.66212214474</v>
      </c>
      <c r="C305">
        <v>0.02958035374971546</v>
      </c>
    </row>
    <row r="306" spans="1:3">
      <c r="A306" s="2">
        <v>44503</v>
      </c>
      <c r="B306">
        <v>12944.9947953581</v>
      </c>
      <c r="C306">
        <v>0.03339538251565322</v>
      </c>
    </row>
    <row r="307" spans="1:3">
      <c r="A307" s="2">
        <v>44504</v>
      </c>
      <c r="B307">
        <v>13562.01620378546</v>
      </c>
      <c r="C307">
        <v>0.04766486338400111</v>
      </c>
    </row>
    <row r="308" spans="1:3">
      <c r="A308" s="2">
        <v>44505</v>
      </c>
      <c r="B308">
        <v>13570.10466927833</v>
      </c>
      <c r="C308">
        <v>0.0005964058272258654</v>
      </c>
    </row>
    <row r="309" spans="1:3">
      <c r="A309" s="2">
        <v>44506</v>
      </c>
      <c r="B309">
        <v>13379.62364082788</v>
      </c>
      <c r="C309">
        <v>-0.01403681350238073</v>
      </c>
    </row>
    <row r="310" spans="1:3">
      <c r="A310" s="2">
        <v>44507</v>
      </c>
      <c r="B310">
        <v>13734.50761188501</v>
      </c>
      <c r="C310">
        <v>0.02652421178531528</v>
      </c>
    </row>
    <row r="311" spans="1:3">
      <c r="A311" s="2">
        <v>44508</v>
      </c>
      <c r="B311">
        <v>14066.26462599939</v>
      </c>
      <c r="C311">
        <v>0.02415499874398841</v>
      </c>
    </row>
    <row r="312" spans="1:3">
      <c r="A312" s="2">
        <v>44509</v>
      </c>
      <c r="B312">
        <v>14503.51490977037</v>
      </c>
      <c r="C312">
        <v>0.03108503184013678</v>
      </c>
    </row>
    <row r="313" spans="1:3">
      <c r="A313" s="2">
        <v>44510</v>
      </c>
      <c r="B313">
        <v>14205.62822366591</v>
      </c>
      <c r="C313">
        <v>-0.02053893059425105</v>
      </c>
    </row>
    <row r="314" spans="1:3">
      <c r="A314" s="2">
        <v>44511</v>
      </c>
      <c r="B314">
        <v>13572.53532258193</v>
      </c>
      <c r="C314">
        <v>-0.04456634308008145</v>
      </c>
    </row>
    <row r="315" spans="1:3">
      <c r="A315" s="2">
        <v>44512</v>
      </c>
      <c r="B315">
        <v>13895.83804153864</v>
      </c>
      <c r="C315">
        <v>0.02382036305470514</v>
      </c>
    </row>
    <row r="316" spans="1:3">
      <c r="A316" s="2">
        <v>44513</v>
      </c>
      <c r="B316">
        <v>13560.3982296364</v>
      </c>
      <c r="C316">
        <v>-0.0241395884796235</v>
      </c>
    </row>
    <row r="317" spans="1:3">
      <c r="A317" s="2">
        <v>44514</v>
      </c>
      <c r="B317">
        <v>14101.69052554129</v>
      </c>
      <c r="C317">
        <v>0.03991713862221924</v>
      </c>
    </row>
    <row r="318" spans="1:3">
      <c r="A318" s="2">
        <v>44515</v>
      </c>
      <c r="B318">
        <v>13953.60384447024</v>
      </c>
      <c r="C318">
        <v>-0.01050134243145107</v>
      </c>
    </row>
    <row r="319" spans="1:3">
      <c r="A319" s="2">
        <v>44516</v>
      </c>
      <c r="B319">
        <v>13756.90730838613</v>
      </c>
      <c r="C319">
        <v>-0.01409646843041601</v>
      </c>
    </row>
    <row r="320" spans="1:3">
      <c r="A320" s="2">
        <v>44517</v>
      </c>
      <c r="B320">
        <v>12996.73799012071</v>
      </c>
      <c r="C320">
        <v>-0.05525728284888776</v>
      </c>
    </row>
    <row r="321" spans="1:3">
      <c r="A321" s="2">
        <v>44518</v>
      </c>
      <c r="B321">
        <v>13166.36895732689</v>
      </c>
      <c r="C321">
        <v>0.01305181094941865</v>
      </c>
    </row>
    <row r="322" spans="1:3">
      <c r="A322" s="2">
        <v>44519</v>
      </c>
      <c r="B322">
        <v>12117.07878756191</v>
      </c>
      <c r="C322">
        <v>-0.07969472625032759</v>
      </c>
    </row>
    <row r="323" spans="1:3">
      <c r="A323" s="2">
        <v>44520</v>
      </c>
      <c r="B323">
        <v>13070.49880318448</v>
      </c>
      <c r="C323">
        <v>0.07868398252896114</v>
      </c>
    </row>
    <row r="324" spans="1:3">
      <c r="A324" s="2">
        <v>44521</v>
      </c>
      <c r="B324">
        <v>13633.5297422061</v>
      </c>
      <c r="C324">
        <v>0.0430764691921659</v>
      </c>
    </row>
    <row r="325" spans="1:3">
      <c r="A325" s="2">
        <v>44522</v>
      </c>
      <c r="B325">
        <v>13729.36704324834</v>
      </c>
      <c r="C325">
        <v>0.007029529612244012</v>
      </c>
    </row>
    <row r="326" spans="1:3">
      <c r="A326" s="2">
        <v>44523</v>
      </c>
      <c r="B326">
        <v>13173.07679582699</v>
      </c>
      <c r="C326">
        <v>-0.04051827339665437</v>
      </c>
    </row>
    <row r="327" spans="1:3">
      <c r="A327" s="2">
        <v>44524</v>
      </c>
      <c r="B327">
        <v>13398.56900363516</v>
      </c>
      <c r="C327">
        <v>0.01711765681648481</v>
      </c>
    </row>
    <row r="328" spans="1:3">
      <c r="A328" s="2">
        <v>44525</v>
      </c>
      <c r="B328">
        <v>12825.03754584047</v>
      </c>
      <c r="C328">
        <v>-0.04280542628388762</v>
      </c>
    </row>
    <row r="329" spans="1:3">
      <c r="A329" s="2">
        <v>44526</v>
      </c>
      <c r="B329">
        <v>13412.96396953592</v>
      </c>
      <c r="C329">
        <v>0.04584208206752005</v>
      </c>
    </row>
    <row r="330" spans="1:3">
      <c r="A330" s="2">
        <v>44527</v>
      </c>
      <c r="B330">
        <v>12034.24231285898</v>
      </c>
      <c r="C330">
        <v>-0.1027902303926522</v>
      </c>
    </row>
    <row r="331" spans="1:3">
      <c r="A331" s="2">
        <v>44528</v>
      </c>
      <c r="B331">
        <v>12225.467269305</v>
      </c>
      <c r="C331">
        <v>0.01589007030726752</v>
      </c>
    </row>
    <row r="332" spans="1:3">
      <c r="A332" s="2">
        <v>44529</v>
      </c>
      <c r="B332">
        <v>12556.01366169513</v>
      </c>
      <c r="C332">
        <v>0.02703752626454214</v>
      </c>
    </row>
    <row r="333" spans="1:3">
      <c r="A333" s="2">
        <v>44530</v>
      </c>
      <c r="B333">
        <v>13053.72410370241</v>
      </c>
      <c r="C333">
        <v>0.03963920838391943</v>
      </c>
    </row>
    <row r="334" spans="1:3">
      <c r="A334" s="2">
        <v>44531</v>
      </c>
      <c r="B334">
        <v>13220.74121908964</v>
      </c>
      <c r="C334">
        <v>0.01279459517149273</v>
      </c>
    </row>
    <row r="335" spans="1:3">
      <c r="A335" s="2">
        <v>44532</v>
      </c>
      <c r="B335">
        <v>13431.80562622048</v>
      </c>
      <c r="C335">
        <v>0.01596464249871854</v>
      </c>
    </row>
    <row r="336" spans="1:3">
      <c r="A336" s="2">
        <v>44533</v>
      </c>
      <c r="B336">
        <v>13345.11015684883</v>
      </c>
      <c r="C336">
        <v>-0.006454491062795276</v>
      </c>
    </row>
    <row r="337" spans="1:3">
      <c r="A337" s="2">
        <v>44534</v>
      </c>
      <c r="B337">
        <v>12788.85971759968</v>
      </c>
      <c r="C337">
        <v>-0.04168196685612835</v>
      </c>
    </row>
    <row r="338" spans="1:3">
      <c r="A338" s="2">
        <v>44535</v>
      </c>
      <c r="B338">
        <v>11661.26391703106</v>
      </c>
      <c r="C338">
        <v>-0.0881701594565818</v>
      </c>
    </row>
    <row r="339" spans="1:3">
      <c r="A339" s="2">
        <v>44536</v>
      </c>
      <c r="B339">
        <v>11409.4151558117</v>
      </c>
      <c r="C339">
        <v>-0.02159703810935454</v>
      </c>
    </row>
    <row r="340" spans="1:3">
      <c r="A340" s="2">
        <v>44537</v>
      </c>
      <c r="B340">
        <v>11861.52556115391</v>
      </c>
      <c r="C340">
        <v>0.03962608066829065</v>
      </c>
    </row>
    <row r="341" spans="1:3">
      <c r="A341" s="2">
        <v>44538</v>
      </c>
      <c r="B341">
        <v>11872.72425840926</v>
      </c>
      <c r="C341">
        <v>0.0009441194724586488</v>
      </c>
    </row>
    <row r="342" spans="1:3">
      <c r="A342" s="2">
        <v>44539</v>
      </c>
      <c r="B342">
        <v>12251.8117794802</v>
      </c>
      <c r="C342">
        <v>0.03192927864069905</v>
      </c>
    </row>
    <row r="343" spans="1:3">
      <c r="A343" s="2">
        <v>44540</v>
      </c>
      <c r="B343">
        <v>11290.44953108716</v>
      </c>
      <c r="C343">
        <v>-0.07846694559927581</v>
      </c>
    </row>
    <row r="344" spans="1:3">
      <c r="A344" s="2">
        <v>44541</v>
      </c>
      <c r="B344">
        <v>10851.92688921289</v>
      </c>
      <c r="C344">
        <v>-0.03884014012611636</v>
      </c>
    </row>
    <row r="345" spans="1:3">
      <c r="A345" s="2">
        <v>44542</v>
      </c>
      <c r="B345">
        <v>11195.11495783688</v>
      </c>
      <c r="C345">
        <v>0.03162462041327663</v>
      </c>
    </row>
    <row r="346" spans="1:3">
      <c r="A346" s="2">
        <v>44543</v>
      </c>
      <c r="B346">
        <v>11302.61574599058</v>
      </c>
      <c r="C346">
        <v>0.009602472914174598</v>
      </c>
    </row>
    <row r="347" spans="1:3">
      <c r="A347" s="2">
        <v>44544</v>
      </c>
      <c r="B347">
        <v>10174.26895803981</v>
      </c>
      <c r="C347">
        <v>-0.09983058906970532</v>
      </c>
    </row>
    <row r="348" spans="1:3">
      <c r="A348" s="2">
        <v>44545</v>
      </c>
      <c r="B348">
        <v>10605.9328646475</v>
      </c>
      <c r="C348">
        <v>0.04242701941416471</v>
      </c>
    </row>
    <row r="349" spans="1:3">
      <c r="A349" s="2">
        <v>44546</v>
      </c>
      <c r="B349">
        <v>11294.96467959989</v>
      </c>
      <c r="C349">
        <v>0.06496663930894031</v>
      </c>
    </row>
    <row r="350" spans="1:3">
      <c r="A350" s="2">
        <v>44547</v>
      </c>
      <c r="B350">
        <v>11053.16818234845</v>
      </c>
      <c r="C350">
        <v>-0.02140745935117039</v>
      </c>
    </row>
    <row r="351" spans="1:3">
      <c r="A351" s="2">
        <v>44548</v>
      </c>
      <c r="B351">
        <v>11360.35925121372</v>
      </c>
      <c r="C351">
        <v>0.02779212835608935</v>
      </c>
    </row>
    <row r="352" spans="1:3">
      <c r="A352" s="2">
        <v>44549</v>
      </c>
      <c r="B352">
        <v>11789.09074446528</v>
      </c>
      <c r="C352">
        <v>0.03773925487486274</v>
      </c>
    </row>
    <row r="353" spans="1:3">
      <c r="A353" s="2">
        <v>44550</v>
      </c>
      <c r="B353">
        <v>11495.96287946992</v>
      </c>
      <c r="C353">
        <v>-0.0248643318937023</v>
      </c>
    </row>
    <row r="354" spans="1:3">
      <c r="A354" s="2">
        <v>44551</v>
      </c>
      <c r="B354">
        <v>11329.74036275459</v>
      </c>
      <c r="C354">
        <v>-0.01445920785045196</v>
      </c>
    </row>
    <row r="355" spans="1:3">
      <c r="A355" s="2">
        <v>44552</v>
      </c>
      <c r="B355">
        <v>11734.56867738074</v>
      </c>
      <c r="C355">
        <v>0.03573147324337556</v>
      </c>
    </row>
    <row r="356" spans="1:3">
      <c r="A356" s="2">
        <v>44553</v>
      </c>
      <c r="B356">
        <v>12061.19233383404</v>
      </c>
      <c r="C356">
        <v>0.02783431291197624</v>
      </c>
    </row>
    <row r="357" spans="1:3">
      <c r="A357" s="2">
        <v>44554</v>
      </c>
      <c r="B357">
        <v>13137.46443414989</v>
      </c>
      <c r="C357">
        <v>0.08923430375093999</v>
      </c>
    </row>
    <row r="358" spans="1:3">
      <c r="A358" s="2">
        <v>44555</v>
      </c>
      <c r="B358">
        <v>13049.94785041311</v>
      </c>
      <c r="C358">
        <v>-0.006661603856318754</v>
      </c>
    </row>
    <row r="359" spans="1:3">
      <c r="A359" s="2">
        <v>44556</v>
      </c>
      <c r="B359">
        <v>13172.15907220793</v>
      </c>
      <c r="C359">
        <v>0.009364882005329367</v>
      </c>
    </row>
    <row r="360" spans="1:3">
      <c r="A360" s="2">
        <v>44557</v>
      </c>
      <c r="B360">
        <v>13622.20374653636</v>
      </c>
      <c r="C360">
        <v>0.03416635586173467</v>
      </c>
    </row>
    <row r="361" spans="1:3">
      <c r="A361" s="2">
        <v>44558</v>
      </c>
      <c r="B361">
        <v>13724.80324879004</v>
      </c>
      <c r="C361">
        <v>0.007531784442716738</v>
      </c>
    </row>
    <row r="362" spans="1:3">
      <c r="A362" s="2">
        <v>44559</v>
      </c>
      <c r="B362">
        <v>12745.71974367567</v>
      </c>
      <c r="C362">
        <v>-0.07133679713774266</v>
      </c>
    </row>
    <row r="363" spans="1:3">
      <c r="A363" s="2">
        <v>44560</v>
      </c>
      <c r="B363">
        <v>12163.95200176372</v>
      </c>
      <c r="C363">
        <v>-0.04564416554040585</v>
      </c>
    </row>
    <row r="364" spans="1:3">
      <c r="A364" s="2">
        <v>44561</v>
      </c>
      <c r="B364">
        <v>12438.29683800469</v>
      </c>
      <c r="C364">
        <v>0.02255392295211234</v>
      </c>
    </row>
    <row r="365" spans="1:3">
      <c r="A365" s="2">
        <v>44562</v>
      </c>
      <c r="B365">
        <v>12366.83627483108</v>
      </c>
      <c r="C365">
        <v>-0.005745204838275564</v>
      </c>
    </row>
    <row r="366" spans="1:3">
      <c r="A366" s="2">
        <v>44563</v>
      </c>
      <c r="B366">
        <v>12733.06205307901</v>
      </c>
      <c r="C366">
        <v>0.02961353818464252</v>
      </c>
    </row>
    <row r="367" spans="1:3">
      <c r="A367" s="2">
        <v>44564</v>
      </c>
      <c r="B367">
        <v>12903.00414175164</v>
      </c>
      <c r="C367">
        <v>0.01334652167437844</v>
      </c>
    </row>
    <row r="368" spans="1:3">
      <c r="A368" s="2">
        <v>44565</v>
      </c>
      <c r="B368">
        <v>12589.43354668406</v>
      </c>
      <c r="C368">
        <v>-0.02430213860452235</v>
      </c>
    </row>
    <row r="369" spans="1:3">
      <c r="A369" s="2">
        <v>44566</v>
      </c>
      <c r="B369">
        <v>12304.74094376103</v>
      </c>
      <c r="C369">
        <v>-0.02261361497062864</v>
      </c>
    </row>
    <row r="370" spans="1:3">
      <c r="A370" s="2">
        <v>44567</v>
      </c>
      <c r="B370">
        <v>11488.29502366951</v>
      </c>
      <c r="C370">
        <v>-0.06635214213961138</v>
      </c>
    </row>
    <row r="371" spans="1:3">
      <c r="A371" s="2">
        <v>44568</v>
      </c>
      <c r="B371">
        <v>11421.51051769817</v>
      </c>
      <c r="C371">
        <v>-0.005813265226366271</v>
      </c>
    </row>
    <row r="372" spans="1:3">
      <c r="A372" s="2">
        <v>44569</v>
      </c>
      <c r="B372">
        <v>10593.05652917195</v>
      </c>
      <c r="C372">
        <v>-0.07253453798799148</v>
      </c>
    </row>
    <row r="373" spans="1:3">
      <c r="A373" s="2">
        <v>44570</v>
      </c>
      <c r="B373">
        <v>10426.52380925088</v>
      </c>
      <c r="C373">
        <v>-0.01572093186347623</v>
      </c>
    </row>
    <row r="374" spans="1:3">
      <c r="A374" s="2">
        <v>44571</v>
      </c>
      <c r="B374">
        <v>10631.76492434939</v>
      </c>
      <c r="C374">
        <v>0.01968451987002684</v>
      </c>
    </row>
    <row r="375" spans="1:3">
      <c r="A375" s="2">
        <v>44572</v>
      </c>
      <c r="B375">
        <v>10230.94910644395</v>
      </c>
      <c r="C375">
        <v>-0.03769983824486889</v>
      </c>
    </row>
    <row r="376" spans="1:3">
      <c r="A376" s="2">
        <v>44573</v>
      </c>
      <c r="B376">
        <v>10778.18665845577</v>
      </c>
      <c r="C376">
        <v>0.05348844435822131</v>
      </c>
    </row>
    <row r="377" spans="1:3">
      <c r="A377" s="2">
        <v>44574</v>
      </c>
      <c r="B377">
        <v>11349.66424024547</v>
      </c>
      <c r="C377">
        <v>0.05302168165192844</v>
      </c>
    </row>
    <row r="378" spans="1:3">
      <c r="A378" s="2">
        <v>44575</v>
      </c>
      <c r="B378">
        <v>10838.59784083316</v>
      </c>
      <c r="C378">
        <v>-0.04502920867034088</v>
      </c>
    </row>
    <row r="379" spans="1:3">
      <c r="A379" s="2">
        <v>44576</v>
      </c>
      <c r="B379">
        <v>11168.44003523627</v>
      </c>
      <c r="C379">
        <v>0.03043218313354856</v>
      </c>
    </row>
    <row r="380" spans="1:3">
      <c r="A380" s="2">
        <v>44577</v>
      </c>
      <c r="B380">
        <v>11518.43557717494</v>
      </c>
      <c r="C380">
        <v>0.03133790760700994</v>
      </c>
    </row>
    <row r="381" spans="1:3">
      <c r="A381" s="2">
        <v>44578</v>
      </c>
      <c r="B381">
        <v>11854.80738160465</v>
      </c>
      <c r="C381">
        <v>0.02920290712883555</v>
      </c>
    </row>
    <row r="382" spans="1:3">
      <c r="A382" s="2">
        <v>44579</v>
      </c>
      <c r="B382">
        <v>11488.53879863935</v>
      </c>
      <c r="C382">
        <v>-0.03089620701333806</v>
      </c>
    </row>
    <row r="383" spans="1:3">
      <c r="A383" s="2">
        <v>44580</v>
      </c>
      <c r="B383">
        <v>11198.90781359583</v>
      </c>
      <c r="C383">
        <v>-0.02521042842087295</v>
      </c>
    </row>
    <row r="384" spans="1:3">
      <c r="A384" s="2">
        <v>44581</v>
      </c>
      <c r="B384">
        <v>10619.8148836076</v>
      </c>
      <c r="C384">
        <v>-0.05170976845484843</v>
      </c>
    </row>
    <row r="385" spans="1:3">
      <c r="A385" s="2">
        <v>44582</v>
      </c>
      <c r="B385">
        <v>10126.91796390195</v>
      </c>
      <c r="C385">
        <v>-0.04641294835246779</v>
      </c>
    </row>
    <row r="386" spans="1:3">
      <c r="A386" s="2">
        <v>44583</v>
      </c>
      <c r="B386">
        <v>8784.783683062957</v>
      </c>
      <c r="C386">
        <v>-0.1325313669591395</v>
      </c>
    </row>
    <row r="387" spans="1:3">
      <c r="A387" s="2">
        <v>44584</v>
      </c>
      <c r="B387">
        <v>7829.182187540402</v>
      </c>
      <c r="C387">
        <v>-0.1087791720318568</v>
      </c>
    </row>
    <row r="388" spans="1:3">
      <c r="A388" s="2">
        <v>44585</v>
      </c>
      <c r="B388">
        <v>8286.018152674678</v>
      </c>
      <c r="C388">
        <v>0.05835040674635206</v>
      </c>
    </row>
    <row r="389" spans="1:3">
      <c r="A389" s="2">
        <v>44586</v>
      </c>
      <c r="B389">
        <v>7882.868884264646</v>
      </c>
      <c r="C389">
        <v>-0.0486541618642119</v>
      </c>
    </row>
    <row r="390" spans="1:3">
      <c r="A390" s="2">
        <v>44587</v>
      </c>
      <c r="B390">
        <v>7930.895090446476</v>
      </c>
      <c r="C390">
        <v>0.006092478117668332</v>
      </c>
    </row>
    <row r="391" spans="1:3">
      <c r="A391" s="2">
        <v>44588</v>
      </c>
      <c r="B391">
        <v>7844.320604781119</v>
      </c>
      <c r="C391">
        <v>-0.01091610526655995</v>
      </c>
    </row>
    <row r="392" spans="1:3">
      <c r="A392" s="2">
        <v>44589</v>
      </c>
      <c r="B392">
        <v>7656.211509712227</v>
      </c>
      <c r="C392">
        <v>-0.02398029154420833</v>
      </c>
    </row>
    <row r="393" spans="1:3">
      <c r="A393" s="2">
        <v>44590</v>
      </c>
      <c r="B393">
        <v>7850.05373028549</v>
      </c>
      <c r="C393">
        <v>0.02531829486781634</v>
      </c>
    </row>
    <row r="394" spans="1:3">
      <c r="A394" s="2">
        <v>44591</v>
      </c>
      <c r="B394">
        <v>8037.33650526265</v>
      </c>
      <c r="C394">
        <v>0.0238575150453586</v>
      </c>
    </row>
    <row r="395" spans="1:3">
      <c r="A395" s="2">
        <v>44592</v>
      </c>
      <c r="B395">
        <v>8024.962231741639</v>
      </c>
      <c r="C395">
        <v>-0.001539598785357366</v>
      </c>
    </row>
    <row r="396" spans="1:3">
      <c r="A396" s="2">
        <v>44593</v>
      </c>
      <c r="B396">
        <v>8286.221208516976</v>
      </c>
      <c r="C396">
        <v>0.03255578895336897</v>
      </c>
    </row>
    <row r="397" spans="1:3">
      <c r="A397" s="2">
        <v>44594</v>
      </c>
      <c r="B397">
        <v>8468.670914448434</v>
      </c>
      <c r="C397">
        <v>0.02201844499926309</v>
      </c>
    </row>
    <row r="398" spans="1:3">
      <c r="A398" s="2">
        <v>44595</v>
      </c>
      <c r="B398">
        <v>7977.932955887078</v>
      </c>
      <c r="C398">
        <v>-0.05794745875933216</v>
      </c>
    </row>
    <row r="399" spans="1:3">
      <c r="A399" s="2">
        <v>44596</v>
      </c>
      <c r="B399">
        <v>7981.884518620404</v>
      </c>
      <c r="C399">
        <v>0.0004953115995303126</v>
      </c>
    </row>
    <row r="400" spans="1:3">
      <c r="A400" s="2">
        <v>44597</v>
      </c>
      <c r="B400">
        <v>8661.929688565342</v>
      </c>
      <c r="C400">
        <v>0.08519857288820787</v>
      </c>
    </row>
    <row r="401" spans="1:3">
      <c r="A401" s="2">
        <v>44598</v>
      </c>
      <c r="B401">
        <v>8825.99260551427</v>
      </c>
      <c r="C401">
        <v>0.0189406890667223</v>
      </c>
    </row>
    <row r="402" spans="1:3">
      <c r="A402" s="2">
        <v>44599</v>
      </c>
      <c r="B402">
        <v>9013.009962307908</v>
      </c>
      <c r="C402">
        <v>0.02118938516635449</v>
      </c>
    </row>
    <row r="403" spans="1:3">
      <c r="A403" s="2">
        <v>44600</v>
      </c>
      <c r="B403">
        <v>9422.866288657431</v>
      </c>
      <c r="C403">
        <v>0.04547385702041029</v>
      </c>
    </row>
    <row r="404" spans="1:3">
      <c r="A404" s="2">
        <v>44601</v>
      </c>
      <c r="B404">
        <v>9215.263546534219</v>
      </c>
      <c r="C404">
        <v>-0.02203180388679704</v>
      </c>
    </row>
    <row r="405" spans="1:3">
      <c r="A405" s="2">
        <v>44602</v>
      </c>
      <c r="B405">
        <v>9385.213877950224</v>
      </c>
      <c r="C405">
        <v>0.01844226489647394</v>
      </c>
    </row>
    <row r="406" spans="1:3">
      <c r="A406" s="2">
        <v>44603</v>
      </c>
      <c r="B406">
        <v>8950.528670102909</v>
      </c>
      <c r="C406">
        <v>-0.04631596184169773</v>
      </c>
    </row>
    <row r="407" spans="1:3">
      <c r="A407" s="2">
        <v>44604</v>
      </c>
      <c r="B407">
        <v>8363.240504311258</v>
      </c>
      <c r="C407">
        <v>-0.06561491364787719</v>
      </c>
    </row>
    <row r="408" spans="1:3">
      <c r="A408" s="2">
        <v>44605</v>
      </c>
      <c r="B408">
        <v>8311.259436233115</v>
      </c>
      <c r="C408">
        <v>-0.006215421887167616</v>
      </c>
    </row>
    <row r="409" spans="1:3">
      <c r="A409" s="2">
        <v>44606</v>
      </c>
      <c r="B409">
        <v>8249.391548062096</v>
      </c>
      <c r="C409">
        <v>-0.007443864392116528</v>
      </c>
    </row>
    <row r="410" spans="1:3">
      <c r="A410" s="2">
        <v>44607</v>
      </c>
      <c r="B410">
        <v>8356.385780075354</v>
      </c>
      <c r="C410">
        <v>0.01296995437662218</v>
      </c>
    </row>
    <row r="411" spans="1:3">
      <c r="A411" s="2">
        <v>44608</v>
      </c>
      <c r="B411">
        <v>8897.935838518641</v>
      </c>
      <c r="C411">
        <v>0.06480673256308211</v>
      </c>
    </row>
    <row r="412" spans="1:3">
      <c r="A412" s="2">
        <v>44609</v>
      </c>
      <c r="B412">
        <v>8805.53485620291</v>
      </c>
      <c r="C412">
        <v>-0.01038454131302358</v>
      </c>
    </row>
    <row r="413" spans="1:3">
      <c r="A413" s="2">
        <v>44610</v>
      </c>
      <c r="B413">
        <v>8128.056584768625</v>
      </c>
      <c r="C413">
        <v>-0.0769377763529091</v>
      </c>
    </row>
    <row r="414" spans="1:3">
      <c r="A414" s="2">
        <v>44611</v>
      </c>
      <c r="B414">
        <v>7933.369336513995</v>
      </c>
      <c r="C414">
        <v>-0.02395249666684884</v>
      </c>
    </row>
    <row r="415" spans="1:3">
      <c r="A415" s="2">
        <v>44612</v>
      </c>
      <c r="B415">
        <v>7940.939844093621</v>
      </c>
      <c r="C415">
        <v>0.0009542613306532388</v>
      </c>
    </row>
    <row r="416" spans="1:3">
      <c r="A416" s="2">
        <v>44613</v>
      </c>
      <c r="B416">
        <v>7583.349327256801</v>
      </c>
      <c r="C416">
        <v>-0.04503125874990621</v>
      </c>
    </row>
    <row r="417" spans="1:3">
      <c r="A417" s="2">
        <v>44614</v>
      </c>
      <c r="B417">
        <v>7086.343056601759</v>
      </c>
      <c r="C417">
        <v>-0.06553915021013934</v>
      </c>
    </row>
    <row r="418" spans="1:3">
      <c r="A418" s="2">
        <v>44615</v>
      </c>
      <c r="B418">
        <v>7302.702628053414</v>
      </c>
      <c r="C418">
        <v>0.03053190760361102</v>
      </c>
    </row>
    <row r="419" spans="1:3">
      <c r="A419" s="2">
        <v>44616</v>
      </c>
      <c r="B419">
        <v>7133.612978708371</v>
      </c>
      <c r="C419">
        <v>-0.02315439337423975</v>
      </c>
    </row>
    <row r="420" spans="1:3">
      <c r="A420" s="2">
        <v>44617</v>
      </c>
      <c r="B420">
        <v>7041.442154618104</v>
      </c>
      <c r="C420">
        <v>-0.01292063704119761</v>
      </c>
    </row>
    <row r="421" spans="1:3">
      <c r="A421" s="2">
        <v>44618</v>
      </c>
      <c r="B421">
        <v>7507.221339286309</v>
      </c>
      <c r="C421">
        <v>0.0661482654320642</v>
      </c>
    </row>
    <row r="422" spans="1:3">
      <c r="A422" s="2">
        <v>44619</v>
      </c>
      <c r="B422">
        <v>7426.635831224155</v>
      </c>
      <c r="C422">
        <v>-0.01073439884347593</v>
      </c>
    </row>
    <row r="423" spans="1:3">
      <c r="A423" s="2">
        <v>44620</v>
      </c>
      <c r="B423">
        <v>7215.740467975936</v>
      </c>
      <c r="C423">
        <v>-0.02839715963472211</v>
      </c>
    </row>
    <row r="424" spans="1:3">
      <c r="A424" s="2">
        <v>44621</v>
      </c>
      <c r="B424">
        <v>8011.792327225535</v>
      </c>
      <c r="C424">
        <v>0.1103215758358473</v>
      </c>
    </row>
    <row r="425" spans="1:3">
      <c r="A425" s="2">
        <v>44622</v>
      </c>
      <c r="B425">
        <v>8035.658355272048</v>
      </c>
      <c r="C425">
        <v>0.002978862540584215</v>
      </c>
    </row>
    <row r="426" spans="1:3">
      <c r="A426" s="2">
        <v>44623</v>
      </c>
      <c r="B426">
        <v>7972.233877066077</v>
      </c>
      <c r="C426">
        <v>-0.007892878890795374</v>
      </c>
    </row>
    <row r="427" spans="1:3">
      <c r="A427" s="2">
        <v>44624</v>
      </c>
      <c r="B427">
        <v>7666.431883641526</v>
      </c>
      <c r="C427">
        <v>-0.03835838212226306</v>
      </c>
    </row>
    <row r="428" spans="1:3">
      <c r="A428" s="2">
        <v>44625</v>
      </c>
      <c r="B428">
        <v>7096.925974469486</v>
      </c>
      <c r="C428">
        <v>-0.07428565437165624</v>
      </c>
    </row>
    <row r="429" spans="1:3">
      <c r="A429" s="2">
        <v>44626</v>
      </c>
      <c r="B429">
        <v>7249.171384753367</v>
      </c>
      <c r="C429">
        <v>0.02145230355108252</v>
      </c>
    </row>
    <row r="430" spans="1:3">
      <c r="A430" s="2">
        <v>44627</v>
      </c>
      <c r="B430">
        <v>6970.179306769908</v>
      </c>
      <c r="C430">
        <v>-0.03848606456873704</v>
      </c>
    </row>
    <row r="431" spans="1:3">
      <c r="A431" s="2">
        <v>44628</v>
      </c>
      <c r="B431">
        <v>6844.968505573011</v>
      </c>
      <c r="C431">
        <v>-0.01796378481616456</v>
      </c>
    </row>
    <row r="432" spans="1:3">
      <c r="A432" s="2">
        <v>44629</v>
      </c>
      <c r="B432">
        <v>6966.242304709326</v>
      </c>
      <c r="C432">
        <v>0.0177172179883045</v>
      </c>
    </row>
    <row r="433" spans="1:3">
      <c r="A433" s="2">
        <v>44630</v>
      </c>
      <c r="B433">
        <v>7351.25950245177</v>
      </c>
      <c r="C433">
        <v>0.05526899308141564</v>
      </c>
    </row>
    <row r="434" spans="1:3">
      <c r="A434" s="2">
        <v>44631</v>
      </c>
      <c r="B434">
        <v>6991.560570607346</v>
      </c>
      <c r="C434">
        <v>-0.04893024545310354</v>
      </c>
    </row>
    <row r="435" spans="1:3">
      <c r="A435" s="2">
        <v>44632</v>
      </c>
      <c r="B435">
        <v>6915.101046232341</v>
      </c>
      <c r="C435">
        <v>-0.01093597396501744</v>
      </c>
    </row>
    <row r="436" spans="1:3">
      <c r="A436" s="2">
        <v>44633</v>
      </c>
      <c r="B436">
        <v>6969.157728077773</v>
      </c>
      <c r="C436">
        <v>0.007817193340202033</v>
      </c>
    </row>
    <row r="437" spans="1:3">
      <c r="A437" s="2">
        <v>44634</v>
      </c>
      <c r="B437">
        <v>6755.62556914058</v>
      </c>
      <c r="C437">
        <v>-0.03063959337251065</v>
      </c>
    </row>
    <row r="438" spans="1:3">
      <c r="A438" s="2">
        <v>44635</v>
      </c>
      <c r="B438">
        <v>6936.584937544265</v>
      </c>
      <c r="C438">
        <v>0.02678647100133857</v>
      </c>
    </row>
    <row r="439" spans="1:3">
      <c r="A439" s="2">
        <v>44636</v>
      </c>
      <c r="B439">
        <v>6985.78827987528</v>
      </c>
      <c r="C439">
        <v>0.007093309283175087</v>
      </c>
    </row>
    <row r="440" spans="1:3">
      <c r="A440" s="2">
        <v>44637</v>
      </c>
      <c r="B440">
        <v>7380.715068569093</v>
      </c>
      <c r="C440">
        <v>0.05653288832579162</v>
      </c>
    </row>
    <row r="441" spans="1:3">
      <c r="A441" s="2">
        <v>44638</v>
      </c>
      <c r="B441">
        <v>7619.817471547216</v>
      </c>
      <c r="C441">
        <v>0.03239556069524285</v>
      </c>
    </row>
    <row r="442" spans="1:3">
      <c r="A442" s="2">
        <v>44639</v>
      </c>
      <c r="B442">
        <v>7793.851099640063</v>
      </c>
      <c r="C442">
        <v>0.02283960590167644</v>
      </c>
    </row>
    <row r="443" spans="1:3">
      <c r="A443" s="2">
        <v>44640</v>
      </c>
      <c r="B443">
        <v>7894.996786070417</v>
      </c>
      <c r="C443">
        <v>0.01297762622575971</v>
      </c>
    </row>
    <row r="444" spans="1:3">
      <c r="A444" s="2">
        <v>44641</v>
      </c>
      <c r="B444">
        <v>7656.666423983631</v>
      </c>
      <c r="C444">
        <v>-0.03018751856964474</v>
      </c>
    </row>
    <row r="445" spans="1:3">
      <c r="A445" s="2">
        <v>44642</v>
      </c>
      <c r="B445">
        <v>7786.267157278887</v>
      </c>
      <c r="C445">
        <v>0.01692652208137169</v>
      </c>
    </row>
    <row r="446" spans="1:3">
      <c r="A446" s="2">
        <v>44643</v>
      </c>
      <c r="B446">
        <v>8095.229952147069</v>
      </c>
      <c r="C446">
        <v>0.0396804770023016</v>
      </c>
    </row>
    <row r="447" spans="1:3">
      <c r="A447" s="2">
        <v>44644</v>
      </c>
      <c r="B447">
        <v>8381.919291057384</v>
      </c>
      <c r="C447">
        <v>0.03541460101874905</v>
      </c>
    </row>
    <row r="448" spans="1:3">
      <c r="A448" s="2">
        <v>44645</v>
      </c>
      <c r="B448">
        <v>8728.45737713179</v>
      </c>
      <c r="C448">
        <v>0.04134352456055335</v>
      </c>
    </row>
    <row r="449" spans="1:3">
      <c r="A449" s="2">
        <v>44646</v>
      </c>
      <c r="B449">
        <v>8538.687320919038</v>
      </c>
      <c r="C449">
        <v>-0.02174153438727233</v>
      </c>
    </row>
    <row r="450" spans="1:3">
      <c r="A450" s="2">
        <v>44647</v>
      </c>
      <c r="B450">
        <v>8731.573838015225</v>
      </c>
      <c r="C450">
        <v>0.02258971547343491</v>
      </c>
    </row>
    <row r="451" spans="1:3">
      <c r="A451" s="2">
        <v>44648</v>
      </c>
      <c r="B451">
        <v>9216.911112370421</v>
      </c>
      <c r="C451">
        <v>0.05558416882900885</v>
      </c>
    </row>
    <row r="452" spans="1:3">
      <c r="A452" s="2">
        <v>44649</v>
      </c>
      <c r="B452">
        <v>9194.42495959412</v>
      </c>
      <c r="C452">
        <v>-0.002439662540102083</v>
      </c>
    </row>
    <row r="453" spans="1:3">
      <c r="A453" s="2">
        <v>44650</v>
      </c>
      <c r="B453">
        <v>9579.925076593472</v>
      </c>
      <c r="C453">
        <v>0.04192759402501767</v>
      </c>
    </row>
    <row r="454" spans="1:3">
      <c r="A454" s="2">
        <v>44651</v>
      </c>
      <c r="B454">
        <v>9830.499830929319</v>
      </c>
      <c r="C454">
        <v>0.02615623319936744</v>
      </c>
    </row>
    <row r="455" spans="1:3">
      <c r="A455" s="2">
        <v>44652</v>
      </c>
      <c r="B455">
        <v>9592.799931879514</v>
      </c>
      <c r="C455">
        <v>-0.02417983857768236</v>
      </c>
    </row>
    <row r="456" spans="1:3">
      <c r="A456" s="2">
        <v>44653</v>
      </c>
      <c r="B456">
        <v>10090.37164649036</v>
      </c>
      <c r="C456">
        <v>0.05186928927364343</v>
      </c>
    </row>
    <row r="457" spans="1:3">
      <c r="A457" s="2">
        <v>44654</v>
      </c>
      <c r="B457">
        <v>10055.02946078432</v>
      </c>
      <c r="C457">
        <v>-0.003502565311192751</v>
      </c>
    </row>
    <row r="458" spans="1:3">
      <c r="A458" s="2">
        <v>44655</v>
      </c>
      <c r="B458">
        <v>10305.0277259606</v>
      </c>
      <c r="C458">
        <v>0.02486300673223307</v>
      </c>
    </row>
    <row r="459" spans="1:3">
      <c r="A459" s="2">
        <v>44656</v>
      </c>
      <c r="B459">
        <v>10198.84793517515</v>
      </c>
      <c r="C459">
        <v>-0.01030368802579373</v>
      </c>
    </row>
    <row r="460" spans="1:3">
      <c r="A460" s="2">
        <v>44657</v>
      </c>
      <c r="B460">
        <v>9901.718814303911</v>
      </c>
      <c r="C460">
        <v>-0.02913359653559089</v>
      </c>
    </row>
    <row r="461" spans="1:3">
      <c r="A461" s="2">
        <v>44658</v>
      </c>
      <c r="B461">
        <v>9059.214317503742</v>
      </c>
      <c r="C461">
        <v>-0.08508669177548212</v>
      </c>
    </row>
    <row r="462" spans="1:3">
      <c r="A462" s="2">
        <v>44659</v>
      </c>
      <c r="B462">
        <v>9370.221048175517</v>
      </c>
      <c r="C462">
        <v>0.03433043084882814</v>
      </c>
    </row>
    <row r="463" spans="1:3">
      <c r="A463" s="2">
        <v>44660</v>
      </c>
      <c r="B463">
        <v>8856.318645728932</v>
      </c>
      <c r="C463">
        <v>-0.05484421336534506</v>
      </c>
    </row>
    <row r="464" spans="1:3">
      <c r="A464" s="2">
        <v>44661</v>
      </c>
      <c r="B464">
        <v>9051.414273651179</v>
      </c>
      <c r="C464">
        <v>0.02202897566432238</v>
      </c>
    </row>
    <row r="465" spans="1:3">
      <c r="A465" s="2">
        <v>44662</v>
      </c>
      <c r="B465">
        <v>8971.36848057476</v>
      </c>
      <c r="C465">
        <v>-0.008843457017477796</v>
      </c>
    </row>
    <row r="466" spans="1:3">
      <c r="A466" s="2">
        <v>44663</v>
      </c>
      <c r="B466">
        <v>8155.235367702091</v>
      </c>
      <c r="C466">
        <v>-0.09097086075996097</v>
      </c>
    </row>
    <row r="467" spans="1:3">
      <c r="A467" s="2">
        <v>44664</v>
      </c>
      <c r="B467">
        <v>8442.506401952412</v>
      </c>
      <c r="C467">
        <v>0.0352253517278025</v>
      </c>
    </row>
    <row r="468" spans="1:3">
      <c r="A468" s="2">
        <v>44665</v>
      </c>
      <c r="B468">
        <v>8646.775888473176</v>
      </c>
      <c r="C468">
        <v>0.02419536057130189</v>
      </c>
    </row>
    <row r="469" spans="1:3">
      <c r="A469" s="2">
        <v>44666</v>
      </c>
      <c r="B469">
        <v>8394.120429576711</v>
      </c>
      <c r="C469">
        <v>-0.02921961458874789</v>
      </c>
    </row>
    <row r="470" spans="1:3">
      <c r="A470" s="2">
        <v>44667</v>
      </c>
      <c r="B470">
        <v>8537.879715256169</v>
      </c>
      <c r="C470">
        <v>0.01712618813198374</v>
      </c>
    </row>
    <row r="471" spans="1:3">
      <c r="A471" s="2">
        <v>44668</v>
      </c>
      <c r="B471">
        <v>8569.662785630639</v>
      </c>
      <c r="C471">
        <v>0.003722595238449866</v>
      </c>
    </row>
    <row r="472" spans="1:3">
      <c r="A472" s="2">
        <v>44669</v>
      </c>
      <c r="B472">
        <v>8351.674744215021</v>
      </c>
      <c r="C472">
        <v>-0.02543717843613802</v>
      </c>
    </row>
    <row r="473" spans="1:3">
      <c r="A473" s="2">
        <v>44670</v>
      </c>
      <c r="B473">
        <v>8552.867032301485</v>
      </c>
      <c r="C473">
        <v>0.02409005310292089</v>
      </c>
    </row>
    <row r="474" spans="1:3">
      <c r="A474" s="2">
        <v>44671</v>
      </c>
      <c r="B474">
        <v>8760.699886730941</v>
      </c>
      <c r="C474">
        <v>0.02429978785412401</v>
      </c>
    </row>
    <row r="475" spans="1:3">
      <c r="A475" s="2">
        <v>44672</v>
      </c>
      <c r="B475">
        <v>8711.571935261656</v>
      </c>
      <c r="C475">
        <v>-0.005607765601432724</v>
      </c>
    </row>
    <row r="476" spans="1:3">
      <c r="A476" s="2">
        <v>44673</v>
      </c>
      <c r="B476">
        <v>8410.62590513666</v>
      </c>
      <c r="C476">
        <v>-0.0345455484224223</v>
      </c>
    </row>
    <row r="477" spans="1:3">
      <c r="A477" s="2">
        <v>44674</v>
      </c>
      <c r="B477">
        <v>8436.506948957354</v>
      </c>
      <c r="C477">
        <v>0.003077184042258763</v>
      </c>
    </row>
    <row r="478" spans="1:3">
      <c r="A478" s="2">
        <v>44675</v>
      </c>
      <c r="B478">
        <v>8398.53899332975</v>
      </c>
      <c r="C478">
        <v>-0.004500435530642943</v>
      </c>
    </row>
    <row r="479" spans="1:3">
      <c r="A479" s="2">
        <v>44676</v>
      </c>
      <c r="B479">
        <v>8271.483118522237</v>
      </c>
      <c r="C479">
        <v>-0.01512833064279662</v>
      </c>
    </row>
    <row r="480" spans="1:3">
      <c r="A480" s="2">
        <v>44677</v>
      </c>
      <c r="B480">
        <v>8361.690627264319</v>
      </c>
      <c r="C480">
        <v>0.01090584450811249</v>
      </c>
    </row>
    <row r="481" spans="1:3">
      <c r="A481" s="2">
        <v>44678</v>
      </c>
      <c r="B481">
        <v>7730.720801639927</v>
      </c>
      <c r="C481">
        <v>-0.07545959946987724</v>
      </c>
    </row>
    <row r="482" spans="1:3">
      <c r="A482" s="2">
        <v>44679</v>
      </c>
      <c r="B482">
        <v>7928.798278097983</v>
      </c>
      <c r="C482">
        <v>0.02562212263777996</v>
      </c>
    </row>
    <row r="483" spans="1:3">
      <c r="A483" s="2">
        <v>44680</v>
      </c>
      <c r="B483">
        <v>7950.895164561854</v>
      </c>
      <c r="C483">
        <v>0.002786914950896335</v>
      </c>
    </row>
    <row r="484" spans="1:3">
      <c r="A484" s="2">
        <v>44681</v>
      </c>
      <c r="B484">
        <v>7542.02964616293</v>
      </c>
      <c r="C484">
        <v>-0.05142383466723222</v>
      </c>
    </row>
    <row r="485" spans="1:3">
      <c r="A485" s="2">
        <v>44682</v>
      </c>
      <c r="B485">
        <v>6957.65405041857</v>
      </c>
      <c r="C485">
        <v>-0.07748253761395185</v>
      </c>
    </row>
    <row r="486" spans="1:3">
      <c r="A486" s="2">
        <v>44683</v>
      </c>
      <c r="B486">
        <v>7285.198909888476</v>
      </c>
      <c r="C486">
        <v>0.04707691085189847</v>
      </c>
    </row>
    <row r="487" spans="1:3">
      <c r="A487" s="2">
        <v>44684</v>
      </c>
      <c r="B487">
        <v>7218.905829850623</v>
      </c>
      <c r="C487">
        <v>-0.009099693894132455</v>
      </c>
    </row>
    <row r="488" spans="1:3">
      <c r="A488" s="2">
        <v>44685</v>
      </c>
      <c r="B488">
        <v>7097.973440926125</v>
      </c>
      <c r="C488">
        <v>-0.01675217709925447</v>
      </c>
    </row>
    <row r="489" spans="1:3">
      <c r="A489" s="2">
        <v>44686</v>
      </c>
      <c r="B489">
        <v>7825.042436008058</v>
      </c>
      <c r="C489">
        <v>0.1024333214449258</v>
      </c>
    </row>
    <row r="490" spans="1:3">
      <c r="A490" s="2">
        <v>44687</v>
      </c>
      <c r="B490">
        <v>7121.468341809577</v>
      </c>
      <c r="C490">
        <v>-0.08991313465098705</v>
      </c>
    </row>
    <row r="491" spans="1:3">
      <c r="A491" s="2">
        <v>44688</v>
      </c>
      <c r="B491">
        <v>7058.055189076988</v>
      </c>
      <c r="C491">
        <v>-0.008904505319541345</v>
      </c>
    </row>
    <row r="492" spans="1:3">
      <c r="A492" s="2">
        <v>44689</v>
      </c>
      <c r="B492">
        <v>6809.687951354003</v>
      </c>
      <c r="C492">
        <v>-0.03518918895779632</v>
      </c>
    </row>
    <row r="493" spans="1:3">
      <c r="A493" s="2">
        <v>44690</v>
      </c>
      <c r="B493">
        <v>6562.202169354687</v>
      </c>
      <c r="C493">
        <v>-0.03634318984471352</v>
      </c>
    </row>
    <row r="494" spans="1:3">
      <c r="A494" s="2">
        <v>44691</v>
      </c>
      <c r="B494">
        <v>5528.741184705253</v>
      </c>
      <c r="C494">
        <v>-0.1574869164311441</v>
      </c>
    </row>
    <row r="495" spans="1:3">
      <c r="A495" s="2">
        <v>44692</v>
      </c>
      <c r="B495">
        <v>5718.324896083512</v>
      </c>
      <c r="C495">
        <v>0.03429057448062944</v>
      </c>
    </row>
    <row r="496" spans="1:3">
      <c r="A496" s="2">
        <v>44693</v>
      </c>
      <c r="B496">
        <v>4504.675347383967</v>
      </c>
      <c r="C496">
        <v>-0.2122386486872712</v>
      </c>
    </row>
    <row r="497" spans="1:3">
      <c r="A497" s="2">
        <v>44694</v>
      </c>
      <c r="B497">
        <v>4280.276593762522</v>
      </c>
      <c r="C497">
        <v>-0.04981463397839803</v>
      </c>
    </row>
    <row r="498" spans="1:3">
      <c r="A498" s="2">
        <v>44695</v>
      </c>
      <c r="B498">
        <v>4689.550053307017</v>
      </c>
      <c r="C498">
        <v>0.09561846076510894</v>
      </c>
    </row>
    <row r="499" spans="1:3">
      <c r="A499" s="2">
        <v>44696</v>
      </c>
      <c r="B499">
        <v>4840.819697898955</v>
      </c>
      <c r="C499">
        <v>0.03225675019403296</v>
      </c>
    </row>
    <row r="500" spans="1:3">
      <c r="A500" s="2">
        <v>44697</v>
      </c>
      <c r="B500">
        <v>5187.462527224377</v>
      </c>
      <c r="C500">
        <v>0.07160829176841155</v>
      </c>
    </row>
    <row r="501" spans="1:3">
      <c r="A501" s="2">
        <v>44698</v>
      </c>
      <c r="B501">
        <v>4838.444749301006</v>
      </c>
      <c r="C501">
        <v>-0.06728102151903514</v>
      </c>
    </row>
    <row r="502" spans="1:3">
      <c r="A502" s="2">
        <v>44699</v>
      </c>
      <c r="B502">
        <v>5104.976339860113</v>
      </c>
      <c r="C502">
        <v>0.0550862114520605</v>
      </c>
    </row>
    <row r="503" spans="1:3">
      <c r="A503" s="2">
        <v>44700</v>
      </c>
      <c r="B503">
        <v>4544.191643961179</v>
      </c>
      <c r="C503">
        <v>-0.1098505964700124</v>
      </c>
    </row>
    <row r="504" spans="1:3">
      <c r="A504" s="2">
        <v>44701</v>
      </c>
      <c r="B504">
        <v>4777.955793288029</v>
      </c>
      <c r="C504">
        <v>0.0514424055238738</v>
      </c>
    </row>
    <row r="505" spans="1:3">
      <c r="A505" s="2">
        <v>44702</v>
      </c>
      <c r="B505">
        <v>4644.768021369042</v>
      </c>
      <c r="C505">
        <v>-0.02787547178776462</v>
      </c>
    </row>
    <row r="506" spans="1:3">
      <c r="A506" s="2">
        <v>44703</v>
      </c>
      <c r="B506">
        <v>4739.649085943969</v>
      </c>
      <c r="C506">
        <v>0.02042751417044109</v>
      </c>
    </row>
    <row r="507" spans="1:3">
      <c r="A507" s="2">
        <v>44704</v>
      </c>
      <c r="B507">
        <v>4943.323792449166</v>
      </c>
      <c r="C507">
        <v>0.04297252872775337</v>
      </c>
    </row>
    <row r="508" spans="1:3">
      <c r="A508" s="2">
        <v>44705</v>
      </c>
      <c r="B508">
        <v>4773.063817287152</v>
      </c>
      <c r="C508">
        <v>-0.03444240804579357</v>
      </c>
    </row>
    <row r="509" spans="1:3">
      <c r="A509" s="2">
        <v>44706</v>
      </c>
      <c r="B509">
        <v>4875.024382878069</v>
      </c>
      <c r="C509">
        <v>0.02136165982563121</v>
      </c>
    </row>
    <row r="510" spans="1:3">
      <c r="A510" s="2">
        <v>44707</v>
      </c>
      <c r="B510">
        <v>4760.382522528716</v>
      </c>
      <c r="C510">
        <v>-0.02351616142721169</v>
      </c>
    </row>
    <row r="511" spans="1:3">
      <c r="A511" s="2">
        <v>44708</v>
      </c>
      <c r="B511">
        <v>4422.318700423077</v>
      </c>
      <c r="C511">
        <v>-0.07101610437937234</v>
      </c>
    </row>
    <row r="512" spans="1:3">
      <c r="A512" s="2">
        <v>44709</v>
      </c>
      <c r="B512">
        <v>4196.270245197466</v>
      </c>
      <c r="C512">
        <v>-0.05111536968242125</v>
      </c>
    </row>
    <row r="513" spans="1:3">
      <c r="A513" s="2">
        <v>44710</v>
      </c>
      <c r="B513">
        <v>4400.312464116365</v>
      </c>
      <c r="C513">
        <v>0.0486246611863046</v>
      </c>
    </row>
    <row r="514" spans="1:3">
      <c r="A514" s="2">
        <v>44711</v>
      </c>
      <c r="B514">
        <v>4480.078538320014</v>
      </c>
      <c r="C514">
        <v>0.01812736592097131</v>
      </c>
    </row>
    <row r="515" spans="1:3">
      <c r="A515" s="2">
        <v>44712</v>
      </c>
      <c r="B515">
        <v>4945.588461392499</v>
      </c>
      <c r="C515">
        <v>0.1039066433971596</v>
      </c>
    </row>
    <row r="516" spans="1:3">
      <c r="A516" s="2">
        <v>44713</v>
      </c>
      <c r="B516">
        <v>4971.241591431402</v>
      </c>
      <c r="C516">
        <v>0.005187073335996883</v>
      </c>
    </row>
    <row r="517" spans="1:3">
      <c r="A517" s="2">
        <v>44714</v>
      </c>
      <c r="B517">
        <v>4512.628988767106</v>
      </c>
      <c r="C517">
        <v>-0.09225313118050327</v>
      </c>
    </row>
    <row r="518" spans="1:3">
      <c r="A518" s="2">
        <v>44715</v>
      </c>
      <c r="B518">
        <v>4656.402235526507</v>
      </c>
      <c r="C518">
        <v>0.03186019659876371</v>
      </c>
    </row>
    <row r="519" spans="1:3">
      <c r="A519" s="2">
        <v>44716</v>
      </c>
      <c r="B519">
        <v>4427.350716578555</v>
      </c>
      <c r="C519">
        <v>-0.04919066424295981</v>
      </c>
    </row>
    <row r="520" spans="1:3">
      <c r="A520" s="2">
        <v>44717</v>
      </c>
      <c r="B520">
        <v>4531.882724275306</v>
      </c>
      <c r="C520">
        <v>0.02361050984854729</v>
      </c>
    </row>
    <row r="521" spans="1:3">
      <c r="A521" s="2">
        <v>44718</v>
      </c>
      <c r="B521">
        <v>4545.080843899478</v>
      </c>
      <c r="C521">
        <v>0.00291228181026737</v>
      </c>
    </row>
    <row r="522" spans="1:3">
      <c r="A522" s="2">
        <v>44719</v>
      </c>
      <c r="B522">
        <v>4774.27331890383</v>
      </c>
      <c r="C522">
        <v>0.05042649028168111</v>
      </c>
    </row>
    <row r="523" spans="1:3">
      <c r="A523" s="2">
        <v>44720</v>
      </c>
      <c r="B523">
        <v>4696.620567489261</v>
      </c>
      <c r="C523">
        <v>-0.01626483157281788</v>
      </c>
    </row>
    <row r="524" spans="1:3">
      <c r="A524" s="2">
        <v>44721</v>
      </c>
      <c r="B524">
        <v>4654.882290822436</v>
      </c>
      <c r="C524">
        <v>-0.008886874310380488</v>
      </c>
    </row>
    <row r="525" spans="1:3">
      <c r="A525" s="2">
        <v>44722</v>
      </c>
      <c r="B525">
        <v>4716.871804363562</v>
      </c>
      <c r="C525">
        <v>0.0133170958293285</v>
      </c>
    </row>
    <row r="526" spans="1:3">
      <c r="A526" s="2">
        <v>44723</v>
      </c>
      <c r="B526">
        <v>4370.508341046664</v>
      </c>
      <c r="C526">
        <v>-0.07343075616269201</v>
      </c>
    </row>
    <row r="527" spans="1:3">
      <c r="A527" s="2">
        <v>44724</v>
      </c>
      <c r="B527">
        <v>4011.552516125121</v>
      </c>
      <c r="C527">
        <v>-0.08213136708842872</v>
      </c>
    </row>
    <row r="528" spans="1:3">
      <c r="A528" s="2">
        <v>44725</v>
      </c>
      <c r="B528">
        <v>3721.676930182842</v>
      </c>
      <c r="C528">
        <v>-0.07226019970499564</v>
      </c>
    </row>
    <row r="529" spans="1:3">
      <c r="A529" s="2">
        <v>44726</v>
      </c>
      <c r="B529">
        <v>3227.143195942413</v>
      </c>
      <c r="C529">
        <v>-0.1328792755302737</v>
      </c>
    </row>
    <row r="530" spans="1:3">
      <c r="A530" s="2">
        <v>44727</v>
      </c>
      <c r="B530">
        <v>3358.875192793579</v>
      </c>
      <c r="C530">
        <v>0.04082000359227855</v>
      </c>
    </row>
    <row r="531" spans="1:3">
      <c r="A531" s="2">
        <v>44728</v>
      </c>
      <c r="B531">
        <v>3657.798765102353</v>
      </c>
      <c r="C531">
        <v>0.0889951412753025</v>
      </c>
    </row>
    <row r="532" spans="1:3">
      <c r="A532" s="2">
        <v>44729</v>
      </c>
      <c r="B532">
        <v>3181.727502131793</v>
      </c>
      <c r="C532">
        <v>-0.1301523931585773</v>
      </c>
    </row>
    <row r="533" spans="1:3">
      <c r="A533" s="2">
        <v>44730</v>
      </c>
      <c r="B533">
        <v>3277.229117033219</v>
      </c>
      <c r="C533">
        <v>0.03001564868061113</v>
      </c>
    </row>
    <row r="534" spans="1:3">
      <c r="A534" s="2">
        <v>44731</v>
      </c>
      <c r="B534">
        <v>3046.886416912691</v>
      </c>
      <c r="C534">
        <v>-0.07028580910725291</v>
      </c>
    </row>
    <row r="535" spans="1:3">
      <c r="A535" s="2">
        <v>44732</v>
      </c>
      <c r="B535">
        <v>3342.104216358829</v>
      </c>
      <c r="C535">
        <v>0.09689163265405631</v>
      </c>
    </row>
    <row r="536" spans="1:3">
      <c r="A536" s="2">
        <v>44733</v>
      </c>
      <c r="B536">
        <v>3465.053746558102</v>
      </c>
      <c r="C536">
        <v>0.03678805992867118</v>
      </c>
    </row>
    <row r="537" spans="1:3">
      <c r="A537" s="2">
        <v>44734</v>
      </c>
      <c r="B537">
        <v>3546.757512808426</v>
      </c>
      <c r="C537">
        <v>0.0235793647736291</v>
      </c>
    </row>
    <row r="538" spans="1:3">
      <c r="A538" s="2">
        <v>44735</v>
      </c>
      <c r="B538">
        <v>3493.579965385099</v>
      </c>
      <c r="C538">
        <v>-0.01499328534056454</v>
      </c>
    </row>
    <row r="539" spans="1:3">
      <c r="A539" s="2">
        <v>44736</v>
      </c>
      <c r="B539">
        <v>3863.755523151076</v>
      </c>
      <c r="C539">
        <v>0.1059588048459548</v>
      </c>
    </row>
    <row r="540" spans="1:3">
      <c r="A540" s="2">
        <v>44737</v>
      </c>
      <c r="B540">
        <v>4100.728764728608</v>
      </c>
      <c r="C540">
        <v>0.06133235919240287</v>
      </c>
    </row>
    <row r="541" spans="1:3">
      <c r="A541" s="2">
        <v>44738</v>
      </c>
      <c r="B541">
        <v>4106.934449995683</v>
      </c>
      <c r="C541">
        <v>0.001513312784900966</v>
      </c>
    </row>
    <row r="542" spans="1:3">
      <c r="A542" s="2">
        <v>44739</v>
      </c>
      <c r="B542">
        <v>3940.112199520743</v>
      </c>
      <c r="C542">
        <v>-0.04061965256716371</v>
      </c>
    </row>
    <row r="543" spans="1:3">
      <c r="A543" s="2">
        <v>44740</v>
      </c>
      <c r="B543">
        <v>3856.948749020722</v>
      </c>
      <c r="C543">
        <v>-0.0211068736850023</v>
      </c>
    </row>
    <row r="544" spans="1:3">
      <c r="A544" s="2">
        <v>44741</v>
      </c>
      <c r="B544">
        <v>3654.830618666683</v>
      </c>
      <c r="C544">
        <v>-0.05240363393611502</v>
      </c>
    </row>
    <row r="545" spans="1:3">
      <c r="A545" s="2">
        <v>44742</v>
      </c>
      <c r="B545">
        <v>3564.415573818271</v>
      </c>
      <c r="C545">
        <v>-0.02473850481240547</v>
      </c>
    </row>
    <row r="546" spans="1:3">
      <c r="A546" s="2">
        <v>44743</v>
      </c>
      <c r="B546">
        <v>3433.360942964699</v>
      </c>
      <c r="C546">
        <v>-0.03676749473776542</v>
      </c>
    </row>
    <row r="547" spans="1:3">
      <c r="A547" s="2">
        <v>44744</v>
      </c>
      <c r="B547">
        <v>3434.372083078064</v>
      </c>
      <c r="C547">
        <v>0.0002945044608366754</v>
      </c>
    </row>
    <row r="548" spans="1:3">
      <c r="A548" s="2">
        <v>44745</v>
      </c>
      <c r="B548">
        <v>3475.223792889649</v>
      </c>
      <c r="C548">
        <v>0.01189495745463076</v>
      </c>
    </row>
    <row r="549" spans="1:3">
      <c r="A549" s="2">
        <v>44746</v>
      </c>
      <c r="B549">
        <v>3465.966493631567</v>
      </c>
      <c r="C549">
        <v>-0.002663799458619831</v>
      </c>
    </row>
    <row r="550" spans="1:3">
      <c r="A550" s="2">
        <v>44747</v>
      </c>
      <c r="B550">
        <v>3684.251993562283</v>
      </c>
      <c r="C550">
        <v>0.06297969133048409</v>
      </c>
    </row>
    <row r="551" spans="1:3">
      <c r="A551" s="2">
        <v>44748</v>
      </c>
      <c r="B551">
        <v>3657.431726145327</v>
      </c>
      <c r="C551">
        <v>-0.00727970493435881</v>
      </c>
    </row>
    <row r="552" spans="1:3">
      <c r="A552" s="2">
        <v>44749</v>
      </c>
      <c r="B552">
        <v>3774.593177707735</v>
      </c>
      <c r="C552">
        <v>0.03203380413771617</v>
      </c>
    </row>
    <row r="553" spans="1:3">
      <c r="A553" s="2">
        <v>44750</v>
      </c>
      <c r="B553">
        <v>3974.890935461637</v>
      </c>
      <c r="C553">
        <v>0.05306472732924838</v>
      </c>
    </row>
    <row r="554" spans="1:3">
      <c r="A554" s="2">
        <v>44751</v>
      </c>
      <c r="B554">
        <v>3990.024741528325</v>
      </c>
      <c r="C554">
        <v>0.003807351273886095</v>
      </c>
    </row>
    <row r="555" spans="1:3">
      <c r="A555" s="2">
        <v>44752</v>
      </c>
      <c r="B555">
        <v>4034.582599187711</v>
      </c>
      <c r="C555">
        <v>0.01116731362480694</v>
      </c>
    </row>
    <row r="556" spans="1:3">
      <c r="A556" s="2">
        <v>44753</v>
      </c>
      <c r="B556">
        <v>3875.711901342017</v>
      </c>
      <c r="C556">
        <v>-0.03937723269754834</v>
      </c>
    </row>
    <row r="557" spans="1:3">
      <c r="A557" s="2">
        <v>44754</v>
      </c>
      <c r="B557">
        <v>3653.442109539757</v>
      </c>
      <c r="C557">
        <v>-0.05734941024003781</v>
      </c>
    </row>
    <row r="558" spans="1:3">
      <c r="A558" s="2">
        <v>44755</v>
      </c>
      <c r="B558">
        <v>3560.281778870018</v>
      </c>
      <c r="C558">
        <v>-0.02549933128171966</v>
      </c>
    </row>
    <row r="559" spans="1:3">
      <c r="A559" s="2">
        <v>44756</v>
      </c>
      <c r="B559">
        <v>3811.378508924214</v>
      </c>
      <c r="C559">
        <v>0.07052720701615089</v>
      </c>
    </row>
    <row r="560" spans="1:3">
      <c r="A560" s="2">
        <v>44757</v>
      </c>
      <c r="B560">
        <v>4026.491505591478</v>
      </c>
      <c r="C560">
        <v>0.05643968348029049</v>
      </c>
    </row>
    <row r="561" spans="1:3">
      <c r="A561" s="2">
        <v>44758</v>
      </c>
      <c r="B561">
        <v>4054.422854867972</v>
      </c>
      <c r="C561">
        <v>0.006936895120157827</v>
      </c>
    </row>
    <row r="562" spans="1:3">
      <c r="A562" s="2">
        <v>44759</v>
      </c>
      <c r="B562">
        <v>4271.10591478359</v>
      </c>
      <c r="C562">
        <v>0.05344362629947597</v>
      </c>
    </row>
    <row r="563" spans="1:3">
      <c r="A563" s="2">
        <v>44760</v>
      </c>
      <c r="B563">
        <v>4202.994087263073</v>
      </c>
      <c r="C563">
        <v>-0.01594711741630228</v>
      </c>
    </row>
    <row r="564" spans="1:3">
      <c r="A564" s="2">
        <v>44761</v>
      </c>
      <c r="B564">
        <v>4697.016686878665</v>
      </c>
      <c r="C564">
        <v>0.1175406363555682</v>
      </c>
    </row>
    <row r="565" spans="1:3">
      <c r="A565" s="2">
        <v>44762</v>
      </c>
      <c r="B565">
        <v>4805.70300700773</v>
      </c>
      <c r="C565">
        <v>0.02313943666257035</v>
      </c>
    </row>
    <row r="566" spans="1:3">
      <c r="A566" s="2">
        <v>44763</v>
      </c>
      <c r="B566">
        <v>4590.300225486606</v>
      </c>
      <c r="C566">
        <v>-0.04482232489336546</v>
      </c>
    </row>
    <row r="567" spans="1:3">
      <c r="A567" s="2">
        <v>44764</v>
      </c>
      <c r="B567">
        <v>4735.998366672719</v>
      </c>
      <c r="C567">
        <v>0.03174043832191131</v>
      </c>
    </row>
    <row r="568" spans="1:3">
      <c r="A568" s="2">
        <v>44765</v>
      </c>
      <c r="B568">
        <v>4557.533642033538</v>
      </c>
      <c r="C568">
        <v>-0.03768259843479671</v>
      </c>
    </row>
    <row r="569" spans="1:3">
      <c r="A569" s="2">
        <v>44766</v>
      </c>
      <c r="B569">
        <v>4586.399483387183</v>
      </c>
      <c r="C569">
        <v>0.006333654037661729</v>
      </c>
    </row>
    <row r="570" spans="1:3">
      <c r="A570" s="2">
        <v>44767</v>
      </c>
      <c r="B570">
        <v>4669.774335962196</v>
      </c>
      <c r="C570">
        <v>0.01817871576102625</v>
      </c>
    </row>
    <row r="571" spans="1:3">
      <c r="A571" s="2">
        <v>44768</v>
      </c>
      <c r="B571">
        <v>4313.85121564789</v>
      </c>
      <c r="C571">
        <v>-0.07621848395827657</v>
      </c>
    </row>
    <row r="572" spans="1:3">
      <c r="A572" s="2">
        <v>44769</v>
      </c>
      <c r="B572">
        <v>4200.132346202198</v>
      </c>
      <c r="C572">
        <v>-0.02636133324051426</v>
      </c>
    </row>
    <row r="573" spans="1:3">
      <c r="A573" s="2">
        <v>44770</v>
      </c>
      <c r="B573">
        <v>4689.352144787898</v>
      </c>
      <c r="C573">
        <v>0.1164772341109817</v>
      </c>
    </row>
    <row r="574" spans="1:3">
      <c r="A574" s="2">
        <v>44771</v>
      </c>
      <c r="B574">
        <v>4931.831393711622</v>
      </c>
      <c r="C574">
        <v>0.05170847516607036</v>
      </c>
    </row>
    <row r="575" spans="1:3">
      <c r="A575" s="2">
        <v>44772</v>
      </c>
      <c r="B575">
        <v>5080.359288087235</v>
      </c>
      <c r="C575">
        <v>0.03011617440227066</v>
      </c>
    </row>
    <row r="576" spans="1:3">
      <c r="A576" s="2">
        <v>44773</v>
      </c>
      <c r="B576">
        <v>4996.339915789596</v>
      </c>
      <c r="C576">
        <v>-0.01653807684323694</v>
      </c>
    </row>
    <row r="577" spans="1:3">
      <c r="A577" s="2">
        <v>44774</v>
      </c>
      <c r="B577">
        <v>4981.793760656362</v>
      </c>
      <c r="C577">
        <v>-0.0029113621928053</v>
      </c>
    </row>
    <row r="578" spans="1:3">
      <c r="A578" s="2">
        <v>44775</v>
      </c>
      <c r="B578">
        <v>4893.381493873132</v>
      </c>
      <c r="C578">
        <v>-0.01774707485513838</v>
      </c>
    </row>
    <row r="579" spans="1:3">
      <c r="A579" s="2">
        <v>44776</v>
      </c>
      <c r="B579">
        <v>4802.283948227999</v>
      </c>
      <c r="C579">
        <v>-0.01861648141662242</v>
      </c>
    </row>
    <row r="580" spans="1:3">
      <c r="A580" s="2">
        <v>44777</v>
      </c>
      <c r="B580">
        <v>4802.54639433296</v>
      </c>
      <c r="C580">
        <v>5.465026803719297E-05</v>
      </c>
    </row>
    <row r="581" spans="1:3">
      <c r="A581" s="2">
        <v>44778</v>
      </c>
      <c r="B581">
        <v>4843.378838886623</v>
      </c>
      <c r="C581">
        <v>0.008502248849036942</v>
      </c>
    </row>
    <row r="582" spans="1:3">
      <c r="A582" s="2">
        <v>44779</v>
      </c>
      <c r="B582">
        <v>5082.213613588923</v>
      </c>
      <c r="C582">
        <v>0.04931160304553051</v>
      </c>
    </row>
    <row r="583" spans="1:3">
      <c r="A583" s="2">
        <v>44780</v>
      </c>
      <c r="B583">
        <v>5075.840516261866</v>
      </c>
      <c r="C583">
        <v>-0.00125400028641387</v>
      </c>
    </row>
    <row r="584" spans="1:3">
      <c r="A584" s="2">
        <v>44781</v>
      </c>
      <c r="B584">
        <v>5199.901763981329</v>
      </c>
      <c r="C584">
        <v>0.02444151807409978</v>
      </c>
    </row>
    <row r="585" spans="1:3">
      <c r="A585" s="2">
        <v>44782</v>
      </c>
      <c r="B585">
        <v>5351.28135909839</v>
      </c>
      <c r="C585">
        <v>0.02911201057020651</v>
      </c>
    </row>
    <row r="586" spans="1:3">
      <c r="A586" s="2">
        <v>44783</v>
      </c>
      <c r="B586">
        <v>5205.185028717404</v>
      </c>
      <c r="C586">
        <v>-0.02730118649668622</v>
      </c>
    </row>
    <row r="587" spans="1:3">
      <c r="A587" s="2">
        <v>44784</v>
      </c>
      <c r="B587">
        <v>5473.418046699397</v>
      </c>
      <c r="C587">
        <v>0.05153188916477136</v>
      </c>
    </row>
    <row r="588" spans="1:3">
      <c r="A588" s="2">
        <v>44785</v>
      </c>
      <c r="B588">
        <v>5421.91701798854</v>
      </c>
      <c r="C588">
        <v>-0.009409299321091247</v>
      </c>
    </row>
    <row r="589" spans="1:3">
      <c r="A589" s="2">
        <v>44786</v>
      </c>
      <c r="B589">
        <v>5597.483790324647</v>
      </c>
      <c r="C589">
        <v>0.03238094049643725</v>
      </c>
    </row>
    <row r="590" spans="1:3">
      <c r="A590" s="2">
        <v>44787</v>
      </c>
      <c r="B590">
        <v>5641.064526062598</v>
      </c>
      <c r="C590">
        <v>0.007785772566823779</v>
      </c>
    </row>
    <row r="591" spans="1:3">
      <c r="A591" s="2">
        <v>44788</v>
      </c>
      <c r="B591">
        <v>5512.998141929073</v>
      </c>
      <c r="C591">
        <v>-0.02270252069300727</v>
      </c>
    </row>
    <row r="592" spans="1:3">
      <c r="A592" s="2">
        <v>44789</v>
      </c>
      <c r="B592">
        <v>5402.438708224174</v>
      </c>
      <c r="C592">
        <v>-0.02005432087198433</v>
      </c>
    </row>
    <row r="593" spans="1:3">
      <c r="A593" s="2">
        <v>44790</v>
      </c>
      <c r="B593">
        <v>5366.463491727025</v>
      </c>
      <c r="C593">
        <v>-0.006659069809044404</v>
      </c>
    </row>
    <row r="594" spans="1:3">
      <c r="A594" s="2">
        <v>44791</v>
      </c>
      <c r="B594">
        <v>5109.551981610435</v>
      </c>
      <c r="C594">
        <v>-0.04787352238818843</v>
      </c>
    </row>
    <row r="595" spans="1:3">
      <c r="A595" s="2">
        <v>44792</v>
      </c>
      <c r="B595">
        <v>4979.098961950777</v>
      </c>
      <c r="C595">
        <v>-0.0255312051094041</v>
      </c>
    </row>
    <row r="596" spans="1:3">
      <c r="A596" s="2">
        <v>44793</v>
      </c>
      <c r="B596">
        <v>4494.840841056478</v>
      </c>
      <c r="C596">
        <v>-0.09725818357797211</v>
      </c>
    </row>
    <row r="597" spans="1:3">
      <c r="A597" s="2">
        <v>44794</v>
      </c>
      <c r="B597">
        <v>4481.895901211908</v>
      </c>
      <c r="C597">
        <v>-0.002879955109050703</v>
      </c>
    </row>
    <row r="598" spans="1:3">
      <c r="A598" s="2">
        <v>44795</v>
      </c>
      <c r="B598">
        <v>4645.589536694794</v>
      </c>
      <c r="C598">
        <v>0.03652330154268513</v>
      </c>
    </row>
    <row r="599" spans="1:3">
      <c r="A599" s="2">
        <v>44796</v>
      </c>
      <c r="B599">
        <v>4580.870487387617</v>
      </c>
      <c r="C599">
        <v>-0.01393128876237815</v>
      </c>
    </row>
    <row r="600" spans="1:3">
      <c r="A600" s="2">
        <v>44797</v>
      </c>
      <c r="B600">
        <v>4688.227432873066</v>
      </c>
      <c r="C600">
        <v>0.02343592681369899</v>
      </c>
    </row>
    <row r="601" spans="1:3">
      <c r="A601" s="2">
        <v>44798</v>
      </c>
      <c r="B601">
        <v>4634.013265062912</v>
      </c>
      <c r="C601">
        <v>-0.01156389458199358</v>
      </c>
    </row>
    <row r="602" spans="1:3">
      <c r="A602" s="2">
        <v>44799</v>
      </c>
      <c r="B602">
        <v>4689.878801466377</v>
      </c>
      <c r="C602">
        <v>0.0120555408903662</v>
      </c>
    </row>
    <row r="603" spans="1:3">
      <c r="A603" s="2">
        <v>44800</v>
      </c>
      <c r="B603">
        <v>4268.178181759361</v>
      </c>
      <c r="C603">
        <v>-0.08991716791810556</v>
      </c>
    </row>
    <row r="604" spans="1:3">
      <c r="A604" s="2">
        <v>44801</v>
      </c>
      <c r="B604">
        <v>4281.535358006618</v>
      </c>
      <c r="C604">
        <v>0.003129479529308643</v>
      </c>
    </row>
    <row r="605" spans="1:3">
      <c r="A605" s="2">
        <v>44802</v>
      </c>
      <c r="B605">
        <v>4143.586725575671</v>
      </c>
      <c r="C605">
        <v>-0.03221943085743262</v>
      </c>
    </row>
    <row r="606" spans="1:3">
      <c r="A606" s="2">
        <v>44803</v>
      </c>
      <c r="B606">
        <v>4368.199309887301</v>
      </c>
      <c r="C606">
        <v>0.05420728445847223</v>
      </c>
    </row>
    <row r="607" spans="1:3">
      <c r="A607" s="2">
        <v>44804</v>
      </c>
      <c r="B607">
        <v>4310.53000501253</v>
      </c>
      <c r="C607">
        <v>-0.01320207728256317</v>
      </c>
    </row>
    <row r="608" spans="1:3">
      <c r="A608" s="2">
        <v>44805</v>
      </c>
      <c r="B608">
        <v>4300.987856492668</v>
      </c>
      <c r="C608">
        <v>-0.002213683354196805</v>
      </c>
    </row>
    <row r="609" spans="1:3">
      <c r="A609" s="2">
        <v>44806</v>
      </c>
      <c r="B609">
        <v>4374.880049868789</v>
      </c>
      <c r="C609">
        <v>0.01718028412114103</v>
      </c>
    </row>
    <row r="610" spans="1:3">
      <c r="A610" s="2">
        <v>44807</v>
      </c>
      <c r="B610">
        <v>4357.961156641385</v>
      </c>
      <c r="C610">
        <v>-0.003867281624763907</v>
      </c>
    </row>
    <row r="611" spans="1:3">
      <c r="A611" s="2">
        <v>44808</v>
      </c>
      <c r="B611">
        <v>4363.0569250291</v>
      </c>
      <c r="C611">
        <v>0.001169301011310964</v>
      </c>
    </row>
    <row r="612" spans="1:3">
      <c r="A612" s="2">
        <v>44809</v>
      </c>
      <c r="B612">
        <v>4448.239860781789</v>
      </c>
      <c r="C612">
        <v>0.01952368195428034</v>
      </c>
    </row>
    <row r="613" spans="1:3">
      <c r="A613" s="2">
        <v>44810</v>
      </c>
      <c r="B613">
        <v>4481.308985021103</v>
      </c>
      <c r="C613">
        <v>0.007434204376178144</v>
      </c>
    </row>
    <row r="614" spans="1:3">
      <c r="A614" s="2">
        <v>44811</v>
      </c>
      <c r="B614">
        <v>4233.914273441121</v>
      </c>
      <c r="C614">
        <v>-0.05520590354445665</v>
      </c>
    </row>
    <row r="615" spans="1:3">
      <c r="A615" s="2">
        <v>44812</v>
      </c>
      <c r="B615">
        <v>4425.385268876917</v>
      </c>
      <c r="C615">
        <v>0.04522316302832885</v>
      </c>
    </row>
    <row r="616" spans="1:3">
      <c r="A616" s="2">
        <v>44813</v>
      </c>
      <c r="B616">
        <v>4468.376108277174</v>
      </c>
      <c r="C616">
        <v>0.009714598117051221</v>
      </c>
    </row>
    <row r="617" spans="1:3">
      <c r="A617" s="2">
        <v>44814</v>
      </c>
      <c r="B617">
        <v>4718.749378769225</v>
      </c>
      <c r="C617">
        <v>0.05603227311780246</v>
      </c>
    </row>
    <row r="618" spans="1:3">
      <c r="A618" s="2">
        <v>44815</v>
      </c>
      <c r="B618">
        <v>4803.913386769578</v>
      </c>
      <c r="C618">
        <v>0.01804800407148699</v>
      </c>
    </row>
    <row r="619" spans="1:3">
      <c r="A619" s="2">
        <v>44816</v>
      </c>
      <c r="B619">
        <v>4751.342645065503</v>
      </c>
      <c r="C619">
        <v>-0.01094331589092745</v>
      </c>
    </row>
    <row r="620" spans="1:3">
      <c r="A620" s="2">
        <v>44817</v>
      </c>
      <c r="B620">
        <v>4889.399490366003</v>
      </c>
      <c r="C620">
        <v>0.0290563858710291</v>
      </c>
    </row>
    <row r="621" spans="1:3">
      <c r="A621" s="2">
        <v>44818</v>
      </c>
      <c r="B621">
        <v>4415.971300606678</v>
      </c>
      <c r="C621">
        <v>-0.09682747149055038</v>
      </c>
    </row>
    <row r="622" spans="1:3">
      <c r="A622" s="2">
        <v>44819</v>
      </c>
      <c r="B622">
        <v>4502.164297819232</v>
      </c>
      <c r="C622">
        <v>0.01951846860977402</v>
      </c>
    </row>
    <row r="623" spans="1:3">
      <c r="A623" s="2">
        <v>44820</v>
      </c>
      <c r="B623">
        <v>4332.17563654023</v>
      </c>
      <c r="C623">
        <v>-0.03775709859396781</v>
      </c>
    </row>
    <row r="624" spans="1:3">
      <c r="A624" s="2">
        <v>44821</v>
      </c>
      <c r="B624">
        <v>4289.48831428255</v>
      </c>
      <c r="C624">
        <v>-0.009853553004090743</v>
      </c>
    </row>
    <row r="625" spans="1:3">
      <c r="A625" s="2">
        <v>44822</v>
      </c>
      <c r="B625">
        <v>4425.7694804701</v>
      </c>
      <c r="C625">
        <v>0.03177096105700539</v>
      </c>
    </row>
    <row r="626" spans="1:3">
      <c r="A626" s="2">
        <v>44823</v>
      </c>
      <c r="B626">
        <v>4089.241748579767</v>
      </c>
      <c r="C626">
        <v>-0.07603824224812261</v>
      </c>
    </row>
    <row r="627" spans="1:3">
      <c r="A627" s="2">
        <v>44824</v>
      </c>
      <c r="B627">
        <v>4179.256390363355</v>
      </c>
      <c r="C627">
        <v>0.022012550814549</v>
      </c>
    </row>
    <row r="628" spans="1:3">
      <c r="A628" s="2">
        <v>44825</v>
      </c>
      <c r="B628">
        <v>4032.408658487825</v>
      </c>
      <c r="C628">
        <v>-0.03513728715331632</v>
      </c>
    </row>
    <row r="629" spans="1:3">
      <c r="A629" s="2">
        <v>44826</v>
      </c>
      <c r="B629">
        <v>3931.568708706021</v>
      </c>
      <c r="C629">
        <v>-0.02500737358787941</v>
      </c>
    </row>
    <row r="630" spans="1:3">
      <c r="A630" s="2">
        <v>44827</v>
      </c>
      <c r="B630">
        <v>4162.791301048655</v>
      </c>
      <c r="C630">
        <v>0.05881178976488899</v>
      </c>
    </row>
    <row r="631" spans="1:3">
      <c r="A631" s="2">
        <v>44828</v>
      </c>
      <c r="B631">
        <v>4223.140300892638</v>
      </c>
      <c r="C631">
        <v>0.01449724367127891</v>
      </c>
    </row>
    <row r="632" spans="1:3">
      <c r="A632" s="2">
        <v>44829</v>
      </c>
      <c r="B632">
        <v>4139.011397871122</v>
      </c>
      <c r="C632">
        <v>-0.01992093490328362</v>
      </c>
    </row>
    <row r="633" spans="1:3">
      <c r="A633" s="2">
        <v>44830</v>
      </c>
      <c r="B633">
        <v>4103.765278433918</v>
      </c>
      <c r="C633">
        <v>-0.008515588880797287</v>
      </c>
    </row>
    <row r="634" spans="1:3">
      <c r="A634" s="2">
        <v>44831</v>
      </c>
      <c r="B634">
        <v>4208.568064221024</v>
      </c>
      <c r="C634">
        <v>0.02553820179186772</v>
      </c>
    </row>
    <row r="635" spans="1:3">
      <c r="A635" s="2">
        <v>44832</v>
      </c>
      <c r="B635">
        <v>4224.763851583153</v>
      </c>
      <c r="C635">
        <v>0.003848289279153594</v>
      </c>
    </row>
    <row r="636" spans="1:3">
      <c r="A636" s="2">
        <v>44833</v>
      </c>
      <c r="B636">
        <v>4254.364326140384</v>
      </c>
      <c r="C636">
        <v>0.007006421091711124</v>
      </c>
    </row>
    <row r="637" spans="1:3">
      <c r="A637" s="2">
        <v>44834</v>
      </c>
      <c r="B637">
        <v>4257.111056066746</v>
      </c>
      <c r="C637">
        <v>0.0006456264005141321</v>
      </c>
    </row>
    <row r="638" spans="1:3">
      <c r="A638" s="2">
        <v>44835</v>
      </c>
      <c r="B638">
        <v>4232.419207228805</v>
      </c>
      <c r="C638">
        <v>-0.005800142047681089</v>
      </c>
    </row>
    <row r="639" spans="1:3">
      <c r="A639" s="2">
        <v>44836</v>
      </c>
      <c r="B639">
        <v>4179.438681613751</v>
      </c>
      <c r="C639">
        <v>-0.0125177878232301</v>
      </c>
    </row>
    <row r="640" spans="1:3">
      <c r="A640" s="2">
        <v>44837</v>
      </c>
      <c r="B640">
        <v>4095.753876883431</v>
      </c>
      <c r="C640">
        <v>-0.02002297703241063</v>
      </c>
    </row>
    <row r="641" spans="1:3">
      <c r="A641" s="2">
        <v>44838</v>
      </c>
      <c r="B641">
        <v>4231.588557316948</v>
      </c>
      <c r="C641">
        <v>0.03316475660321605</v>
      </c>
    </row>
    <row r="642" spans="1:3">
      <c r="A642" s="2">
        <v>44839</v>
      </c>
      <c r="B642">
        <v>4345.822751940949</v>
      </c>
      <c r="C642">
        <v>0.02699558170098459</v>
      </c>
    </row>
    <row r="643" spans="1:3">
      <c r="A643" s="2">
        <v>44840</v>
      </c>
      <c r="B643">
        <v>4315.008383529142</v>
      </c>
      <c r="C643">
        <v>-0.007090571836609105</v>
      </c>
    </row>
    <row r="644" spans="1:3">
      <c r="A644" s="2">
        <v>44841</v>
      </c>
      <c r="B644">
        <v>4263.018952851724</v>
      </c>
      <c r="C644">
        <v>-0.01204851209000357</v>
      </c>
    </row>
    <row r="645" spans="1:3">
      <c r="A645" s="2">
        <v>44842</v>
      </c>
      <c r="B645">
        <v>4211.159229455505</v>
      </c>
      <c r="C645">
        <v>-0.0121650229496465</v>
      </c>
    </row>
    <row r="646" spans="1:3">
      <c r="A646" s="2">
        <v>44843</v>
      </c>
      <c r="B646">
        <v>4173.061908341537</v>
      </c>
      <c r="C646">
        <v>-0.009046753883702907</v>
      </c>
    </row>
    <row r="647" spans="1:3">
      <c r="A647" s="2">
        <v>44844</v>
      </c>
      <c r="B647">
        <v>4211.493421289628</v>
      </c>
      <c r="C647">
        <v>0.00920942794336943</v>
      </c>
    </row>
    <row r="648" spans="1:3">
      <c r="A648" s="2">
        <v>44845</v>
      </c>
      <c r="B648">
        <v>4107.251504572038</v>
      </c>
      <c r="C648">
        <v>-0.0247517700468517</v>
      </c>
    </row>
    <row r="649" spans="1:3">
      <c r="A649" s="2">
        <v>44846</v>
      </c>
      <c r="B649">
        <v>4012.553144254196</v>
      </c>
      <c r="C649">
        <v>-0.02305638216029071</v>
      </c>
    </row>
    <row r="650" spans="1:3">
      <c r="A650" s="2">
        <v>44847</v>
      </c>
      <c r="B650">
        <v>4008.955882557019</v>
      </c>
      <c r="C650">
        <v>-0.0008965019447353395</v>
      </c>
    </row>
    <row r="651" spans="1:3">
      <c r="A651" s="2">
        <v>44848</v>
      </c>
      <c r="B651">
        <v>3981.427260798881</v>
      </c>
      <c r="C651">
        <v>-0.006866780918671211</v>
      </c>
    </row>
    <row r="652" spans="1:3">
      <c r="A652" s="2">
        <v>44849</v>
      </c>
      <c r="B652">
        <v>3962.769407808379</v>
      </c>
      <c r="C652">
        <v>-0.004686222243517557</v>
      </c>
    </row>
    <row r="653" spans="1:3">
      <c r="A653" s="2">
        <v>44850</v>
      </c>
      <c r="B653">
        <v>3936.914767659146</v>
      </c>
      <c r="C653">
        <v>-0.006524386732745024</v>
      </c>
    </row>
    <row r="654" spans="1:3">
      <c r="A654" s="2">
        <v>44851</v>
      </c>
      <c r="B654">
        <v>4025.645000464829</v>
      </c>
      <c r="C654">
        <v>0.02253801213442097</v>
      </c>
    </row>
    <row r="655" spans="1:3">
      <c r="A655" s="2">
        <v>44852</v>
      </c>
      <c r="B655">
        <v>4140.536720648463</v>
      </c>
      <c r="C655">
        <v>0.02853995326720771</v>
      </c>
    </row>
    <row r="656" spans="1:3">
      <c r="A656" s="2">
        <v>44853</v>
      </c>
      <c r="B656">
        <v>4131.311966212238</v>
      </c>
      <c r="C656">
        <v>-0.002227912722092884</v>
      </c>
    </row>
    <row r="657" spans="1:3">
      <c r="A657" s="2">
        <v>44854</v>
      </c>
      <c r="B657">
        <v>4076.377463661344</v>
      </c>
      <c r="C657">
        <v>-0.01329710827944575</v>
      </c>
    </row>
    <row r="658" spans="1:3">
      <c r="A658" s="2">
        <v>44855</v>
      </c>
      <c r="B658">
        <v>3960.943639862894</v>
      </c>
      <c r="C658">
        <v>-0.02831774653536834</v>
      </c>
    </row>
    <row r="659" spans="1:3">
      <c r="A659" s="2">
        <v>44856</v>
      </c>
      <c r="B659">
        <v>4001.295402458839</v>
      </c>
      <c r="C659">
        <v>0.01018741145161606</v>
      </c>
    </row>
    <row r="660" spans="1:3">
      <c r="A660" s="2">
        <v>44857</v>
      </c>
      <c r="B660">
        <v>4023.19565737432</v>
      </c>
      <c r="C660">
        <v>0.005473291200150499</v>
      </c>
    </row>
    <row r="661" spans="1:3">
      <c r="A661" s="2">
        <v>44858</v>
      </c>
      <c r="B661">
        <v>4181.671645109182</v>
      </c>
      <c r="C661">
        <v>0.03939057436701665</v>
      </c>
    </row>
    <row r="662" spans="1:3">
      <c r="A662" s="2">
        <v>44859</v>
      </c>
      <c r="B662">
        <v>4115.98297733309</v>
      </c>
      <c r="C662">
        <v>-0.01570871014057729</v>
      </c>
    </row>
    <row r="663" spans="1:3">
      <c r="A663" s="2">
        <v>44860</v>
      </c>
      <c r="B663">
        <v>4363.767486975245</v>
      </c>
      <c r="C663">
        <v>0.06020056715654931</v>
      </c>
    </row>
    <row r="664" spans="1:3">
      <c r="A664" s="2">
        <v>44861</v>
      </c>
      <c r="B664">
        <v>4427.237115622314</v>
      </c>
      <c r="C664">
        <v>0.01454468617691274</v>
      </c>
    </row>
    <row r="665" spans="1:3">
      <c r="A665" s="2">
        <v>44862</v>
      </c>
      <c r="B665">
        <v>4327.035172977377</v>
      </c>
      <c r="C665">
        <v>-0.02263306437582846</v>
      </c>
    </row>
    <row r="666" spans="1:3">
      <c r="A666" s="2">
        <v>44863</v>
      </c>
      <c r="B666">
        <v>4477.850292415244</v>
      </c>
      <c r="C666">
        <v>0.03485414687167698</v>
      </c>
    </row>
    <row r="667" spans="1:3">
      <c r="A667" s="2">
        <v>44864</v>
      </c>
      <c r="B667">
        <v>4556.612915774627</v>
      </c>
      <c r="C667">
        <v>0.01758938289937806</v>
      </c>
    </row>
    <row r="668" spans="1:3">
      <c r="A668" s="2">
        <v>44865</v>
      </c>
      <c r="B668">
        <v>4549.192541971909</v>
      </c>
      <c r="C668">
        <v>-0.001628484565153521</v>
      </c>
    </row>
    <row r="669" spans="1:3">
      <c r="A669" s="2">
        <v>44866</v>
      </c>
      <c r="B669">
        <v>4594.039223175029</v>
      </c>
      <c r="C669">
        <v>0.009858162913386037</v>
      </c>
    </row>
    <row r="670" spans="1:3">
      <c r="A670" s="2">
        <v>44867</v>
      </c>
      <c r="B670">
        <v>4553.520034486956</v>
      </c>
      <c r="C670">
        <v>-0.0088199483547442</v>
      </c>
    </row>
    <row r="671" spans="1:3">
      <c r="A671" s="2">
        <v>44868</v>
      </c>
      <c r="B671">
        <v>4449.535780463832</v>
      </c>
      <c r="C671">
        <v>-0.02283601548594938</v>
      </c>
    </row>
    <row r="672" spans="1:3">
      <c r="A672" s="2">
        <v>44869</v>
      </c>
      <c r="B672">
        <v>4573.151158681274</v>
      </c>
      <c r="C672">
        <v>0.02778163483035456</v>
      </c>
    </row>
    <row r="673" spans="1:3">
      <c r="A673" s="2">
        <v>44870</v>
      </c>
      <c r="B673">
        <v>5079.350604397892</v>
      </c>
      <c r="C673">
        <v>0.1106894192105794</v>
      </c>
    </row>
    <row r="674" spans="1:3">
      <c r="A674" s="2">
        <v>44871</v>
      </c>
      <c r="B674">
        <v>5077.448039024376</v>
      </c>
      <c r="C674">
        <v>-0.0003745686253413538</v>
      </c>
    </row>
    <row r="675" spans="1:3">
      <c r="A675" s="2">
        <v>44872</v>
      </c>
      <c r="B675">
        <v>4853.415209018614</v>
      </c>
      <c r="C675">
        <v>-0.044123116235535</v>
      </c>
    </row>
    <row r="676" spans="1:3">
      <c r="A676" s="2">
        <v>44873</v>
      </c>
      <c r="B676">
        <v>4956.585884097771</v>
      </c>
      <c r="C676">
        <v>0.02125733542999675</v>
      </c>
    </row>
    <row r="677" spans="1:3">
      <c r="A677" s="2">
        <v>44874</v>
      </c>
      <c r="B677">
        <v>4378.785866677244</v>
      </c>
      <c r="C677">
        <v>-0.116572179103016</v>
      </c>
    </row>
    <row r="678" spans="1:3">
      <c r="A678" s="2">
        <v>44875</v>
      </c>
      <c r="B678">
        <v>3530.652268323261</v>
      </c>
      <c r="C678">
        <v>-0.1936914990085079</v>
      </c>
    </row>
    <row r="679" spans="1:3">
      <c r="A679" s="2">
        <v>44876</v>
      </c>
      <c r="B679">
        <v>4224.886920268418</v>
      </c>
      <c r="C679">
        <v>0.1966307070718285</v>
      </c>
    </row>
    <row r="680" spans="1:3">
      <c r="A680" s="2">
        <v>44877</v>
      </c>
      <c r="B680">
        <v>4080.169728271252</v>
      </c>
      <c r="C680">
        <v>-0.03425350659751436</v>
      </c>
    </row>
    <row r="681" spans="1:3">
      <c r="A681" s="2">
        <v>44878</v>
      </c>
      <c r="B681">
        <v>3818.057338362991</v>
      </c>
      <c r="C681">
        <v>-0.06424056040906823</v>
      </c>
    </row>
    <row r="682" spans="1:3">
      <c r="A682" s="2">
        <v>44879</v>
      </c>
      <c r="B682">
        <v>3728.401597283357</v>
      </c>
      <c r="C682">
        <v>-0.02348203107868319</v>
      </c>
    </row>
    <row r="683" spans="1:3">
      <c r="A683" s="2">
        <v>44880</v>
      </c>
      <c r="B683">
        <v>3819.618728817073</v>
      </c>
      <c r="C683">
        <v>0.02446547914800279</v>
      </c>
    </row>
    <row r="684" spans="1:3">
      <c r="A684" s="2">
        <v>44881</v>
      </c>
      <c r="B684">
        <v>3890.359599219485</v>
      </c>
      <c r="C684">
        <v>0.01852040096795737</v>
      </c>
    </row>
    <row r="685" spans="1:3">
      <c r="A685" s="2">
        <v>44882</v>
      </c>
      <c r="B685">
        <v>3800.579022874764</v>
      </c>
      <c r="C685">
        <v>-0.02307770632892991</v>
      </c>
    </row>
    <row r="686" spans="1:3">
      <c r="A686" s="2">
        <v>44883</v>
      </c>
      <c r="B686">
        <v>3732.956853153986</v>
      </c>
      <c r="C686">
        <v>-0.01779259668428845</v>
      </c>
    </row>
    <row r="687" spans="1:3">
      <c r="A687" s="2">
        <v>44884</v>
      </c>
      <c r="B687">
        <v>3729.529050450071</v>
      </c>
      <c r="C687">
        <v>-0.0009182540379535364</v>
      </c>
    </row>
    <row r="688" spans="1:3">
      <c r="A688" s="2">
        <v>44885</v>
      </c>
      <c r="B688">
        <v>3716.27826144882</v>
      </c>
      <c r="C688">
        <v>-0.003552938942693595</v>
      </c>
    </row>
    <row r="689" spans="1:3">
      <c r="A689" s="2">
        <v>44886</v>
      </c>
      <c r="B689">
        <v>3533.116215743324</v>
      </c>
      <c r="C689">
        <v>-0.04928641851325977</v>
      </c>
    </row>
    <row r="690" spans="1:3">
      <c r="A690" s="2">
        <v>44887</v>
      </c>
      <c r="B690">
        <v>3451.670359711272</v>
      </c>
      <c r="C690">
        <v>-0.02305213048728327</v>
      </c>
    </row>
    <row r="691" spans="1:3">
      <c r="A691" s="2">
        <v>44888</v>
      </c>
      <c r="B691">
        <v>3562.445281991185</v>
      </c>
      <c r="C691">
        <v>0.03209313484071474</v>
      </c>
    </row>
    <row r="692" spans="1:3">
      <c r="A692" s="2">
        <v>44889</v>
      </c>
      <c r="B692">
        <v>3744.78067824351</v>
      </c>
      <c r="C692">
        <v>0.05118265175161096</v>
      </c>
    </row>
    <row r="693" spans="1:3">
      <c r="A693" s="2">
        <v>44890</v>
      </c>
      <c r="B693">
        <v>3749.739537718902</v>
      </c>
      <c r="C693">
        <v>0.001324205581438198</v>
      </c>
    </row>
    <row r="694" spans="1:3">
      <c r="A694" s="2">
        <v>44891</v>
      </c>
      <c r="B694">
        <v>3718.217317935577</v>
      </c>
      <c r="C694">
        <v>-0.00840650916316743</v>
      </c>
    </row>
    <row r="695" spans="1:3">
      <c r="A695" s="2">
        <v>44892</v>
      </c>
      <c r="B695">
        <v>3742.548529645873</v>
      </c>
      <c r="C695">
        <v>0.006543784192744484</v>
      </c>
    </row>
    <row r="696" spans="1:3">
      <c r="A696" s="2">
        <v>44893</v>
      </c>
      <c r="B696">
        <v>3743.758581841136</v>
      </c>
      <c r="C696">
        <v>0.0003233230472972082</v>
      </c>
    </row>
    <row r="697" spans="1:3">
      <c r="A697" s="2">
        <v>44894</v>
      </c>
      <c r="B697">
        <v>3640.651943645844</v>
      </c>
      <c r="C697">
        <v>-0.02754094206165003</v>
      </c>
    </row>
    <row r="698" spans="1:3">
      <c r="A698" s="2">
        <v>44895</v>
      </c>
      <c r="B698">
        <v>3705.97814065799</v>
      </c>
      <c r="C698">
        <v>0.01794354363540918</v>
      </c>
    </row>
    <row r="699" spans="1:3">
      <c r="A699" s="2">
        <v>44896</v>
      </c>
      <c r="B699">
        <v>3901.533199930736</v>
      </c>
      <c r="C699">
        <v>0.05276746161217916</v>
      </c>
    </row>
    <row r="700" spans="1:3">
      <c r="A700" s="2">
        <v>44897</v>
      </c>
      <c r="B700">
        <v>3826.587944330795</v>
      </c>
      <c r="C700">
        <v>-0.01920918053478871</v>
      </c>
    </row>
    <row r="701" spans="1:3">
      <c r="A701" s="2">
        <v>44898</v>
      </c>
      <c r="B701">
        <v>3952.268432913989</v>
      </c>
      <c r="C701">
        <v>0.03284400892167993</v>
      </c>
    </row>
    <row r="702" spans="1:3">
      <c r="A702" s="2">
        <v>44899</v>
      </c>
      <c r="B702">
        <v>3860.614741018518</v>
      </c>
      <c r="C702">
        <v>-0.02319014850615686</v>
      </c>
    </row>
    <row r="703" spans="1:3">
      <c r="A703" s="2">
        <v>44900</v>
      </c>
      <c r="B703">
        <v>3947.669901620536</v>
      </c>
      <c r="C703">
        <v>0.02254955918731527</v>
      </c>
    </row>
    <row r="704" spans="1:3">
      <c r="A704" s="2">
        <v>44901</v>
      </c>
      <c r="B704">
        <v>3906.928606505784</v>
      </c>
      <c r="C704">
        <v>-0.01032033987898229</v>
      </c>
    </row>
    <row r="705" spans="1:3">
      <c r="A705" s="2">
        <v>44902</v>
      </c>
      <c r="B705">
        <v>3930.574272504829</v>
      </c>
      <c r="C705">
        <v>0.006052239081019151</v>
      </c>
    </row>
    <row r="706" spans="1:3">
      <c r="A706" s="2">
        <v>44903</v>
      </c>
      <c r="B706">
        <v>3809.454398518928</v>
      </c>
      <c r="C706">
        <v>-0.03081480353473032</v>
      </c>
    </row>
    <row r="707" spans="1:3">
      <c r="A707" s="2">
        <v>44904</v>
      </c>
      <c r="B707">
        <v>3885.855435890207</v>
      </c>
      <c r="C707">
        <v>0.02005563773147778</v>
      </c>
    </row>
    <row r="708" spans="1:3">
      <c r="A708" s="2">
        <v>44905</v>
      </c>
      <c r="B708">
        <v>3845.820246619078</v>
      </c>
      <c r="C708">
        <v>-0.01030279945603729</v>
      </c>
    </row>
    <row r="709" spans="1:3">
      <c r="A709" s="2">
        <v>44906</v>
      </c>
      <c r="B709">
        <v>3842.774388473</v>
      </c>
      <c r="C709">
        <v>-0.0007919918120864455</v>
      </c>
    </row>
    <row r="710" spans="1:3">
      <c r="A710" s="2">
        <v>44907</v>
      </c>
      <c r="B710">
        <v>3773.458237369074</v>
      </c>
      <c r="C710">
        <v>-0.0180380485806948</v>
      </c>
    </row>
    <row r="711" spans="1:3">
      <c r="A711" s="2">
        <v>44908</v>
      </c>
      <c r="B711">
        <v>3768.100768901623</v>
      </c>
      <c r="C711">
        <v>-0.001419776801660388</v>
      </c>
    </row>
    <row r="712" spans="1:3">
      <c r="A712" s="2">
        <v>44909</v>
      </c>
      <c r="B712">
        <v>3881.478304477319</v>
      </c>
      <c r="C712">
        <v>0.03008877483091954</v>
      </c>
    </row>
    <row r="713" spans="1:3">
      <c r="A713" s="2">
        <v>44910</v>
      </c>
      <c r="B713">
        <v>3867.738282192354</v>
      </c>
      <c r="C713">
        <v>-0.003539894134952593</v>
      </c>
    </row>
    <row r="714" spans="1:3">
      <c r="A714" s="2">
        <v>44911</v>
      </c>
      <c r="B714">
        <v>3773.796990279272</v>
      </c>
      <c r="C714">
        <v>-0.02428843035879691</v>
      </c>
    </row>
    <row r="715" spans="1:3">
      <c r="A715" s="2">
        <v>44912</v>
      </c>
      <c r="B715">
        <v>3393.808014494197</v>
      </c>
      <c r="C715">
        <v>-0.1006914194811932</v>
      </c>
    </row>
    <row r="716" spans="1:3">
      <c r="A716" s="2">
        <v>44913</v>
      </c>
      <c r="B716">
        <v>3457.087401764752</v>
      </c>
      <c r="C716">
        <v>0.01864554123282836</v>
      </c>
    </row>
    <row r="717" spans="1:3">
      <c r="A717" s="2">
        <v>44914</v>
      </c>
      <c r="B717">
        <v>3464.440703061056</v>
      </c>
      <c r="C717">
        <v>0.002127022097430986</v>
      </c>
    </row>
    <row r="718" spans="1:3">
      <c r="A718" s="2">
        <v>44915</v>
      </c>
      <c r="B718">
        <v>3321.660089870873</v>
      </c>
      <c r="C718">
        <v>-0.04121317852663142</v>
      </c>
    </row>
    <row r="719" spans="1:3">
      <c r="A719" s="2">
        <v>44916</v>
      </c>
      <c r="B719">
        <v>3444.586825747824</v>
      </c>
      <c r="C719">
        <v>0.03700762045213679</v>
      </c>
    </row>
    <row r="720" spans="1:3">
      <c r="A720" s="2">
        <v>44917</v>
      </c>
      <c r="B720">
        <v>3388.594062944836</v>
      </c>
      <c r="C720">
        <v>-0.01625529145743987</v>
      </c>
    </row>
    <row r="721" spans="1:3">
      <c r="A721" s="2">
        <v>44918</v>
      </c>
      <c r="B721">
        <v>3391.721694918314</v>
      </c>
      <c r="C721">
        <v>0.0009229880934042978</v>
      </c>
    </row>
    <row r="722" spans="1:3">
      <c r="A722" s="2">
        <v>44919</v>
      </c>
      <c r="B722">
        <v>3383.065540857666</v>
      </c>
      <c r="C722">
        <v>-0.002552141608085701</v>
      </c>
    </row>
    <row r="723" spans="1:3">
      <c r="A723" s="2">
        <v>44920</v>
      </c>
      <c r="B723">
        <v>3360.473285060856</v>
      </c>
      <c r="C723">
        <v>-0.006678042598927347</v>
      </c>
    </row>
    <row r="724" spans="1:3">
      <c r="A724" s="2">
        <v>44921</v>
      </c>
      <c r="B724">
        <v>3357.830591937476</v>
      </c>
      <c r="C724">
        <v>-0.0007864050385782972</v>
      </c>
    </row>
    <row r="725" spans="1:3">
      <c r="A725" s="2">
        <v>44922</v>
      </c>
      <c r="B725">
        <v>3386.408460369394</v>
      </c>
      <c r="C725">
        <v>0.008510813053087318</v>
      </c>
    </row>
    <row r="726" spans="1:3">
      <c r="A726" s="2">
        <v>44923</v>
      </c>
      <c r="B726">
        <v>3361.049585322591</v>
      </c>
      <c r="C726">
        <v>-0.007488427737992409</v>
      </c>
    </row>
    <row r="727" spans="1:3">
      <c r="A727" s="2">
        <v>44924</v>
      </c>
      <c r="B727">
        <v>3193.02168581848</v>
      </c>
      <c r="C727">
        <v>-0.04999268687908498</v>
      </c>
    </row>
    <row r="728" spans="1:3">
      <c r="A728" s="2">
        <v>44925</v>
      </c>
      <c r="B728">
        <v>3182.079945543464</v>
      </c>
      <c r="C728">
        <v>-0.003426766665448167</v>
      </c>
    </row>
    <row r="729" spans="1:3">
      <c r="A729" s="2">
        <v>44926</v>
      </c>
      <c r="B729">
        <v>3182.984931127436</v>
      </c>
      <c r="C729">
        <v>0.0002844006434341573</v>
      </c>
    </row>
    <row r="730" spans="1:3">
      <c r="A730" s="2">
        <v>44927</v>
      </c>
      <c r="B730">
        <v>3185.707072193929</v>
      </c>
      <c r="C730">
        <v>0.0008552164478918822</v>
      </c>
    </row>
    <row r="731" spans="1:3">
      <c r="A731" s="2">
        <v>44928</v>
      </c>
      <c r="B731">
        <v>3203.560004635558</v>
      </c>
      <c r="C731">
        <v>0.005604072200315224</v>
      </c>
    </row>
    <row r="732" spans="1:3">
      <c r="A732" s="2">
        <v>44929</v>
      </c>
      <c r="B732">
        <v>3320.995022348609</v>
      </c>
      <c r="C732">
        <v>0.03665766133399151</v>
      </c>
    </row>
    <row r="733" spans="1:3">
      <c r="A733" s="2">
        <v>44930</v>
      </c>
      <c r="B733">
        <v>3425.090884526464</v>
      </c>
      <c r="C733">
        <v>0.031344781150632</v>
      </c>
    </row>
    <row r="734" spans="1:3">
      <c r="A734" s="2">
        <v>44931</v>
      </c>
      <c r="B734">
        <v>3554.332176943758</v>
      </c>
      <c r="C734">
        <v>0.03773368263048638</v>
      </c>
    </row>
    <row r="735" spans="1:3">
      <c r="A735" s="2">
        <v>44932</v>
      </c>
      <c r="B735">
        <v>3517.480530485467</v>
      </c>
      <c r="C735">
        <v>-0.01036809297041508</v>
      </c>
    </row>
    <row r="736" spans="1:3">
      <c r="A736" s="2">
        <v>44933</v>
      </c>
      <c r="B736">
        <v>3570.968993764595</v>
      </c>
      <c r="C736">
        <v>0.01520647031747613</v>
      </c>
    </row>
    <row r="737" spans="1:3">
      <c r="A737" s="2">
        <v>44934</v>
      </c>
      <c r="B737">
        <v>3543.170435210473</v>
      </c>
      <c r="C737">
        <v>-0.007784598130832987</v>
      </c>
    </row>
    <row r="738" spans="1:3">
      <c r="A738" s="2">
        <v>44935</v>
      </c>
      <c r="B738">
        <v>3684.306059825864</v>
      </c>
      <c r="C738">
        <v>0.03983314582128128</v>
      </c>
    </row>
    <row r="739" spans="1:3">
      <c r="A739" s="2">
        <v>44936</v>
      </c>
      <c r="B739">
        <v>3861.982186291913</v>
      </c>
      <c r="C739">
        <v>0.04822512668082912</v>
      </c>
    </row>
    <row r="740" spans="1:3">
      <c r="A740" s="2">
        <v>44937</v>
      </c>
      <c r="B740">
        <v>3915.332811542443</v>
      </c>
      <c r="C740">
        <v>0.0138143115832845</v>
      </c>
    </row>
    <row r="741" spans="1:3">
      <c r="A741" s="2">
        <v>44938</v>
      </c>
      <c r="B741">
        <v>4104.465262238917</v>
      </c>
      <c r="C741">
        <v>0.04830558723869105</v>
      </c>
    </row>
    <row r="742" spans="1:3">
      <c r="A742" s="2">
        <v>44939</v>
      </c>
      <c r="B742">
        <v>4184.965397394972</v>
      </c>
      <c r="C742">
        <v>0.01961281921342017</v>
      </c>
    </row>
    <row r="743" spans="1:3">
      <c r="A743" s="2">
        <v>44940</v>
      </c>
      <c r="B743">
        <v>4378.272286222275</v>
      </c>
      <c r="C743">
        <v>0.04619079740722154</v>
      </c>
    </row>
    <row r="744" spans="1:3">
      <c r="A744" s="2">
        <v>44941</v>
      </c>
      <c r="B744">
        <v>4849.900583676146</v>
      </c>
      <c r="C744">
        <v>0.1077201842694915</v>
      </c>
    </row>
    <row r="745" spans="1:3">
      <c r="A745" s="2">
        <v>44942</v>
      </c>
      <c r="B745">
        <v>4765.259190300206</v>
      </c>
      <c r="C745">
        <v>-0.01745219142446497</v>
      </c>
    </row>
    <row r="746" spans="1:3">
      <c r="A746" s="2">
        <v>44943</v>
      </c>
      <c r="B746">
        <v>4801.092394704766</v>
      </c>
      <c r="C746">
        <v>0.007519675839983586</v>
      </c>
    </row>
    <row r="747" spans="1:3">
      <c r="A747" s="2">
        <v>44944</v>
      </c>
      <c r="B747">
        <v>4767.054965999609</v>
      </c>
      <c r="C747">
        <v>-0.007089517532030354</v>
      </c>
    </row>
    <row r="748" spans="1:3">
      <c r="A748" s="2">
        <v>44945</v>
      </c>
      <c r="B748">
        <v>4515.809508841087</v>
      </c>
      <c r="C748">
        <v>-0.05270454378027867</v>
      </c>
    </row>
    <row r="749" spans="1:3">
      <c r="A749" s="2">
        <v>44946</v>
      </c>
      <c r="B749">
        <v>4611.325877013325</v>
      </c>
      <c r="C749">
        <v>0.02115154945868181</v>
      </c>
    </row>
    <row r="750" spans="1:3">
      <c r="A750" s="2">
        <v>44947</v>
      </c>
      <c r="B750">
        <v>5009.816292935407</v>
      </c>
      <c r="C750">
        <v>0.08641558340270161</v>
      </c>
    </row>
    <row r="751" spans="1:3">
      <c r="A751" s="2">
        <v>44948</v>
      </c>
      <c r="B751">
        <v>4968.051937540083</v>
      </c>
      <c r="C751">
        <v>-0.008336504365283437</v>
      </c>
    </row>
    <row r="752" spans="1:3">
      <c r="A752" s="2">
        <v>44949</v>
      </c>
      <c r="B752">
        <v>4984.290139798308</v>
      </c>
      <c r="C752">
        <v>0.003268525060200034</v>
      </c>
    </row>
    <row r="753" spans="1:3">
      <c r="A753" s="2">
        <v>44950</v>
      </c>
      <c r="B753">
        <v>5033.961189328988</v>
      </c>
      <c r="C753">
        <v>0.009965521295413726</v>
      </c>
    </row>
    <row r="754" spans="1:3">
      <c r="A754" s="2">
        <v>44951</v>
      </c>
      <c r="B754">
        <v>4842.53251813423</v>
      </c>
      <c r="C754">
        <v>-0.03802744280201253</v>
      </c>
    </row>
    <row r="755" spans="1:3">
      <c r="A755" s="2">
        <v>44952</v>
      </c>
      <c r="B755">
        <v>5032.506677294838</v>
      </c>
      <c r="C755">
        <v>0.03923033215558092</v>
      </c>
    </row>
    <row r="756" spans="1:3">
      <c r="A756" s="2">
        <v>44953</v>
      </c>
      <c r="B756">
        <v>5130.892743019172</v>
      </c>
      <c r="C756">
        <v>0.01955011131296125</v>
      </c>
    </row>
    <row r="757" spans="1:3">
      <c r="A757" s="2">
        <v>44954</v>
      </c>
      <c r="B757">
        <v>5249.937380341425</v>
      </c>
      <c r="C757">
        <v>0.02320154469886715</v>
      </c>
    </row>
    <row r="758" spans="1:3">
      <c r="A758" s="2">
        <v>44955</v>
      </c>
      <c r="B758">
        <v>5175.70907898102</v>
      </c>
      <c r="C758">
        <v>-0.01413889271105506</v>
      </c>
    </row>
    <row r="759" spans="1:3">
      <c r="A759" s="2">
        <v>44956</v>
      </c>
      <c r="B759">
        <v>5395.595213056487</v>
      </c>
      <c r="C759">
        <v>0.04248425302118375</v>
      </c>
    </row>
    <row r="760" spans="1:3">
      <c r="A760" s="2">
        <v>44957</v>
      </c>
      <c r="B760">
        <v>5076.91707479767</v>
      </c>
      <c r="C760">
        <v>-0.05906264752546042</v>
      </c>
    </row>
    <row r="761" spans="1:3">
      <c r="A761" s="2">
        <v>44958</v>
      </c>
      <c r="B761">
        <v>5143.576626399291</v>
      </c>
      <c r="C761">
        <v>0.0131299272017904</v>
      </c>
    </row>
    <row r="762" spans="1:3">
      <c r="A762" s="2">
        <v>44959</v>
      </c>
      <c r="B762">
        <v>5358.255281524796</v>
      </c>
      <c r="C762">
        <v>0.04173723280871755</v>
      </c>
    </row>
    <row r="763" spans="1:3">
      <c r="A763" s="2">
        <v>44960</v>
      </c>
      <c r="B763">
        <v>5365.870987855152</v>
      </c>
      <c r="C763">
        <v>0.001421303377727057</v>
      </c>
    </row>
    <row r="764" spans="1:3">
      <c r="A764" s="2">
        <v>44961</v>
      </c>
      <c r="B764">
        <v>5488.964711425259</v>
      </c>
      <c r="C764">
        <v>0.02294011985169075</v>
      </c>
    </row>
    <row r="765" spans="1:3">
      <c r="A765" s="2">
        <v>44962</v>
      </c>
      <c r="B765">
        <v>5503.141309891817</v>
      </c>
      <c r="C765">
        <v>0.002582745419559718</v>
      </c>
    </row>
    <row r="766" spans="1:3">
      <c r="A766" s="2">
        <v>44963</v>
      </c>
      <c r="B766">
        <v>5336.07434352185</v>
      </c>
      <c r="C766">
        <v>-0.03035847290885785</v>
      </c>
    </row>
    <row r="767" spans="1:3">
      <c r="A767" s="2">
        <v>44964</v>
      </c>
      <c r="B767">
        <v>5242.217040678519</v>
      </c>
      <c r="C767">
        <v>-0.0175892044977366</v>
      </c>
    </row>
    <row r="768" spans="1:3">
      <c r="A768" s="2">
        <v>44965</v>
      </c>
      <c r="B768">
        <v>5483.798682714295</v>
      </c>
      <c r="C768">
        <v>0.04608386874506576</v>
      </c>
    </row>
    <row r="769" spans="1:3">
      <c r="A769" s="2">
        <v>44966</v>
      </c>
      <c r="B769">
        <v>5409.069419168856</v>
      </c>
      <c r="C769">
        <v>-0.01362728062592744</v>
      </c>
    </row>
    <row r="770" spans="1:3">
      <c r="A770" s="2">
        <v>44967</v>
      </c>
      <c r="B770">
        <v>4986.299013942904</v>
      </c>
      <c r="C770">
        <v>-0.07815954510173662</v>
      </c>
    </row>
    <row r="771" spans="1:3">
      <c r="A771" s="2">
        <v>44968</v>
      </c>
      <c r="B771">
        <v>4953.749961352368</v>
      </c>
      <c r="C771">
        <v>-0.006527697697133905</v>
      </c>
    </row>
    <row r="772" spans="1:3">
      <c r="A772" s="2">
        <v>44969</v>
      </c>
      <c r="B772">
        <v>5041.263395484597</v>
      </c>
      <c r="C772">
        <v>0.01766609837294619</v>
      </c>
    </row>
    <row r="773" spans="1:3">
      <c r="A773" s="2">
        <v>44970</v>
      </c>
      <c r="B773">
        <v>5023.671590815488</v>
      </c>
      <c r="C773">
        <v>-0.003489562692730042</v>
      </c>
    </row>
    <row r="774" spans="1:3">
      <c r="A774" s="2">
        <v>44971</v>
      </c>
      <c r="B774">
        <v>4919.474795371789</v>
      </c>
      <c r="C774">
        <v>-0.02074116382014246</v>
      </c>
    </row>
    <row r="775" spans="1:3">
      <c r="A775" s="2">
        <v>44972</v>
      </c>
      <c r="B775">
        <v>5084.595752637539</v>
      </c>
      <c r="C775">
        <v>0.03356475317672003</v>
      </c>
    </row>
    <row r="776" spans="1:3">
      <c r="A776" s="2">
        <v>44973</v>
      </c>
      <c r="B776">
        <v>5484.187506335569</v>
      </c>
      <c r="C776">
        <v>0.07858869674953994</v>
      </c>
    </row>
    <row r="777" spans="1:3">
      <c r="A777" s="2">
        <v>44974</v>
      </c>
      <c r="B777">
        <v>5320.699614805283</v>
      </c>
      <c r="C777">
        <v>-0.02981077713725466</v>
      </c>
    </row>
    <row r="778" spans="1:3">
      <c r="A778" s="2">
        <v>44975</v>
      </c>
      <c r="B778">
        <v>5586.92117244263</v>
      </c>
      <c r="C778">
        <v>0.05003506623387732</v>
      </c>
    </row>
    <row r="779" spans="1:3">
      <c r="A779" s="2">
        <v>44976</v>
      </c>
      <c r="B779">
        <v>5602.972192976744</v>
      </c>
      <c r="C779">
        <v>0.002872963487168034</v>
      </c>
    </row>
    <row r="780" spans="1:3">
      <c r="A780" s="2">
        <v>44977</v>
      </c>
      <c r="B780">
        <v>5616.817228692612</v>
      </c>
      <c r="C780">
        <v>0.002471016317593389</v>
      </c>
    </row>
    <row r="781" spans="1:3">
      <c r="A781" s="2">
        <v>44978</v>
      </c>
      <c r="B781">
        <v>5689.775887214512</v>
      </c>
      <c r="C781">
        <v>0.01298932394474273</v>
      </c>
    </row>
    <row r="782" spans="1:3">
      <c r="A782" s="2">
        <v>44979</v>
      </c>
      <c r="B782">
        <v>5516.277643166743</v>
      </c>
      <c r="C782">
        <v>-0.03049298381639909</v>
      </c>
    </row>
    <row r="783" spans="1:3">
      <c r="A783" s="2">
        <v>44980</v>
      </c>
      <c r="B783">
        <v>5476.736699853015</v>
      </c>
      <c r="C783">
        <v>-0.007168048070007593</v>
      </c>
    </row>
    <row r="784" spans="1:3">
      <c r="A784" s="2">
        <v>44981</v>
      </c>
      <c r="B784">
        <v>5421.771139046692</v>
      </c>
      <c r="C784">
        <v>-0.01003618830311825</v>
      </c>
    </row>
    <row r="785" spans="1:3">
      <c r="A785" s="2">
        <v>44982</v>
      </c>
      <c r="B785">
        <v>5162.926738060708</v>
      </c>
      <c r="C785">
        <v>-0.04774166860748319</v>
      </c>
    </row>
    <row r="786" spans="1:3">
      <c r="A786" s="2">
        <v>44983</v>
      </c>
      <c r="B786">
        <v>5109.306380189313</v>
      </c>
      <c r="C786">
        <v>-0.0103856515096582</v>
      </c>
    </row>
    <row r="787" spans="1:3">
      <c r="A787" s="2">
        <v>44984</v>
      </c>
      <c r="B787">
        <v>5227.724349787492</v>
      </c>
      <c r="C787">
        <v>0.0231769169406888</v>
      </c>
    </row>
    <row r="788" spans="1:3">
      <c r="A788" s="2">
        <v>44985</v>
      </c>
      <c r="B788">
        <v>5132.649078652809</v>
      </c>
      <c r="C788">
        <v>-0.01818674145253052</v>
      </c>
    </row>
    <row r="789" spans="1:3">
      <c r="A789" s="2">
        <v>44986</v>
      </c>
      <c r="B789">
        <v>5009.739089981852</v>
      </c>
      <c r="C789">
        <v>-0.02394669629415191</v>
      </c>
    </row>
    <row r="790" spans="1:3">
      <c r="A790" s="2">
        <v>44987</v>
      </c>
      <c r="B790">
        <v>5166.635820068042</v>
      </c>
      <c r="C790">
        <v>0.03131834358398877</v>
      </c>
    </row>
    <row r="791" spans="1:3">
      <c r="A791" s="2">
        <v>44988</v>
      </c>
      <c r="B791">
        <v>5064.029581177761</v>
      </c>
      <c r="C791">
        <v>-0.01985939060998698</v>
      </c>
    </row>
    <row r="792" spans="1:3">
      <c r="A792" s="2">
        <v>44989</v>
      </c>
      <c r="B792">
        <v>4864.097900517858</v>
      </c>
      <c r="C792">
        <v>-0.03948074896778231</v>
      </c>
    </row>
    <row r="793" spans="1:3">
      <c r="A793" s="2">
        <v>44990</v>
      </c>
      <c r="B793">
        <v>4789.098198547636</v>
      </c>
      <c r="C793">
        <v>-0.01541903627438035</v>
      </c>
    </row>
    <row r="794" spans="1:3">
      <c r="A794" s="2">
        <v>44991</v>
      </c>
      <c r="B794">
        <v>4811.785150091694</v>
      </c>
      <c r="C794">
        <v>0.004737207424758694</v>
      </c>
    </row>
    <row r="795" spans="1:3">
      <c r="A795" s="2">
        <v>44992</v>
      </c>
      <c r="B795">
        <v>4800.781552419639</v>
      </c>
      <c r="C795">
        <v>-0.002286801535984151</v>
      </c>
    </row>
    <row r="796" spans="1:3">
      <c r="A796" s="2">
        <v>44993</v>
      </c>
      <c r="B796">
        <v>4766.599513970967</v>
      </c>
      <c r="C796">
        <v>-0.007120098691314913</v>
      </c>
    </row>
    <row r="797" spans="1:3">
      <c r="A797" s="2">
        <v>44994</v>
      </c>
      <c r="B797">
        <v>4569.349987629535</v>
      </c>
      <c r="C797">
        <v>-0.04138160249529887</v>
      </c>
    </row>
    <row r="798" spans="1:3">
      <c r="A798" s="2">
        <v>44995</v>
      </c>
      <c r="B798">
        <v>4351.1977200906</v>
      </c>
      <c r="C798">
        <v>-0.0477425165788421</v>
      </c>
    </row>
    <row r="799" spans="1:3">
      <c r="A799" s="2">
        <v>44996</v>
      </c>
      <c r="B799">
        <v>4435.508332866118</v>
      </c>
      <c r="C799">
        <v>0.01937641500091658</v>
      </c>
    </row>
    <row r="800" spans="1:3">
      <c r="A800" s="2">
        <v>44997</v>
      </c>
      <c r="B800">
        <v>4367.461942690569</v>
      </c>
      <c r="C800">
        <v>-0.01534128335896479</v>
      </c>
    </row>
    <row r="801" spans="1:3">
      <c r="A801" s="2">
        <v>44998</v>
      </c>
      <c r="B801">
        <v>4662.896016964445</v>
      </c>
      <c r="C801">
        <v>0.06764433855418428</v>
      </c>
    </row>
    <row r="802" spans="1:3">
      <c r="A802" s="2">
        <v>44999</v>
      </c>
      <c r="B802">
        <v>4893.139291768911</v>
      </c>
      <c r="C802">
        <v>0.04937774163669961</v>
      </c>
    </row>
    <row r="803" spans="1:3">
      <c r="A803" s="2">
        <v>45000</v>
      </c>
      <c r="B803">
        <v>4983.642381788334</v>
      </c>
      <c r="C803">
        <v>0.01849591532611083</v>
      </c>
    </row>
    <row r="804" spans="1:3">
      <c r="A804" s="2">
        <v>45001</v>
      </c>
      <c r="B804">
        <v>4782.530692326553</v>
      </c>
      <c r="C804">
        <v>-0.04035435812904664</v>
      </c>
    </row>
    <row r="805" spans="1:3">
      <c r="A805" s="2">
        <v>45002</v>
      </c>
      <c r="B805">
        <v>4882.624111867645</v>
      </c>
      <c r="C805">
        <v>0.02092896543281775</v>
      </c>
    </row>
    <row r="806" spans="1:3">
      <c r="A806" s="2">
        <v>45003</v>
      </c>
      <c r="B806">
        <v>5219.127109218576</v>
      </c>
      <c r="C806">
        <v>0.06891847286237551</v>
      </c>
    </row>
    <row r="807" spans="1:3">
      <c r="A807" s="2">
        <v>45004</v>
      </c>
      <c r="B807">
        <v>5103.898526909591</v>
      </c>
      <c r="C807">
        <v>-0.02207813297082883</v>
      </c>
    </row>
    <row r="808" spans="1:3">
      <c r="A808" s="2">
        <v>45005</v>
      </c>
      <c r="B808">
        <v>5242.500339932733</v>
      </c>
      <c r="C808">
        <v>0.02715606752218602</v>
      </c>
    </row>
    <row r="809" spans="1:3">
      <c r="A809" s="2">
        <v>45006</v>
      </c>
      <c r="B809">
        <v>5084.318878502359</v>
      </c>
      <c r="C809">
        <v>-0.03017290437264974</v>
      </c>
    </row>
    <row r="810" spans="1:3">
      <c r="A810" s="2">
        <v>45007</v>
      </c>
      <c r="B810">
        <v>5242.017297411807</v>
      </c>
      <c r="C810">
        <v>0.03101662635210234</v>
      </c>
    </row>
    <row r="811" spans="1:3">
      <c r="A811" s="2">
        <v>45008</v>
      </c>
      <c r="B811">
        <v>5032.851528823957</v>
      </c>
      <c r="C811">
        <v>-0.03990177000963413</v>
      </c>
    </row>
    <row r="812" spans="1:3">
      <c r="A812" s="2">
        <v>45009</v>
      </c>
      <c r="B812">
        <v>5217.634654749569</v>
      </c>
      <c r="C812">
        <v>0.03671539382144084</v>
      </c>
    </row>
    <row r="813" spans="1:3">
      <c r="A813" s="2">
        <v>45010</v>
      </c>
      <c r="B813">
        <v>4995.679661296193</v>
      </c>
      <c r="C813">
        <v>-0.0425393896161993</v>
      </c>
    </row>
    <row r="814" spans="1:3">
      <c r="A814" s="2">
        <v>45011</v>
      </c>
      <c r="B814">
        <v>4939.911016227825</v>
      </c>
      <c r="C814">
        <v>-0.0111633749258252</v>
      </c>
    </row>
    <row r="815" spans="1:3">
      <c r="A815" s="2">
        <v>45012</v>
      </c>
      <c r="B815">
        <v>5054.269256929432</v>
      </c>
      <c r="C815">
        <v>0.02314985843387363</v>
      </c>
    </row>
    <row r="816" spans="1:3">
      <c r="A816" s="2">
        <v>45013</v>
      </c>
      <c r="B816">
        <v>4842.165689315641</v>
      </c>
      <c r="C816">
        <v>-0.04196522916205847</v>
      </c>
    </row>
    <row r="817" spans="1:3">
      <c r="A817" s="2">
        <v>45014</v>
      </c>
      <c r="B817">
        <v>4970.27740846778</v>
      </c>
      <c r="C817">
        <v>0.02645752487049768</v>
      </c>
    </row>
    <row r="818" spans="1:3">
      <c r="A818" s="2">
        <v>45015</v>
      </c>
      <c r="B818">
        <v>5115.679362925632</v>
      </c>
      <c r="C818">
        <v>0.02925429357527065</v>
      </c>
    </row>
    <row r="819" spans="1:3">
      <c r="A819" s="2">
        <v>45016</v>
      </c>
      <c r="B819">
        <v>5042.088683656815</v>
      </c>
      <c r="C819">
        <v>-0.01438531894749762</v>
      </c>
    </row>
    <row r="820" spans="1:3">
      <c r="A820" s="2">
        <v>45017</v>
      </c>
      <c r="B820">
        <v>5188.346056307215</v>
      </c>
      <c r="C820">
        <v>0.0290072987261154</v>
      </c>
    </row>
    <row r="821" spans="1:3">
      <c r="A821" s="2">
        <v>45018</v>
      </c>
      <c r="B821">
        <v>5176.769630192727</v>
      </c>
      <c r="C821">
        <v>-0.002231236310927032</v>
      </c>
    </row>
    <row r="822" spans="1:3">
      <c r="A822" s="2">
        <v>45019</v>
      </c>
      <c r="B822">
        <v>5075.248109369273</v>
      </c>
      <c r="C822">
        <v>-0.01961097906141029</v>
      </c>
    </row>
    <row r="823" spans="1:3">
      <c r="A823" s="2">
        <v>45020</v>
      </c>
      <c r="B823">
        <v>5087.404145401454</v>
      </c>
      <c r="C823">
        <v>0.002395160939962837</v>
      </c>
    </row>
    <row r="824" spans="1:3">
      <c r="A824" s="2">
        <v>45021</v>
      </c>
      <c r="B824">
        <v>5189.000551214515</v>
      </c>
      <c r="C824">
        <v>0.01997018575866338</v>
      </c>
    </row>
    <row r="825" spans="1:3">
      <c r="A825" s="2">
        <v>45022</v>
      </c>
      <c r="B825">
        <v>5244.615749160102</v>
      </c>
      <c r="C825">
        <v>0.01071790172243681</v>
      </c>
    </row>
    <row r="826" spans="1:3">
      <c r="A826" s="2">
        <v>45023</v>
      </c>
      <c r="B826">
        <v>5183.329202381794</v>
      </c>
      <c r="C826">
        <v>-0.0116856123898349</v>
      </c>
    </row>
    <row r="827" spans="1:3">
      <c r="A827" s="2">
        <v>45024</v>
      </c>
      <c r="B827">
        <v>5139.92548063776</v>
      </c>
      <c r="C827">
        <v>-0.008373715048638819</v>
      </c>
    </row>
    <row r="828" spans="1:3">
      <c r="A828" s="2">
        <v>45025</v>
      </c>
      <c r="B828">
        <v>5103.665166771954</v>
      </c>
      <c r="C828">
        <v>-0.007054638049209028</v>
      </c>
    </row>
    <row r="829" spans="1:3">
      <c r="A829" s="2">
        <v>45026</v>
      </c>
      <c r="B829">
        <v>5145.339889188185</v>
      </c>
      <c r="C829">
        <v>0.008165645874960381</v>
      </c>
    </row>
    <row r="830" spans="1:3">
      <c r="A830" s="2">
        <v>45027</v>
      </c>
      <c r="B830">
        <v>5280.732419040944</v>
      </c>
      <c r="C830">
        <v>0.02631362218407718</v>
      </c>
    </row>
    <row r="831" spans="1:3">
      <c r="A831" s="2">
        <v>45028</v>
      </c>
      <c r="B831">
        <v>5386.710662788239</v>
      </c>
      <c r="C831">
        <v>0.02006885320777929</v>
      </c>
    </row>
    <row r="832" spans="1:3">
      <c r="A832" s="2">
        <v>45029</v>
      </c>
      <c r="B832">
        <v>5416.803709685758</v>
      </c>
      <c r="C832">
        <v>0.005586534859836512</v>
      </c>
    </row>
    <row r="833" spans="1:3">
      <c r="A833" s="2">
        <v>45030</v>
      </c>
      <c r="B833">
        <v>5585.092533328185</v>
      </c>
      <c r="C833">
        <v>0.03106791987708735</v>
      </c>
    </row>
    <row r="834" spans="1:3">
      <c r="A834" s="2">
        <v>45031</v>
      </c>
      <c r="B834">
        <v>5708.584079707985</v>
      </c>
      <c r="C834">
        <v>0.02211092218130384</v>
      </c>
    </row>
    <row r="835" spans="1:3">
      <c r="A835" s="2">
        <v>45032</v>
      </c>
      <c r="B835">
        <v>5719.663123405606</v>
      </c>
      <c r="C835">
        <v>0.001940769119439301</v>
      </c>
    </row>
    <row r="836" spans="1:3">
      <c r="A836" s="2">
        <v>45033</v>
      </c>
      <c r="B836">
        <v>5809.011084203694</v>
      </c>
      <c r="C836">
        <v>0.01562119286929065</v>
      </c>
    </row>
    <row r="837" spans="1:3">
      <c r="A837" s="2">
        <v>45034</v>
      </c>
      <c r="B837">
        <v>5688.108612136801</v>
      </c>
      <c r="C837">
        <v>-0.02081291812227049</v>
      </c>
    </row>
    <row r="838" spans="1:3">
      <c r="A838" s="2">
        <v>45035</v>
      </c>
      <c r="B838">
        <v>5809.562304433736</v>
      </c>
      <c r="C838">
        <v>0.02135221047604263</v>
      </c>
    </row>
    <row r="839" spans="1:3">
      <c r="A839" s="2">
        <v>45036</v>
      </c>
      <c r="B839">
        <v>5362.121567397991</v>
      </c>
      <c r="C839">
        <v>-0.07701797718810377</v>
      </c>
    </row>
    <row r="840" spans="1:3">
      <c r="A840" s="2">
        <v>45037</v>
      </c>
      <c r="B840">
        <v>5252.248108034295</v>
      </c>
      <c r="C840">
        <v>-0.02049066922162557</v>
      </c>
    </row>
    <row r="841" spans="1:3">
      <c r="A841" s="2">
        <v>45038</v>
      </c>
      <c r="B841">
        <v>5045.832982611343</v>
      </c>
      <c r="C841">
        <v>-0.03930033790810483</v>
      </c>
    </row>
    <row r="842" spans="1:3">
      <c r="A842" s="2">
        <v>45039</v>
      </c>
      <c r="B842">
        <v>5152.774951793182</v>
      </c>
      <c r="C842">
        <v>0.02119411592701881</v>
      </c>
    </row>
    <row r="843" spans="1:3">
      <c r="A843" s="2">
        <v>45040</v>
      </c>
      <c r="B843">
        <v>5090.705766910291</v>
      </c>
      <c r="C843">
        <v>-0.01204577833566978</v>
      </c>
    </row>
    <row r="844" spans="1:3">
      <c r="A844" s="2">
        <v>45041</v>
      </c>
      <c r="B844">
        <v>5064.691511755189</v>
      </c>
      <c r="C844">
        <v>-0.005110147069232518</v>
      </c>
    </row>
    <row r="845" spans="1:3">
      <c r="A845" s="2">
        <v>45042</v>
      </c>
      <c r="B845">
        <v>5183.644700572477</v>
      </c>
      <c r="C845">
        <v>0.02348675897459818</v>
      </c>
    </row>
    <row r="846" spans="1:3">
      <c r="A846" s="2">
        <v>45043</v>
      </c>
      <c r="B846">
        <v>5120.780406136433</v>
      </c>
      <c r="C846">
        <v>-0.01212743119317206</v>
      </c>
    </row>
    <row r="847" spans="1:3">
      <c r="A847" s="2">
        <v>45044</v>
      </c>
      <c r="B847">
        <v>5261.782901211587</v>
      </c>
      <c r="C847">
        <v>0.02753535279626229</v>
      </c>
    </row>
    <row r="848" spans="1:3">
      <c r="A848" s="2">
        <v>45045</v>
      </c>
      <c r="B848">
        <v>5248.334520059037</v>
      </c>
      <c r="C848">
        <v>-0.002555860134300425</v>
      </c>
    </row>
    <row r="849" spans="1:3">
      <c r="A849" s="2">
        <v>45046</v>
      </c>
      <c r="B849">
        <v>5247.277279929055</v>
      </c>
      <c r="C849">
        <v>-0.0002014429769940929</v>
      </c>
    </row>
    <row r="850" spans="1:3">
      <c r="A850" s="2">
        <v>45047</v>
      </c>
      <c r="B850">
        <v>5218.125503698131</v>
      </c>
      <c r="C850">
        <v>-0.005555600490644963</v>
      </c>
    </row>
    <row r="851" spans="1:3">
      <c r="A851" s="2">
        <v>45048</v>
      </c>
      <c r="B851">
        <v>5046.711152969455</v>
      </c>
      <c r="C851">
        <v>-0.0328497945492483</v>
      </c>
    </row>
    <row r="852" spans="1:3">
      <c r="A852" s="2">
        <v>45049</v>
      </c>
      <c r="B852">
        <v>5105.929758385321</v>
      </c>
      <c r="C852">
        <v>0.01173409842983042</v>
      </c>
    </row>
    <row r="853" spans="1:3">
      <c r="A853" s="2">
        <v>45050</v>
      </c>
      <c r="B853">
        <v>5176.198854319444</v>
      </c>
      <c r="C853">
        <v>0.01376225276478227</v>
      </c>
    </row>
    <row r="854" spans="1:3">
      <c r="A854" s="2">
        <v>45051</v>
      </c>
      <c r="B854">
        <v>5096.366773462608</v>
      </c>
      <c r="C854">
        <v>-0.01542291614052227</v>
      </c>
    </row>
    <row r="855" spans="1:3">
      <c r="A855" s="2">
        <v>45052</v>
      </c>
      <c r="B855">
        <v>5270.666624842685</v>
      </c>
      <c r="C855">
        <v>0.03420080601099529</v>
      </c>
    </row>
    <row r="856" spans="1:3">
      <c r="A856" s="2">
        <v>45053</v>
      </c>
      <c r="B856">
        <v>5084.606300954135</v>
      </c>
      <c r="C856">
        <v>-0.03530109891822331</v>
      </c>
    </row>
    <row r="857" spans="1:3">
      <c r="A857" s="2">
        <v>45054</v>
      </c>
      <c r="B857">
        <v>5076.237475671854</v>
      </c>
      <c r="C857">
        <v>-0.001645914115456892</v>
      </c>
    </row>
    <row r="858" spans="1:3">
      <c r="A858" s="2">
        <v>45055</v>
      </c>
      <c r="B858">
        <v>4843.498426646361</v>
      </c>
      <c r="C858">
        <v>-0.0458487314947158</v>
      </c>
    </row>
    <row r="859" spans="1:3">
      <c r="A859" s="2">
        <v>45056</v>
      </c>
      <c r="B859">
        <v>4818.722402518374</v>
      </c>
      <c r="C859">
        <v>-0.005115315820416466</v>
      </c>
    </row>
    <row r="860" spans="1:3">
      <c r="A860" s="2">
        <v>45057</v>
      </c>
      <c r="B860">
        <v>4861.377231719244</v>
      </c>
      <c r="C860">
        <v>0.008851895925479747</v>
      </c>
    </row>
    <row r="861" spans="1:3">
      <c r="A861" s="2">
        <v>45058</v>
      </c>
      <c r="B861">
        <v>4711.89517371349</v>
      </c>
      <c r="C861">
        <v>-0.03074891144641512</v>
      </c>
    </row>
    <row r="862" spans="1:3">
      <c r="A862" s="2">
        <v>45059</v>
      </c>
      <c r="B862">
        <v>4786.663206453031</v>
      </c>
      <c r="C862">
        <v>0.01586793211289028</v>
      </c>
    </row>
    <row r="863" spans="1:3">
      <c r="A863" s="2">
        <v>45060</v>
      </c>
      <c r="B863">
        <v>4762.347604869238</v>
      </c>
      <c r="C863">
        <v>-0.005079864727272287</v>
      </c>
    </row>
    <row r="864" spans="1:3">
      <c r="A864" s="2">
        <v>45061</v>
      </c>
      <c r="B864">
        <v>4777.886508465478</v>
      </c>
      <c r="C864">
        <v>0.003262866318357815</v>
      </c>
    </row>
    <row r="865" spans="1:3">
      <c r="A865" s="2">
        <v>45062</v>
      </c>
      <c r="B865">
        <v>4808.180875074831</v>
      </c>
      <c r="C865">
        <v>0.006340537088036058</v>
      </c>
    </row>
    <row r="866" spans="1:3">
      <c r="A866" s="2">
        <v>45063</v>
      </c>
      <c r="B866">
        <v>4792.412328133145</v>
      </c>
      <c r="C866">
        <v>-0.003279524491981656</v>
      </c>
    </row>
    <row r="867" spans="1:3">
      <c r="A867" s="2">
        <v>45064</v>
      </c>
      <c r="B867">
        <v>4873.775680828123</v>
      </c>
      <c r="C867">
        <v>0.01697753597230078</v>
      </c>
    </row>
    <row r="868" spans="1:3">
      <c r="A868" s="2">
        <v>45065</v>
      </c>
      <c r="B868">
        <v>4817.561418761681</v>
      </c>
      <c r="C868">
        <v>-0.01153402736354292</v>
      </c>
    </row>
    <row r="869" spans="1:3">
      <c r="A869" s="2">
        <v>45066</v>
      </c>
      <c r="B869">
        <v>4819.776856797937</v>
      </c>
      <c r="C869">
        <v>0.0004598671077920002</v>
      </c>
    </row>
    <row r="870" spans="1:3">
      <c r="A870" s="2">
        <v>45067</v>
      </c>
      <c r="B870">
        <v>4822.036013129539</v>
      </c>
      <c r="C870">
        <v>0.0004687263329246072</v>
      </c>
    </row>
    <row r="871" spans="1:3">
      <c r="A871" s="2">
        <v>45068</v>
      </c>
      <c r="B871">
        <v>4712.385063871371</v>
      </c>
      <c r="C871">
        <v>-0.02273955419652784</v>
      </c>
    </row>
    <row r="872" spans="1:3">
      <c r="A872" s="2">
        <v>45069</v>
      </c>
      <c r="B872">
        <v>4736.992480712068</v>
      </c>
      <c r="C872">
        <v>0.005221860375832943</v>
      </c>
    </row>
    <row r="873" spans="1:3">
      <c r="A873" s="2">
        <v>45070</v>
      </c>
      <c r="B873">
        <v>4790.081171013173</v>
      </c>
      <c r="C873">
        <v>0.01120725661213728</v>
      </c>
    </row>
    <row r="874" spans="1:3">
      <c r="A874" s="2">
        <v>45071</v>
      </c>
      <c r="B874">
        <v>4617.637172363668</v>
      </c>
      <c r="C874">
        <v>-0.03600022473377651</v>
      </c>
    </row>
    <row r="875" spans="1:3">
      <c r="A875" s="2">
        <v>45072</v>
      </c>
      <c r="B875">
        <v>4574.893884275472</v>
      </c>
      <c r="C875">
        <v>-0.0092565280667809</v>
      </c>
    </row>
    <row r="876" spans="1:3">
      <c r="A876" s="2">
        <v>45073</v>
      </c>
      <c r="B876">
        <v>4627.453124777257</v>
      </c>
      <c r="C876">
        <v>0.01148862505476655</v>
      </c>
    </row>
    <row r="877" spans="1:3">
      <c r="A877" s="2">
        <v>45074</v>
      </c>
      <c r="B877">
        <v>4708.231035394817</v>
      </c>
      <c r="C877">
        <v>0.01745623530685636</v>
      </c>
    </row>
    <row r="878" spans="1:3">
      <c r="A878" s="2">
        <v>45075</v>
      </c>
      <c r="B878">
        <v>4891.026124053134</v>
      </c>
      <c r="C878">
        <v>0.03882457918571292</v>
      </c>
    </row>
    <row r="879" spans="1:3">
      <c r="A879" s="2">
        <v>45076</v>
      </c>
      <c r="B879">
        <v>4832.43226741918</v>
      </c>
      <c r="C879">
        <v>-0.01197986989801592</v>
      </c>
    </row>
    <row r="880" spans="1:3">
      <c r="A880" s="2">
        <v>45077</v>
      </c>
      <c r="B880">
        <v>4837.529590759119</v>
      </c>
      <c r="C880">
        <v>0.001054815268556553</v>
      </c>
    </row>
    <row r="881" spans="1:3">
      <c r="A881" s="2">
        <v>45078</v>
      </c>
      <c r="B881">
        <v>4703.866593611222</v>
      </c>
      <c r="C881">
        <v>-0.02763042471165988</v>
      </c>
    </row>
    <row r="882" spans="1:3">
      <c r="A882" s="2">
        <v>45079</v>
      </c>
      <c r="B882">
        <v>4675.116872503635</v>
      </c>
      <c r="C882">
        <v>-0.006111933775212686</v>
      </c>
    </row>
    <row r="883" spans="1:3">
      <c r="A883" s="2">
        <v>45080</v>
      </c>
      <c r="B883">
        <v>4796.291531881235</v>
      </c>
      <c r="C883">
        <v>0.02591906527305876</v>
      </c>
    </row>
    <row r="884" spans="1:3">
      <c r="A884" s="2">
        <v>45081</v>
      </c>
      <c r="B884">
        <v>4796.475217570995</v>
      </c>
      <c r="C884">
        <v>3.829744054129058E-05</v>
      </c>
    </row>
    <row r="885" spans="1:3">
      <c r="A885" s="2">
        <v>45082</v>
      </c>
      <c r="B885">
        <v>4798.506043805846</v>
      </c>
      <c r="C885">
        <v>0.0004233997139004853</v>
      </c>
    </row>
    <row r="886" spans="1:3">
      <c r="A886" s="2">
        <v>45083</v>
      </c>
      <c r="B886">
        <v>4476.761683910994</v>
      </c>
      <c r="C886">
        <v>-0.06705094397248412</v>
      </c>
    </row>
    <row r="887" spans="1:3">
      <c r="A887" s="2">
        <v>45084</v>
      </c>
      <c r="B887">
        <v>4582.195184990758</v>
      </c>
      <c r="C887">
        <v>0.02355128740908441</v>
      </c>
    </row>
    <row r="888" spans="1:3">
      <c r="A888" s="2">
        <v>45085</v>
      </c>
      <c r="B888">
        <v>4324.374092918479</v>
      </c>
      <c r="C888">
        <v>-0.05626584675327384</v>
      </c>
    </row>
    <row r="889" spans="1:3">
      <c r="A889" s="2">
        <v>45086</v>
      </c>
      <c r="B889">
        <v>4379.900292307424</v>
      </c>
      <c r="C889">
        <v>0.01284028583000585</v>
      </c>
    </row>
    <row r="890" spans="1:3">
      <c r="A890" s="2">
        <v>45087</v>
      </c>
      <c r="B890">
        <v>4275.950043670326</v>
      </c>
      <c r="C890">
        <v>-0.02373347375502355</v>
      </c>
    </row>
    <row r="891" spans="1:3">
      <c r="A891" s="2">
        <v>45088</v>
      </c>
      <c r="B891">
        <v>3796.146128048943</v>
      </c>
      <c r="C891">
        <v>-0.1122098973844736</v>
      </c>
    </row>
    <row r="892" spans="1:3">
      <c r="A892" s="2">
        <v>45089</v>
      </c>
      <c r="B892">
        <v>3778.132869298907</v>
      </c>
      <c r="C892">
        <v>-0.004745143664765639</v>
      </c>
    </row>
    <row r="893" spans="1:3">
      <c r="A893" s="2">
        <v>45090</v>
      </c>
      <c r="B893">
        <v>3801.529053335915</v>
      </c>
      <c r="C893">
        <v>0.006192525473925237</v>
      </c>
    </row>
    <row r="894" spans="1:3">
      <c r="A894" s="2">
        <v>45091</v>
      </c>
      <c r="B894">
        <v>3859.929596996034</v>
      </c>
      <c r="C894">
        <v>0.01536238256784372</v>
      </c>
    </row>
    <row r="895" spans="1:3">
      <c r="A895" s="2">
        <v>45092</v>
      </c>
      <c r="B895">
        <v>3770.49016725693</v>
      </c>
      <c r="C895">
        <v>-0.02317125934335951</v>
      </c>
    </row>
    <row r="896" spans="1:3">
      <c r="A896" s="2">
        <v>45093</v>
      </c>
      <c r="B896">
        <v>3719.762322840082</v>
      </c>
      <c r="C896">
        <v>-0.01345391240040106</v>
      </c>
    </row>
    <row r="897" spans="1:3">
      <c r="A897" s="2">
        <v>45094</v>
      </c>
      <c r="B897">
        <v>3782.01447348704</v>
      </c>
      <c r="C897">
        <v>0.01673551835952458</v>
      </c>
    </row>
    <row r="898" spans="1:3">
      <c r="A898" s="2">
        <v>45095</v>
      </c>
      <c r="B898">
        <v>3842.163677983696</v>
      </c>
      <c r="C898">
        <v>0.01590401224488125</v>
      </c>
    </row>
    <row r="899" spans="1:3">
      <c r="A899" s="2">
        <v>45096</v>
      </c>
      <c r="B899">
        <v>3783.215451217867</v>
      </c>
      <c r="C899">
        <v>-0.01534245589369687</v>
      </c>
    </row>
    <row r="900" spans="1:3">
      <c r="A900" s="2">
        <v>45097</v>
      </c>
      <c r="B900">
        <v>3817.035289296784</v>
      </c>
      <c r="C900">
        <v>0.008939442787491814</v>
      </c>
    </row>
    <row r="901" spans="1:3">
      <c r="A901" s="2">
        <v>45098</v>
      </c>
      <c r="B901">
        <v>3921.417798373791</v>
      </c>
      <c r="C901">
        <v>0.02734648782779203</v>
      </c>
    </row>
    <row r="902" spans="1:3">
      <c r="A902" s="2">
        <v>45099</v>
      </c>
      <c r="B902">
        <v>4104.66327847322</v>
      </c>
      <c r="C902">
        <v>0.04672939470398196</v>
      </c>
    </row>
    <row r="903" spans="1:3">
      <c r="A903" s="2">
        <v>45100</v>
      </c>
      <c r="B903">
        <v>4054.437858106906</v>
      </c>
      <c r="C903">
        <v>-0.01223618527486026</v>
      </c>
    </row>
    <row r="904" spans="1:3">
      <c r="A904" s="2">
        <v>45101</v>
      </c>
      <c r="B904">
        <v>4190.81578853407</v>
      </c>
      <c r="C904">
        <v>0.03363670506244754</v>
      </c>
    </row>
    <row r="905" spans="1:3">
      <c r="A905" s="2">
        <v>45102</v>
      </c>
      <c r="B905">
        <v>4122.370991633433</v>
      </c>
      <c r="C905">
        <v>-0.01633209388203116</v>
      </c>
    </row>
    <row r="906" spans="1:3">
      <c r="A906" s="2">
        <v>45103</v>
      </c>
      <c r="B906">
        <v>4412.012929403884</v>
      </c>
      <c r="C906">
        <v>0.07026100716269723</v>
      </c>
    </row>
    <row r="907" spans="1:3">
      <c r="A907" s="2">
        <v>45104</v>
      </c>
      <c r="B907">
        <v>4241.480460028492</v>
      </c>
      <c r="C907">
        <v>-0.03865185168404139</v>
      </c>
    </row>
    <row r="908" spans="1:3">
      <c r="A908" s="2">
        <v>45105</v>
      </c>
      <c r="B908">
        <v>4306.486307820485</v>
      </c>
      <c r="C908">
        <v>0.01532621649553856</v>
      </c>
    </row>
    <row r="909" spans="1:3">
      <c r="A909" s="2">
        <v>45106</v>
      </c>
      <c r="B909">
        <v>4052.042125512119</v>
      </c>
      <c r="C909">
        <v>-0.05908394085598301</v>
      </c>
    </row>
    <row r="910" spans="1:3">
      <c r="A910" s="2">
        <v>45107</v>
      </c>
      <c r="B910">
        <v>4185.215268284631</v>
      </c>
      <c r="C910">
        <v>0.03286568565860626</v>
      </c>
    </row>
    <row r="911" spans="1:3">
      <c r="A911" s="2">
        <v>45108</v>
      </c>
      <c r="B911">
        <v>4425.940198091238</v>
      </c>
      <c r="C911">
        <v>0.05751793262124649</v>
      </c>
    </row>
    <row r="912" spans="1:3">
      <c r="A912" s="2">
        <v>45109</v>
      </c>
      <c r="B912">
        <v>4491.987211607982</v>
      </c>
      <c r="C912">
        <v>0.01492270807120888</v>
      </c>
    </row>
    <row r="913" spans="1:3">
      <c r="A913" s="2">
        <v>45110</v>
      </c>
      <c r="B913">
        <v>4532.382679389724</v>
      </c>
      <c r="C913">
        <v>0.00899278334483089</v>
      </c>
    </row>
    <row r="914" spans="1:3">
      <c r="A914" s="2">
        <v>45111</v>
      </c>
      <c r="B914">
        <v>4580.95582207323</v>
      </c>
      <c r="C914">
        <v>0.01071691119648488</v>
      </c>
    </row>
    <row r="915" spans="1:3">
      <c r="A915" s="2">
        <v>45112</v>
      </c>
      <c r="B915">
        <v>4550.371415579169</v>
      </c>
      <c r="C915">
        <v>-0.006676424676852588</v>
      </c>
    </row>
    <row r="916" spans="1:3">
      <c r="A916" s="2">
        <v>45113</v>
      </c>
      <c r="B916">
        <v>4429.757662570696</v>
      </c>
      <c r="C916">
        <v>-0.02650635343645258</v>
      </c>
    </row>
    <row r="917" spans="1:3">
      <c r="A917" s="2">
        <v>45114</v>
      </c>
      <c r="B917">
        <v>4345.681276299239</v>
      </c>
      <c r="C917">
        <v>-0.01897990650411019</v>
      </c>
    </row>
    <row r="918" spans="1:3">
      <c r="A918" s="2">
        <v>45115</v>
      </c>
      <c r="B918">
        <v>4459.425126836563</v>
      </c>
      <c r="C918">
        <v>0.02617399742536763</v>
      </c>
    </row>
    <row r="919" spans="1:3">
      <c r="A919" s="2">
        <v>45116</v>
      </c>
      <c r="B919">
        <v>4502.067142742962</v>
      </c>
      <c r="C919">
        <v>0.009562222639367013</v>
      </c>
    </row>
    <row r="920" spans="1:3">
      <c r="A920" s="2">
        <v>45117</v>
      </c>
      <c r="B920">
        <v>4488.633376699344</v>
      </c>
      <c r="C920">
        <v>-0.002983910638754694</v>
      </c>
    </row>
    <row r="921" spans="1:3">
      <c r="A921" s="2">
        <v>45118</v>
      </c>
      <c r="B921">
        <v>4605.941852825801</v>
      </c>
      <c r="C921">
        <v>0.02613456397116543</v>
      </c>
    </row>
    <row r="922" spans="1:3">
      <c r="A922" s="2">
        <v>45119</v>
      </c>
      <c r="B922">
        <v>4630.253585928102</v>
      </c>
      <c r="C922">
        <v>0.005278341298943223</v>
      </c>
    </row>
    <row r="923" spans="1:3">
      <c r="A923" s="2">
        <v>45120</v>
      </c>
      <c r="B923">
        <v>4575.285990471112</v>
      </c>
      <c r="C923">
        <v>-0.01187140065590431</v>
      </c>
    </row>
    <row r="924" spans="1:3">
      <c r="A924" s="2">
        <v>45121</v>
      </c>
      <c r="B924">
        <v>4989.513985461467</v>
      </c>
      <c r="C924">
        <v>0.09053597870232855</v>
      </c>
    </row>
    <row r="925" spans="1:3">
      <c r="A925" s="2">
        <v>45122</v>
      </c>
      <c r="B925">
        <v>4847.682455932171</v>
      </c>
      <c r="C925">
        <v>-0.02842592082967743</v>
      </c>
    </row>
    <row r="926" spans="1:3">
      <c r="A926" s="2">
        <v>45123</v>
      </c>
      <c r="B926">
        <v>4837.387307486578</v>
      </c>
      <c r="C926">
        <v>-0.002123725829647705</v>
      </c>
    </row>
    <row r="927" spans="1:3">
      <c r="A927" s="2">
        <v>45124</v>
      </c>
      <c r="B927">
        <v>4719.251734918869</v>
      </c>
      <c r="C927">
        <v>-0.02442135910533283</v>
      </c>
    </row>
    <row r="928" spans="1:3">
      <c r="A928" s="2">
        <v>45125</v>
      </c>
      <c r="B928">
        <v>4762.172959704291</v>
      </c>
      <c r="C928">
        <v>0.009094921652057275</v>
      </c>
    </row>
    <row r="929" spans="1:3">
      <c r="A929" s="2">
        <v>45126</v>
      </c>
      <c r="B929">
        <v>4609.779817740769</v>
      </c>
      <c r="C929">
        <v>-0.03200075748046427</v>
      </c>
    </row>
    <row r="930" spans="1:3">
      <c r="A930" s="2">
        <v>45127</v>
      </c>
      <c r="B930">
        <v>4666.379238874332</v>
      </c>
      <c r="C930">
        <v>0.01227811812523871</v>
      </c>
    </row>
    <row r="931" spans="1:3">
      <c r="A931" s="2">
        <v>45128</v>
      </c>
      <c r="B931">
        <v>4724.305504838469</v>
      </c>
      <c r="C931">
        <v>0.01241353584843008</v>
      </c>
    </row>
    <row r="932" spans="1:3">
      <c r="A932" s="2">
        <v>45129</v>
      </c>
      <c r="B932">
        <v>4767.997748810834</v>
      </c>
      <c r="C932">
        <v>0.009248395119159314</v>
      </c>
    </row>
    <row r="933" spans="1:3">
      <c r="A933" s="2">
        <v>45130</v>
      </c>
      <c r="B933">
        <v>4635.249051083943</v>
      </c>
      <c r="C933">
        <v>-0.02784160243364187</v>
      </c>
    </row>
    <row r="934" spans="1:3">
      <c r="A934" s="2">
        <v>45131</v>
      </c>
      <c r="B934">
        <v>4684.057102325421</v>
      </c>
      <c r="C934">
        <v>0.01052975810006651</v>
      </c>
    </row>
    <row r="935" spans="1:3">
      <c r="A935" s="2">
        <v>45132</v>
      </c>
      <c r="B935">
        <v>4530.386860521399</v>
      </c>
      <c r="C935">
        <v>-0.0328070812219029</v>
      </c>
    </row>
    <row r="936" spans="1:3">
      <c r="A936" s="2">
        <v>45133</v>
      </c>
      <c r="B936">
        <v>4506.049471872835</v>
      </c>
      <c r="C936">
        <v>-0.005372033205518156</v>
      </c>
    </row>
    <row r="937" spans="1:3">
      <c r="A937" s="2">
        <v>45134</v>
      </c>
      <c r="B937">
        <v>4591.349561777469</v>
      </c>
      <c r="C937">
        <v>0.01893012725161691</v>
      </c>
    </row>
    <row r="938" spans="1:3">
      <c r="A938" s="2">
        <v>45135</v>
      </c>
      <c r="B938">
        <v>4592.519053828516</v>
      </c>
      <c r="C938">
        <v>0.0002547164042536743</v>
      </c>
    </row>
    <row r="939" spans="1:3">
      <c r="A939" s="2">
        <v>45136</v>
      </c>
      <c r="B939">
        <v>4599.143388792254</v>
      </c>
      <c r="C939">
        <v>0.001442418612986662</v>
      </c>
    </row>
    <row r="940" spans="1:3">
      <c r="A940" s="2">
        <v>45137</v>
      </c>
      <c r="B940">
        <v>4625.918017966154</v>
      </c>
      <c r="C940">
        <v>0.005821655667259229</v>
      </c>
    </row>
    <row r="941" spans="1:3">
      <c r="A941" s="2">
        <v>45138</v>
      </c>
      <c r="B941">
        <v>4571.197834376152</v>
      </c>
      <c r="C941">
        <v>-0.01182904309533372</v>
      </c>
    </row>
    <row r="942" spans="1:3">
      <c r="A942" s="2">
        <v>45139</v>
      </c>
      <c r="B942">
        <v>4543.35171124942</v>
      </c>
      <c r="C942">
        <v>-0.006091646902114944</v>
      </c>
    </row>
    <row r="943" spans="1:3">
      <c r="A943" s="2">
        <v>45140</v>
      </c>
      <c r="B943">
        <v>4581.477929874007</v>
      </c>
      <c r="C943">
        <v>0.008391650272239648</v>
      </c>
    </row>
    <row r="944" spans="1:3">
      <c r="A944" s="2">
        <v>45141</v>
      </c>
      <c r="B944">
        <v>4455.704655341756</v>
      </c>
      <c r="C944">
        <v>-0.02745255493039334</v>
      </c>
    </row>
    <row r="945" spans="1:3">
      <c r="A945" s="2">
        <v>45142</v>
      </c>
      <c r="B945">
        <v>4413.393357426599</v>
      </c>
      <c r="C945">
        <v>-0.009495983506095151</v>
      </c>
    </row>
    <row r="946" spans="1:3">
      <c r="A946" s="2">
        <v>45143</v>
      </c>
      <c r="B946">
        <v>4405.432988289215</v>
      </c>
      <c r="C946">
        <v>-0.001803684487807766</v>
      </c>
    </row>
    <row r="947" spans="1:3">
      <c r="A947" s="2">
        <v>45144</v>
      </c>
      <c r="B947">
        <v>4411.182469719434</v>
      </c>
      <c r="C947">
        <v>0.001305088840416468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947"/>
  <sheetViews>
    <sheetView workbookViewId="0"/>
  </sheetViews>
  <sheetFormatPr defaultRowHeight="15"/>
  <sheetData>
    <row r="1" spans="1:35">
      <c r="A1" t="s">
        <v>32</v>
      </c>
    </row>
    <row r="3" spans="1:35">
      <c r="A3" t="s">
        <v>5</v>
      </c>
      <c r="F3" t="s">
        <v>20</v>
      </c>
      <c r="W3" t="s">
        <v>21</v>
      </c>
    </row>
    <row r="4" spans="1:35">
      <c r="B4" s="1" t="s">
        <v>5</v>
      </c>
      <c r="C4" s="1" t="s">
        <v>6</v>
      </c>
      <c r="G4" s="1" t="s">
        <v>7</v>
      </c>
      <c r="H4" s="1" t="s">
        <v>9</v>
      </c>
      <c r="I4" s="1" t="s">
        <v>8</v>
      </c>
      <c r="J4" s="1" t="s">
        <v>11</v>
      </c>
      <c r="K4" s="1" t="s">
        <v>10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X4" s="1" t="s">
        <v>17</v>
      </c>
      <c r="Y4" s="1" t="s">
        <v>11</v>
      </c>
      <c r="Z4" s="1" t="s">
        <v>16</v>
      </c>
      <c r="AA4" s="1" t="s">
        <v>8</v>
      </c>
      <c r="AB4" s="1" t="s">
        <v>7</v>
      </c>
      <c r="AC4" s="1" t="s">
        <v>18</v>
      </c>
      <c r="AD4" s="1" t="s">
        <v>10</v>
      </c>
      <c r="AE4" s="1" t="s">
        <v>9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>
      <c r="A5" s="2">
        <v>44202</v>
      </c>
      <c r="B5">
        <v>1000.198158429637</v>
      </c>
      <c r="F5" s="2">
        <v>44206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0.1101884872485494</v>
      </c>
      <c r="M5">
        <v>0.09898863815675656</v>
      </c>
      <c r="N5">
        <v>0.040822874594694</v>
      </c>
      <c r="W5" s="2">
        <v>44206</v>
      </c>
      <c r="Y5">
        <v>563.8198298012494</v>
      </c>
      <c r="AA5">
        <v>4.275316013648153</v>
      </c>
      <c r="AB5">
        <v>0.004666456119781947</v>
      </c>
      <c r="AD5">
        <v>19.3149872646697</v>
      </c>
      <c r="AE5">
        <v>0.14638102290303</v>
      </c>
      <c r="AF5">
        <v>7.795406424119144</v>
      </c>
      <c r="AG5">
        <v>3709.227171901683</v>
      </c>
      <c r="AH5">
        <v>15.05485308589779</v>
      </c>
    </row>
    <row r="6" spans="1:35">
      <c r="A6" s="2">
        <v>44203</v>
      </c>
      <c r="B6">
        <v>1145.106980365115</v>
      </c>
      <c r="C6">
        <v>0.1448801127198562</v>
      </c>
      <c r="F6" s="2">
        <v>44213</v>
      </c>
      <c r="G6">
        <v>0.15</v>
      </c>
      <c r="H6">
        <v>0.15</v>
      </c>
      <c r="I6">
        <v>0.15</v>
      </c>
      <c r="J6">
        <v>0.1475437804731519</v>
      </c>
      <c r="K6">
        <v>0.1225680335351152</v>
      </c>
      <c r="L6">
        <v>0.1061796214843721</v>
      </c>
      <c r="M6">
        <v>0.07252148137750106</v>
      </c>
      <c r="N6">
        <v>0.04922891646700917</v>
      </c>
      <c r="O6">
        <v>0.05195816666285061</v>
      </c>
      <c r="W6" s="2">
        <v>44213</v>
      </c>
      <c r="Y6">
        <v>596.4027919666081</v>
      </c>
      <c r="AA6">
        <v>4.923368433799625</v>
      </c>
      <c r="AB6">
        <v>0.005875818962815424</v>
      </c>
      <c r="AD6">
        <v>9.525942288655918</v>
      </c>
      <c r="AE6">
        <v>0.1726100849238111</v>
      </c>
      <c r="AF6">
        <v>7.380362759335707</v>
      </c>
      <c r="AG6">
        <v>3152.402817921124</v>
      </c>
      <c r="AH6">
        <v>20.28390704753056</v>
      </c>
      <c r="AI6">
        <v>8.774701703370583</v>
      </c>
    </row>
    <row r="7" spans="1:35">
      <c r="A7" s="2">
        <v>44204</v>
      </c>
      <c r="B7">
        <v>1140.272373269498</v>
      </c>
      <c r="C7">
        <v>-0.004221969805891956</v>
      </c>
      <c r="F7" s="2">
        <v>44220</v>
      </c>
      <c r="G7">
        <v>0.15</v>
      </c>
      <c r="H7">
        <v>0.1304600591077654</v>
      </c>
      <c r="I7">
        <v>0.1379799661871808</v>
      </c>
      <c r="J7">
        <v>0.1120099624491598</v>
      </c>
      <c r="K7">
        <v>0.1122731096450899</v>
      </c>
      <c r="L7">
        <v>0.08743669695995385</v>
      </c>
      <c r="M7">
        <v>0.06536155903874535</v>
      </c>
      <c r="N7">
        <v>0.04242452013092292</v>
      </c>
      <c r="O7">
        <v>0.06669137276708612</v>
      </c>
      <c r="P7">
        <v>0.09536275371409578</v>
      </c>
      <c r="W7" s="2">
        <v>44220</v>
      </c>
      <c r="Y7">
        <v>463.194756284126</v>
      </c>
      <c r="Z7">
        <v>10.56185922380615</v>
      </c>
      <c r="AA7">
        <v>4.839827754057395</v>
      </c>
      <c r="AB7">
        <v>0.006692322977670286</v>
      </c>
      <c r="AD7">
        <v>8.653825500660636</v>
      </c>
      <c r="AE7">
        <v>0.1512607208427414</v>
      </c>
      <c r="AF7">
        <v>5.054290574113447</v>
      </c>
      <c r="AG7">
        <v>2739.62327578598</v>
      </c>
      <c r="AH7">
        <v>17.30652545177054</v>
      </c>
      <c r="AI7">
        <v>10.21996264057845</v>
      </c>
    </row>
    <row r="8" spans="1:35">
      <c r="A8" s="2">
        <v>44205</v>
      </c>
      <c r="B8">
        <v>1178.432213459233</v>
      </c>
      <c r="C8">
        <v>0.03346554830607706</v>
      </c>
      <c r="F8" s="2">
        <v>44227</v>
      </c>
      <c r="G8">
        <v>0.15</v>
      </c>
      <c r="H8">
        <v>0.1224231881631472</v>
      </c>
      <c r="I8">
        <v>0.1380701039545521</v>
      </c>
      <c r="J8">
        <v>0.106531042502342</v>
      </c>
      <c r="K8">
        <v>0.1013689513677535</v>
      </c>
      <c r="L8">
        <v>0.0857565279513731</v>
      </c>
      <c r="M8">
        <v>0.06589492708598306</v>
      </c>
      <c r="N8">
        <v>0.05026504557146874</v>
      </c>
      <c r="O8">
        <v>0.08577222988396374</v>
      </c>
      <c r="P8">
        <v>0.09391798351941631</v>
      </c>
      <c r="W8" s="2">
        <v>44227</v>
      </c>
      <c r="Y8">
        <v>466.6260083035885</v>
      </c>
      <c r="Z8">
        <v>12.42028111799553</v>
      </c>
      <c r="AA8">
        <v>4.916691902352009</v>
      </c>
      <c r="AB8">
        <v>0.006969990810914459</v>
      </c>
      <c r="AD8">
        <v>9.788157339730159</v>
      </c>
      <c r="AE8">
        <v>0.1416095722862087</v>
      </c>
      <c r="AF8">
        <v>5.800611271758244</v>
      </c>
      <c r="AG8">
        <v>2631.478168705388</v>
      </c>
      <c r="AH8">
        <v>18.96856187030341</v>
      </c>
      <c r="AI8">
        <v>7.098447946859611</v>
      </c>
    </row>
    <row r="9" spans="1:35">
      <c r="A9" s="2">
        <v>44206</v>
      </c>
      <c r="B9">
        <v>1255.920118064082</v>
      </c>
      <c r="C9">
        <v>0.06575508011393061</v>
      </c>
      <c r="F9" s="2">
        <v>44234</v>
      </c>
      <c r="G9">
        <v>0.15</v>
      </c>
      <c r="H9">
        <v>0.1158187622746461</v>
      </c>
      <c r="I9">
        <v>0.1366337518188258</v>
      </c>
      <c r="J9">
        <v>0.1065838616014992</v>
      </c>
      <c r="K9">
        <v>0.09772805601480938</v>
      </c>
      <c r="L9">
        <v>0.08014687299602023</v>
      </c>
      <c r="M9">
        <v>0.06930000285434114</v>
      </c>
      <c r="N9">
        <v>0.05658971985124065</v>
      </c>
      <c r="O9">
        <v>0.08613012633245495</v>
      </c>
      <c r="P9">
        <v>0.1010688462561625</v>
      </c>
      <c r="W9" s="2">
        <v>44234</v>
      </c>
      <c r="Y9">
        <v>362.1994576837291</v>
      </c>
      <c r="Z9">
        <v>11.87025170031252</v>
      </c>
      <c r="AA9">
        <v>4.007631418860578</v>
      </c>
      <c r="AB9">
        <v>0.008099045229534054</v>
      </c>
      <c r="AD9">
        <v>10.17463433700131</v>
      </c>
      <c r="AE9">
        <v>0.1461195021229458</v>
      </c>
      <c r="AF9">
        <v>6.78829068335431</v>
      </c>
      <c r="AG9">
        <v>2816.506605151884</v>
      </c>
      <c r="AH9">
        <v>19.58103959972384</v>
      </c>
      <c r="AI9">
        <v>9.475964255106044</v>
      </c>
    </row>
    <row r="10" spans="1:35">
      <c r="A10" s="2">
        <v>44207</v>
      </c>
      <c r="B10">
        <v>1188.524583818436</v>
      </c>
      <c r="C10">
        <v>-0.05366227778047794</v>
      </c>
      <c r="F10" s="2">
        <v>44241</v>
      </c>
      <c r="G10">
        <v>0.15</v>
      </c>
      <c r="H10">
        <v>0.1066991884376854</v>
      </c>
      <c r="I10">
        <v>0.1154773065008571</v>
      </c>
      <c r="J10">
        <v>0.09721780668476235</v>
      </c>
      <c r="K10">
        <v>0.09331728450157051</v>
      </c>
      <c r="L10">
        <v>0.07937493616813124</v>
      </c>
      <c r="M10">
        <v>0.06942015928034949</v>
      </c>
      <c r="N10">
        <v>0.05826304359952724</v>
      </c>
      <c r="O10">
        <v>0.08001381023967315</v>
      </c>
      <c r="P10">
        <v>0.07217215996851459</v>
      </c>
      <c r="Q10">
        <v>0.07804430461892904</v>
      </c>
      <c r="W10" s="2">
        <v>44241</v>
      </c>
      <c r="X10">
        <v>0.5061062121745723</v>
      </c>
      <c r="Y10">
        <v>344.8931024966614</v>
      </c>
      <c r="Z10">
        <v>5.621217122556112</v>
      </c>
      <c r="AA10">
        <v>2.773943195317237</v>
      </c>
      <c r="AB10">
        <v>0.01023418149225552</v>
      </c>
      <c r="AD10">
        <v>10.72046321003635</v>
      </c>
      <c r="AE10">
        <v>0.1888917876569353</v>
      </c>
      <c r="AF10">
        <v>7.51333104481328</v>
      </c>
      <c r="AG10">
        <v>1995.0223136676</v>
      </c>
      <c r="AH10">
        <v>21.43011586882543</v>
      </c>
      <c r="AI10">
        <v>11.75306417733922</v>
      </c>
    </row>
    <row r="11" spans="1:35">
      <c r="A11" s="2">
        <v>44208</v>
      </c>
      <c r="B11">
        <v>1055.714051146395</v>
      </c>
      <c r="C11">
        <v>-0.1117440349827291</v>
      </c>
      <c r="F11" s="2">
        <v>44248</v>
      </c>
      <c r="G11">
        <v>0.15</v>
      </c>
      <c r="H11">
        <v>0.1102628002424843</v>
      </c>
      <c r="I11">
        <v>0.09615700353230906</v>
      </c>
      <c r="J11">
        <v>0.1010906548472885</v>
      </c>
      <c r="K11">
        <v>0.09866453495990159</v>
      </c>
      <c r="L11">
        <v>0.08073384299389195</v>
      </c>
      <c r="M11">
        <v>0.07183254669034016</v>
      </c>
      <c r="N11">
        <v>0.06120864243385768</v>
      </c>
      <c r="O11">
        <v>0.08212393686921188</v>
      </c>
      <c r="P11">
        <v>0.06988538562706409</v>
      </c>
      <c r="Q11">
        <v>0.07804065180365088</v>
      </c>
      <c r="W11" s="2">
        <v>44248</v>
      </c>
      <c r="X11">
        <v>0.700436174349674</v>
      </c>
      <c r="Y11">
        <v>360.0785623884942</v>
      </c>
      <c r="Z11">
        <v>7.734535852591407</v>
      </c>
      <c r="AA11">
        <v>1.499183482836585</v>
      </c>
      <c r="AB11">
        <v>0.01066433312887708</v>
      </c>
      <c r="AD11">
        <v>10.05823713455597</v>
      </c>
      <c r="AE11">
        <v>0.2289372218777702</v>
      </c>
      <c r="AF11">
        <v>9.429242722274157</v>
      </c>
      <c r="AG11">
        <v>1950.09902624226</v>
      </c>
      <c r="AH11">
        <v>24.34732727921223</v>
      </c>
      <c r="AI11">
        <v>11.36744810589619</v>
      </c>
    </row>
    <row r="12" spans="1:35">
      <c r="A12" s="2">
        <v>44209</v>
      </c>
      <c r="B12">
        <v>1049.892459469314</v>
      </c>
      <c r="C12">
        <v>-0.005514364112857773</v>
      </c>
      <c r="F12" s="2">
        <v>44255</v>
      </c>
      <c r="G12">
        <v>0.1422664356788556</v>
      </c>
      <c r="H12">
        <v>0.1011080863625657</v>
      </c>
      <c r="I12">
        <v>0.08511069208312878</v>
      </c>
      <c r="J12">
        <v>0.1064309734305435</v>
      </c>
      <c r="K12">
        <v>0.1017332652662431</v>
      </c>
      <c r="L12">
        <v>0.073811177454622</v>
      </c>
      <c r="M12">
        <v>0.08182895755288522</v>
      </c>
      <c r="N12">
        <v>0.06887729555388156</v>
      </c>
      <c r="O12">
        <v>0.08703598103007242</v>
      </c>
      <c r="P12">
        <v>0.06935205576497747</v>
      </c>
      <c r="Q12">
        <v>0.08244507982222463</v>
      </c>
      <c r="W12" s="2">
        <v>44255</v>
      </c>
      <c r="X12">
        <v>0.8959071060319076</v>
      </c>
      <c r="Y12">
        <v>293.806319284301</v>
      </c>
      <c r="Z12">
        <v>9.756360233996778</v>
      </c>
      <c r="AA12">
        <v>1.372175352503025</v>
      </c>
      <c r="AB12">
        <v>0.01120969024552136</v>
      </c>
      <c r="AD12">
        <v>11.05265186032206</v>
      </c>
      <c r="AE12">
        <v>0.2511283028103226</v>
      </c>
      <c r="AF12">
        <v>10.22863897803586</v>
      </c>
      <c r="AG12">
        <v>1510.061271271825</v>
      </c>
      <c r="AH12">
        <v>18.80648363750232</v>
      </c>
      <c r="AI12">
        <v>13.59701991433101</v>
      </c>
    </row>
    <row r="13" spans="1:35">
      <c r="A13" s="2">
        <v>44210</v>
      </c>
      <c r="B13">
        <v>1191.037841687678</v>
      </c>
      <c r="C13">
        <v>0.1344379426152924</v>
      </c>
      <c r="F13" s="2">
        <v>44262</v>
      </c>
      <c r="G13">
        <v>0.1401155954619449</v>
      </c>
      <c r="H13">
        <v>0.09996155484292442</v>
      </c>
      <c r="I13">
        <v>0.08506309473660481</v>
      </c>
      <c r="J13">
        <v>0.1019227271817309</v>
      </c>
      <c r="K13">
        <v>0.1010469264197045</v>
      </c>
      <c r="L13">
        <v>0.07401551071198573</v>
      </c>
      <c r="M13">
        <v>0.08255894699970769</v>
      </c>
      <c r="N13">
        <v>0.06770621209704306</v>
      </c>
      <c r="O13">
        <v>0.09231341417690501</v>
      </c>
      <c r="P13">
        <v>0.0703991943106624</v>
      </c>
      <c r="Q13">
        <v>0.08489682306078661</v>
      </c>
      <c r="W13" s="2">
        <v>44262</v>
      </c>
      <c r="X13">
        <v>0.8362042456003735</v>
      </c>
      <c r="Y13">
        <v>343.3337251415614</v>
      </c>
      <c r="Z13">
        <v>10.73523945229367</v>
      </c>
      <c r="AA13">
        <v>1.432722926978378</v>
      </c>
      <c r="AB13">
        <v>0.01092375426666563</v>
      </c>
      <c r="AD13">
        <v>11.5191397901385</v>
      </c>
      <c r="AE13">
        <v>0.229925643053311</v>
      </c>
      <c r="AF13">
        <v>9.994940766424389</v>
      </c>
      <c r="AG13">
        <v>1479.771815022492</v>
      </c>
      <c r="AH13">
        <v>19.85052068206097</v>
      </c>
      <c r="AI13">
        <v>12.4362364614291</v>
      </c>
    </row>
    <row r="14" spans="1:35">
      <c r="A14" s="2">
        <v>44211</v>
      </c>
      <c r="B14">
        <v>1291.565620083615</v>
      </c>
      <c r="C14">
        <v>0.08440351337073526</v>
      </c>
      <c r="F14" s="2">
        <v>44269</v>
      </c>
      <c r="G14">
        <v>0.1437818969600809</v>
      </c>
      <c r="H14">
        <v>0.09945551577780143</v>
      </c>
      <c r="I14">
        <v>0.08470212279232497</v>
      </c>
      <c r="J14">
        <v>0.09803886721091797</v>
      </c>
      <c r="K14">
        <v>0.1001107104272524</v>
      </c>
      <c r="L14">
        <v>0.07194983412468178</v>
      </c>
      <c r="M14">
        <v>0.08369179341450757</v>
      </c>
      <c r="N14">
        <v>0.06767842820159309</v>
      </c>
      <c r="O14">
        <v>0.08671375285146601</v>
      </c>
      <c r="P14">
        <v>0.06921315558950351</v>
      </c>
      <c r="Q14">
        <v>0.09466392264987043</v>
      </c>
      <c r="W14" s="2">
        <v>44269</v>
      </c>
      <c r="X14">
        <v>1.056187189668693</v>
      </c>
      <c r="Y14">
        <v>413.6105293818693</v>
      </c>
      <c r="Z14">
        <v>10.35170674503748</v>
      </c>
      <c r="AA14">
        <v>1.418990647378464</v>
      </c>
      <c r="AB14">
        <v>0.01088236144443902</v>
      </c>
      <c r="AD14">
        <v>12.41214077456167</v>
      </c>
      <c r="AE14">
        <v>0.2393869082874591</v>
      </c>
      <c r="AF14">
        <v>11.18775859481896</v>
      </c>
      <c r="AG14">
        <v>914.9041211379937</v>
      </c>
      <c r="AH14">
        <v>20.4753529127873</v>
      </c>
      <c r="AI14">
        <v>12.39971434509677</v>
      </c>
    </row>
    <row r="15" spans="1:35">
      <c r="A15" s="2">
        <v>44212</v>
      </c>
      <c r="B15">
        <v>1277.937523406835</v>
      </c>
      <c r="C15">
        <v>-0.01055160997231996</v>
      </c>
      <c r="F15" s="2">
        <v>44276</v>
      </c>
      <c r="G15">
        <v>0.139269570431726</v>
      </c>
      <c r="H15">
        <v>0.09945431503775851</v>
      </c>
      <c r="I15">
        <v>0.08591642060359793</v>
      </c>
      <c r="J15">
        <v>0.09889664553721031</v>
      </c>
      <c r="K15">
        <v>0.1002705837328462</v>
      </c>
      <c r="L15">
        <v>0.07087215528477761</v>
      </c>
      <c r="M15">
        <v>0.08397958628761681</v>
      </c>
      <c r="N15">
        <v>0.06823768827331674</v>
      </c>
      <c r="O15">
        <v>0.08949200596142912</v>
      </c>
      <c r="P15">
        <v>0.07197130361601776</v>
      </c>
      <c r="Q15">
        <v>0.09163972523370301</v>
      </c>
      <c r="W15" s="2">
        <v>44276</v>
      </c>
      <c r="X15">
        <v>1.120640645298885</v>
      </c>
      <c r="Y15">
        <v>371.1091798545572</v>
      </c>
      <c r="Z15">
        <v>9.469276532026598</v>
      </c>
      <c r="AA15">
        <v>1.475210284462409</v>
      </c>
      <c r="AB15">
        <v>0.01085968531413924</v>
      </c>
      <c r="AD15">
        <v>12.1333730381086</v>
      </c>
      <c r="AE15">
        <v>0.2491885513205878</v>
      </c>
      <c r="AF15">
        <v>10.80707178088623</v>
      </c>
      <c r="AG15">
        <v>988.9888715521705</v>
      </c>
      <c r="AH15">
        <v>21.72616681338639</v>
      </c>
      <c r="AI15">
        <v>12.65912637166456</v>
      </c>
    </row>
    <row r="16" spans="1:35">
      <c r="A16" s="2">
        <v>44213</v>
      </c>
      <c r="B16">
        <v>1417.140245177272</v>
      </c>
      <c r="C16">
        <v>0.1089276425652936</v>
      </c>
      <c r="F16" s="2">
        <v>44283</v>
      </c>
      <c r="G16">
        <v>0.1414982969514867</v>
      </c>
      <c r="H16">
        <v>0.09831003832975474</v>
      </c>
      <c r="I16">
        <v>0.08685445762139107</v>
      </c>
      <c r="J16">
        <v>0.0959760271404969</v>
      </c>
      <c r="K16">
        <v>0.09552425418149205</v>
      </c>
      <c r="L16">
        <v>0.07184025999520707</v>
      </c>
      <c r="M16">
        <v>0.08425191723547312</v>
      </c>
      <c r="N16">
        <v>0.07247302319901515</v>
      </c>
      <c r="O16">
        <v>0.08954207089032608</v>
      </c>
      <c r="P16">
        <v>0.06910055560058567</v>
      </c>
      <c r="Q16">
        <v>0.09462909885477151</v>
      </c>
      <c r="W16" s="2">
        <v>44283</v>
      </c>
      <c r="X16">
        <v>1.153214958854575</v>
      </c>
      <c r="Y16">
        <v>347.5207877209244</v>
      </c>
      <c r="Z16">
        <v>10.64825400508948</v>
      </c>
      <c r="AA16">
        <v>1.369594521637124</v>
      </c>
      <c r="AB16">
        <v>0.0107965077139178</v>
      </c>
      <c r="AD16">
        <v>12.46656249636665</v>
      </c>
      <c r="AE16">
        <v>0.2445786432293349</v>
      </c>
      <c r="AF16">
        <v>11.40323824203678</v>
      </c>
      <c r="AG16">
        <v>1074.695634923548</v>
      </c>
      <c r="AH16">
        <v>18.68196368447968</v>
      </c>
      <c r="AI16">
        <v>13.52570778353394</v>
      </c>
    </row>
    <row r="17" spans="1:35">
      <c r="A17" s="2">
        <v>44214</v>
      </c>
      <c r="B17">
        <v>1480.617158558551</v>
      </c>
      <c r="C17">
        <v>0.04479225933869335</v>
      </c>
      <c r="F17" s="2">
        <v>44290</v>
      </c>
      <c r="G17">
        <v>0.1390564920691589</v>
      </c>
      <c r="H17">
        <v>0.09888940719462029</v>
      </c>
      <c r="I17">
        <v>0.0877961740367548</v>
      </c>
      <c r="J17">
        <v>0.09550360686775537</v>
      </c>
      <c r="K17">
        <v>0.09856861701392375</v>
      </c>
      <c r="L17">
        <v>0.07274510363340163</v>
      </c>
      <c r="M17">
        <v>0.083031882043917</v>
      </c>
      <c r="N17">
        <v>0.07572026394109081</v>
      </c>
      <c r="O17">
        <v>0.08923052939124627</v>
      </c>
      <c r="P17">
        <v>0.06885070884558467</v>
      </c>
      <c r="Q17">
        <v>0.09060721496254656</v>
      </c>
      <c r="W17" s="2">
        <v>44290</v>
      </c>
      <c r="X17">
        <v>1.129243583585009</v>
      </c>
      <c r="Y17">
        <v>390.7002295035093</v>
      </c>
      <c r="Z17">
        <v>11.60595770527057</v>
      </c>
      <c r="AA17">
        <v>1.299804174730822</v>
      </c>
      <c r="AB17">
        <v>0.01161046747747983</v>
      </c>
      <c r="AD17">
        <v>11.26425359349017</v>
      </c>
      <c r="AE17">
        <v>0.2335459720878802</v>
      </c>
      <c r="AF17">
        <v>11.75137647149318</v>
      </c>
      <c r="AG17">
        <v>1119.775339448697</v>
      </c>
      <c r="AH17">
        <v>15.88855039106019</v>
      </c>
      <c r="AI17">
        <v>14.33638476450959</v>
      </c>
    </row>
    <row r="18" spans="1:35">
      <c r="A18" s="2">
        <v>44215</v>
      </c>
      <c r="B18">
        <v>1463.077734846608</v>
      </c>
      <c r="C18">
        <v>-0.01184602218781439</v>
      </c>
      <c r="F18" s="2">
        <v>44297</v>
      </c>
      <c r="G18">
        <v>0.1376192821174382</v>
      </c>
      <c r="H18">
        <v>0.09821560727501744</v>
      </c>
      <c r="I18">
        <v>0.09018244623250982</v>
      </c>
      <c r="J18">
        <v>0.09425001500293897</v>
      </c>
      <c r="K18">
        <v>0.0956458941567238</v>
      </c>
      <c r="L18">
        <v>0.07364104233625089</v>
      </c>
      <c r="M18">
        <v>0.08031436468168475</v>
      </c>
      <c r="N18">
        <v>0.07835809558450724</v>
      </c>
      <c r="O18">
        <v>0.08946349737057328</v>
      </c>
      <c r="P18">
        <v>0.06886009759872634</v>
      </c>
      <c r="Q18">
        <v>0.09344965764362924</v>
      </c>
      <c r="W18" s="2">
        <v>44297</v>
      </c>
      <c r="X18">
        <v>1.315514113757154</v>
      </c>
      <c r="Y18">
        <v>400.1406575299988</v>
      </c>
      <c r="Z18">
        <v>11.12488573429822</v>
      </c>
      <c r="AA18">
        <v>0.9881319913750174</v>
      </c>
      <c r="AB18">
        <v>0.01191116011422399</v>
      </c>
      <c r="AD18">
        <v>11.91749702904695</v>
      </c>
      <c r="AE18">
        <v>0.2380450681669251</v>
      </c>
      <c r="AF18">
        <v>11.95388527920798</v>
      </c>
      <c r="AG18">
        <v>1156.806854899766</v>
      </c>
      <c r="AH18">
        <v>15.10933472649819</v>
      </c>
      <c r="AI18">
        <v>15.55379259624094</v>
      </c>
    </row>
    <row r="19" spans="1:35">
      <c r="A19" s="2">
        <v>44216</v>
      </c>
      <c r="B19">
        <v>1452.683336444428</v>
      </c>
      <c r="C19">
        <v>-0.007104474461344878</v>
      </c>
      <c r="F19" s="2">
        <v>44304</v>
      </c>
      <c r="G19">
        <v>0.1333039467528956</v>
      </c>
      <c r="H19">
        <v>0.09761958363990905</v>
      </c>
      <c r="I19">
        <v>0.09090375307547309</v>
      </c>
      <c r="J19">
        <v>0.09567677375850965</v>
      </c>
      <c r="K19">
        <v>0.09534768667669338</v>
      </c>
      <c r="L19">
        <v>0.07551634960980004</v>
      </c>
      <c r="M19">
        <v>0.08134706667331071</v>
      </c>
      <c r="N19">
        <v>0.07702817152132406</v>
      </c>
      <c r="O19">
        <v>0.08873432257879929</v>
      </c>
      <c r="P19">
        <v>0.07028154641769679</v>
      </c>
      <c r="Q19">
        <v>0.0942407992955884</v>
      </c>
      <c r="W19" s="2">
        <v>44304</v>
      </c>
      <c r="X19">
        <v>1.246713960631926</v>
      </c>
      <c r="Y19">
        <v>394.3412761599811</v>
      </c>
      <c r="Z19">
        <v>11.63958694944462</v>
      </c>
      <c r="AA19">
        <v>0.9935803604567107</v>
      </c>
      <c r="AB19">
        <v>0.01255305076340016</v>
      </c>
      <c r="AD19">
        <v>12.69588671265229</v>
      </c>
      <c r="AE19">
        <v>0.2365952987394771</v>
      </c>
      <c r="AF19">
        <v>10.5877588247522</v>
      </c>
      <c r="AG19">
        <v>1139.393365480322</v>
      </c>
      <c r="AH19">
        <v>17.4837937112263</v>
      </c>
      <c r="AI19">
        <v>14.3938614229285</v>
      </c>
    </row>
    <row r="20" spans="1:35">
      <c r="A20" s="2">
        <v>44217</v>
      </c>
      <c r="B20">
        <v>1471.398104422359</v>
      </c>
      <c r="C20">
        <v>0.01288289574776624</v>
      </c>
      <c r="F20" s="2">
        <v>44311</v>
      </c>
      <c r="G20">
        <v>0.1230322364499519</v>
      </c>
      <c r="H20">
        <v>0.09973556551956372</v>
      </c>
      <c r="I20">
        <v>0.0905283199985167</v>
      </c>
      <c r="J20">
        <v>0.09541255079303367</v>
      </c>
      <c r="K20">
        <v>0.08863339475917201</v>
      </c>
      <c r="L20">
        <v>0.07564980078225865</v>
      </c>
      <c r="M20">
        <v>0.08972864579878399</v>
      </c>
      <c r="N20">
        <v>0.09002465903050974</v>
      </c>
      <c r="O20">
        <v>0.08973643535566379</v>
      </c>
      <c r="P20">
        <v>0.06710809121552258</v>
      </c>
      <c r="Q20">
        <v>0.09041030029702325</v>
      </c>
      <c r="W20" s="2">
        <v>44311</v>
      </c>
      <c r="X20">
        <v>1.409190450440445</v>
      </c>
      <c r="Y20">
        <v>431.6879083339296</v>
      </c>
      <c r="Z20">
        <v>15.30606186689207</v>
      </c>
      <c r="AA20">
        <v>0.9124718278767447</v>
      </c>
      <c r="AB20">
        <v>0.0123400424063462</v>
      </c>
      <c r="AD20">
        <v>15.11714389756092</v>
      </c>
      <c r="AE20">
        <v>0.2248831455752954</v>
      </c>
      <c r="AF20">
        <v>12.08310952970957</v>
      </c>
      <c r="AG20">
        <v>1262.494796008054</v>
      </c>
      <c r="AH20">
        <v>11.01541024580253</v>
      </c>
      <c r="AI20">
        <v>14.81543444937633</v>
      </c>
    </row>
    <row r="21" spans="1:35">
      <c r="A21" s="2">
        <v>44218</v>
      </c>
      <c r="B21">
        <v>1268.713465590418</v>
      </c>
      <c r="C21">
        <v>-0.1377496941329218</v>
      </c>
      <c r="F21" s="2">
        <v>44318</v>
      </c>
      <c r="G21">
        <v>0.1176379851203786</v>
      </c>
      <c r="H21">
        <v>0.1006321985641933</v>
      </c>
      <c r="I21">
        <v>0.08940463755949964</v>
      </c>
      <c r="J21">
        <v>0.09514385708659226</v>
      </c>
      <c r="K21">
        <v>0.08749285674597976</v>
      </c>
      <c r="L21">
        <v>0.07987253071802587</v>
      </c>
      <c r="M21">
        <v>0.09230815534709139</v>
      </c>
      <c r="N21">
        <v>0.08757136643607988</v>
      </c>
      <c r="O21">
        <v>0.08868208950598233</v>
      </c>
      <c r="P21">
        <v>0.06710502569408588</v>
      </c>
      <c r="Q21">
        <v>0.09414929722209116</v>
      </c>
      <c r="W21" s="2">
        <v>44318</v>
      </c>
      <c r="X21">
        <v>1.299832575811202</v>
      </c>
      <c r="Y21">
        <v>486.1974493866827</v>
      </c>
      <c r="Z21">
        <v>14.53404250450775</v>
      </c>
      <c r="AA21">
        <v>0.9981353596094477</v>
      </c>
      <c r="AB21">
        <v>0.01407835003493653</v>
      </c>
      <c r="AD21">
        <v>16.39193045674126</v>
      </c>
      <c r="AE21">
        <v>0.2362788371351193</v>
      </c>
      <c r="AF21">
        <v>13.45704865996899</v>
      </c>
      <c r="AG21">
        <v>810.2497530949106</v>
      </c>
      <c r="AH21">
        <v>12.24934530175017</v>
      </c>
      <c r="AI21">
        <v>15.31531692003662</v>
      </c>
    </row>
    <row r="22" spans="1:35">
      <c r="A22" s="2">
        <v>44219</v>
      </c>
      <c r="B22">
        <v>1384.419473321462</v>
      </c>
      <c r="C22">
        <v>0.09119947952723773</v>
      </c>
      <c r="F22" s="2">
        <v>44325</v>
      </c>
      <c r="G22">
        <v>0.1077378091078341</v>
      </c>
      <c r="H22">
        <v>0.1009142234997695</v>
      </c>
      <c r="I22">
        <v>0.09317602953977062</v>
      </c>
      <c r="J22">
        <v>0.0959142137166165</v>
      </c>
      <c r="K22">
        <v>0.09019830037520667</v>
      </c>
      <c r="L22">
        <v>0.08196208050109095</v>
      </c>
      <c r="M22">
        <v>0.09332072433865927</v>
      </c>
      <c r="N22">
        <v>0.08991450853067219</v>
      </c>
      <c r="O22">
        <v>0.09054995613537524</v>
      </c>
      <c r="P22">
        <v>0.06774591193807679</v>
      </c>
      <c r="Q22">
        <v>0.08856624231692822</v>
      </c>
      <c r="W22" s="2">
        <v>44325</v>
      </c>
      <c r="X22">
        <v>1.428759167778483</v>
      </c>
      <c r="Y22">
        <v>445.4429207026831</v>
      </c>
      <c r="Z22">
        <v>13.21366310024073</v>
      </c>
      <c r="AA22">
        <v>1.085319240520101</v>
      </c>
      <c r="AB22">
        <v>0.01378378963525085</v>
      </c>
      <c r="AD22">
        <v>17.09887875134</v>
      </c>
      <c r="AE22">
        <v>0.1951055713599242</v>
      </c>
      <c r="AF22">
        <v>12.72815881100943</v>
      </c>
      <c r="AG22">
        <v>832.7207834782197</v>
      </c>
      <c r="AH22">
        <v>14.75511444888885</v>
      </c>
      <c r="AI22">
        <v>16.84628275817467</v>
      </c>
    </row>
    <row r="23" spans="1:35">
      <c r="A23" s="2">
        <v>44220</v>
      </c>
      <c r="B23">
        <v>1429.314319802764</v>
      </c>
      <c r="C23">
        <v>0.03242864416923563</v>
      </c>
      <c r="F23" s="2">
        <v>44332</v>
      </c>
      <c r="G23">
        <v>0.1011438508064247</v>
      </c>
      <c r="H23">
        <v>0.1083220510360718</v>
      </c>
      <c r="I23">
        <v>0.0913118741874383</v>
      </c>
      <c r="J23">
        <v>0.1024562590676728</v>
      </c>
      <c r="K23">
        <v>0.09055471047360439</v>
      </c>
      <c r="L23">
        <v>0.07245843708461795</v>
      </c>
      <c r="M23">
        <v>0.1159506227903021</v>
      </c>
      <c r="N23">
        <v>0.09038317459704152</v>
      </c>
      <c r="O23">
        <v>0.09103678998188107</v>
      </c>
      <c r="P23">
        <v>0.059379278283373</v>
      </c>
      <c r="Q23">
        <v>0.07700295169157247</v>
      </c>
      <c r="W23" s="2">
        <v>44332</v>
      </c>
      <c r="X23">
        <v>1.193283939757164</v>
      </c>
      <c r="Y23">
        <v>378.0158821440453</v>
      </c>
      <c r="Z23">
        <v>13.82130441863731</v>
      </c>
      <c r="AA23">
        <v>1.300289910501577</v>
      </c>
      <c r="AB23">
        <v>0.01732923074180872</v>
      </c>
      <c r="AD23">
        <v>16.77434395023688</v>
      </c>
      <c r="AE23">
        <v>0.2377517194956641</v>
      </c>
      <c r="AF23">
        <v>14.04748677025013</v>
      </c>
      <c r="AG23">
        <v>572.2667951352939</v>
      </c>
      <c r="AH23">
        <v>16.7185314101597</v>
      </c>
      <c r="AI23">
        <v>19.94165862977796</v>
      </c>
    </row>
    <row r="24" spans="1:35">
      <c r="A24" s="2">
        <v>44221</v>
      </c>
      <c r="B24">
        <v>1478.445480642735</v>
      </c>
      <c r="C24">
        <v>0.03437393732034399</v>
      </c>
      <c r="F24" s="2">
        <v>44339</v>
      </c>
      <c r="G24">
        <v>0.1142428905554198</v>
      </c>
      <c r="H24">
        <v>0.1096084158917693</v>
      </c>
      <c r="I24">
        <v>0.0910086934208271</v>
      </c>
      <c r="J24">
        <v>0.1209244772489322</v>
      </c>
      <c r="K24">
        <v>0.06581453899990816</v>
      </c>
      <c r="L24">
        <v>0.05509789143251883</v>
      </c>
      <c r="M24">
        <v>0.125204034959543</v>
      </c>
      <c r="N24">
        <v>0.1134918924290286</v>
      </c>
      <c r="O24">
        <v>0.08152252674648948</v>
      </c>
      <c r="P24">
        <v>0.0565496198141265</v>
      </c>
      <c r="Q24">
        <v>0.06653501850143693</v>
      </c>
      <c r="W24" s="2">
        <v>44339</v>
      </c>
      <c r="X24">
        <v>1.011583215719924</v>
      </c>
      <c r="Y24">
        <v>421.7367428127448</v>
      </c>
      <c r="Z24">
        <v>15.40561897208006</v>
      </c>
      <c r="AA24">
        <v>1.548205377566496</v>
      </c>
      <c r="AB24">
        <v>0.01566827872878914</v>
      </c>
      <c r="AD24">
        <v>15.33239218207841</v>
      </c>
      <c r="AE24">
        <v>0.2438256917056008</v>
      </c>
      <c r="AF24">
        <v>12.09855648574175</v>
      </c>
      <c r="AG24">
        <v>540.2079078269483</v>
      </c>
      <c r="AH24">
        <v>18.4065478433021</v>
      </c>
      <c r="AI24">
        <v>20.41230410520151</v>
      </c>
    </row>
    <row r="25" spans="1:35">
      <c r="A25" s="2">
        <v>44222</v>
      </c>
      <c r="B25">
        <v>1447.619262674713</v>
      </c>
      <c r="C25">
        <v>-0.02085042591805275</v>
      </c>
      <c r="F25" s="2">
        <v>44346</v>
      </c>
      <c r="G25">
        <v>0.1069374102858412</v>
      </c>
      <c r="H25">
        <v>0.1083909938709072</v>
      </c>
      <c r="I25">
        <v>0.1020532201965685</v>
      </c>
      <c r="J25">
        <v>0.1360755381618265</v>
      </c>
      <c r="K25">
        <v>0.05929891438165553</v>
      </c>
      <c r="L25">
        <v>0.05634528853770752</v>
      </c>
      <c r="M25">
        <v>0.1484734284414595</v>
      </c>
      <c r="N25">
        <v>0.109899632166462</v>
      </c>
      <c r="O25">
        <v>0.06595235389612916</v>
      </c>
      <c r="P25">
        <v>0.05716735587496562</v>
      </c>
      <c r="Q25">
        <v>0.04940586418647734</v>
      </c>
      <c r="W25" s="2">
        <v>44346</v>
      </c>
      <c r="X25">
        <v>0.8646269866372498</v>
      </c>
      <c r="Y25">
        <v>504.4404796584838</v>
      </c>
      <c r="Z25">
        <v>18.49286800184991</v>
      </c>
      <c r="AA25">
        <v>1.741795788150822</v>
      </c>
      <c r="AB25">
        <v>0.01612474793924056</v>
      </c>
      <c r="AD25">
        <v>15.59948115790211</v>
      </c>
      <c r="AE25">
        <v>0.2476506401542042</v>
      </c>
      <c r="AF25">
        <v>11.60674653197528</v>
      </c>
      <c r="AG25">
        <v>461.0444831973819</v>
      </c>
      <c r="AH25">
        <v>20.93906611794655</v>
      </c>
      <c r="AI25">
        <v>14.8767650082184</v>
      </c>
    </row>
    <row r="26" spans="1:35">
      <c r="A26" s="2">
        <v>44223</v>
      </c>
      <c r="B26">
        <v>1512.031733308038</v>
      </c>
      <c r="C26">
        <v>0.04449545007733025</v>
      </c>
      <c r="F26" s="2">
        <v>44353</v>
      </c>
      <c r="G26">
        <v>0.08611355337405405</v>
      </c>
      <c r="H26">
        <v>0.1122741545795049</v>
      </c>
      <c r="I26">
        <v>0.1300210069378997</v>
      </c>
      <c r="J26">
        <v>0.15</v>
      </c>
      <c r="K26">
        <v>0.05306321397723034</v>
      </c>
      <c r="L26">
        <v>0.04364282251676618</v>
      </c>
      <c r="M26">
        <v>0.15</v>
      </c>
      <c r="N26">
        <v>0.140496045769631</v>
      </c>
      <c r="O26">
        <v>0.05524398100183617</v>
      </c>
      <c r="P26">
        <v>0.03810215148207993</v>
      </c>
      <c r="Q26">
        <v>0.04104307036099774</v>
      </c>
      <c r="W26" s="2">
        <v>44353</v>
      </c>
      <c r="X26">
        <v>0.6876154948494502</v>
      </c>
      <c r="Y26">
        <v>538.7617955462429</v>
      </c>
      <c r="Z26">
        <v>13.20603781184523</v>
      </c>
      <c r="AA26">
        <v>1.989672381991112</v>
      </c>
      <c r="AB26">
        <v>0.01443399838593311</v>
      </c>
      <c r="AD26">
        <v>13.28008283661516</v>
      </c>
      <c r="AE26">
        <v>0.2558071851837652</v>
      </c>
      <c r="AF26">
        <v>9.597785602364185</v>
      </c>
      <c r="AG26">
        <v>586.7674879149803</v>
      </c>
      <c r="AH26">
        <v>21.36426985523163</v>
      </c>
      <c r="AI26">
        <v>12.8779501795613</v>
      </c>
    </row>
    <row r="27" spans="1:35">
      <c r="A27" s="2">
        <v>44224</v>
      </c>
      <c r="B27">
        <v>1426.019486296928</v>
      </c>
      <c r="C27">
        <v>-0.05688521286714754</v>
      </c>
      <c r="F27" s="2">
        <v>44360</v>
      </c>
      <c r="G27">
        <v>0.15</v>
      </c>
      <c r="H27">
        <v>0.1058224016610039</v>
      </c>
      <c r="I27">
        <v>0.1062001632595547</v>
      </c>
      <c r="J27">
        <v>0.1190171490911252</v>
      </c>
      <c r="K27">
        <v>0.0467381556129</v>
      </c>
      <c r="L27">
        <v>0.04536922887767073</v>
      </c>
      <c r="M27">
        <v>0.15</v>
      </c>
      <c r="N27">
        <v>0.1437154617310925</v>
      </c>
      <c r="O27">
        <v>0.04437442507453269</v>
      </c>
      <c r="P27">
        <v>0.04466416262108044</v>
      </c>
      <c r="Q27">
        <v>0.04409885207103991</v>
      </c>
      <c r="W27" s="2">
        <v>44360</v>
      </c>
      <c r="X27">
        <v>0.8387234063928357</v>
      </c>
      <c r="Y27">
        <v>427.8840893324083</v>
      </c>
      <c r="Z27">
        <v>17.44669496796199</v>
      </c>
      <c r="AA27">
        <v>1.641141334449875</v>
      </c>
      <c r="AB27">
        <v>0.02240892733607125</v>
      </c>
      <c r="AD27">
        <v>11.9287404884489</v>
      </c>
      <c r="AE27">
        <v>0.2368482449820293</v>
      </c>
      <c r="AF27">
        <v>11.08419611210379</v>
      </c>
      <c r="AG27">
        <v>592.2423197121541</v>
      </c>
      <c r="AH27">
        <v>20.8210411809627</v>
      </c>
      <c r="AI27">
        <v>11.04620568496002</v>
      </c>
    </row>
    <row r="28" spans="1:35">
      <c r="A28" s="2">
        <v>44225</v>
      </c>
      <c r="B28">
        <v>1509.700547890021</v>
      </c>
      <c r="C28">
        <v>0.05868156949972314</v>
      </c>
      <c r="F28" s="2">
        <v>44367</v>
      </c>
      <c r="G28">
        <v>0.15</v>
      </c>
      <c r="H28">
        <v>0.07260035284086643</v>
      </c>
      <c r="I28">
        <v>0.04277883101926506</v>
      </c>
      <c r="J28">
        <v>0.08210265132738043</v>
      </c>
      <c r="K28">
        <v>0.08449748269384184</v>
      </c>
      <c r="L28">
        <v>0.07896490836593116</v>
      </c>
      <c r="M28">
        <v>0.1298529600953522</v>
      </c>
      <c r="N28">
        <v>0.08410502518318358</v>
      </c>
      <c r="O28">
        <v>0.04538482671495628</v>
      </c>
      <c r="P28">
        <v>0.1070858797711722</v>
      </c>
      <c r="Q28">
        <v>0.07621903425445684</v>
      </c>
      <c r="R28">
        <v>0.04640804773359389</v>
      </c>
      <c r="W28" s="2">
        <v>44367</v>
      </c>
      <c r="X28">
        <v>1.532413472866851</v>
      </c>
      <c r="Y28">
        <v>303.9158271310306</v>
      </c>
      <c r="Z28">
        <v>40.97612247906757</v>
      </c>
      <c r="AA28">
        <v>0.6570332688269263</v>
      </c>
      <c r="AB28">
        <v>0.02170981523744072</v>
      </c>
      <c r="AC28">
        <v>15.46679800472596</v>
      </c>
      <c r="AD28">
        <v>21.30846662290957</v>
      </c>
      <c r="AE28">
        <v>0.1717931845592678</v>
      </c>
      <c r="AF28">
        <v>19.86883779669879</v>
      </c>
      <c r="AG28">
        <v>490.1077572463805</v>
      </c>
      <c r="AH28">
        <v>12.2500845048296</v>
      </c>
      <c r="AI28">
        <v>11.7364903105941</v>
      </c>
    </row>
    <row r="29" spans="1:35">
      <c r="A29" s="2">
        <v>44226</v>
      </c>
      <c r="B29">
        <v>1528.029429902348</v>
      </c>
      <c r="C29">
        <v>0.01214074012090949</v>
      </c>
      <c r="F29" s="2">
        <v>44374</v>
      </c>
      <c r="G29">
        <v>0.15</v>
      </c>
      <c r="H29">
        <v>0.04859098881007653</v>
      </c>
      <c r="I29">
        <v>0.03748949275634995</v>
      </c>
      <c r="J29">
        <v>0.04336845397602761</v>
      </c>
      <c r="K29">
        <v>0.1139561993924945</v>
      </c>
      <c r="L29">
        <v>0.08123975387321118</v>
      </c>
      <c r="M29">
        <v>0.15</v>
      </c>
      <c r="N29">
        <v>0.03091052987067641</v>
      </c>
      <c r="O29">
        <v>0.07228330937955976</v>
      </c>
      <c r="P29">
        <v>0.15</v>
      </c>
      <c r="Q29">
        <v>0.09117083593256499</v>
      </c>
      <c r="R29">
        <v>0.0309904360090391</v>
      </c>
      <c r="W29" s="2">
        <v>44374</v>
      </c>
      <c r="X29">
        <v>2.054964205702657</v>
      </c>
      <c r="Y29">
        <v>145.2473091068518</v>
      </c>
      <c r="Z29">
        <v>61.08224876390945</v>
      </c>
      <c r="AA29">
        <v>0.5632714243664295</v>
      </c>
      <c r="AB29">
        <v>0.01953742108818755</v>
      </c>
      <c r="AC29">
        <v>10.64756947369082</v>
      </c>
      <c r="AD29">
        <v>33.17135549875734</v>
      </c>
      <c r="AE29">
        <v>0.1120073126044695</v>
      </c>
      <c r="AF29">
        <v>20.16679463315285</v>
      </c>
      <c r="AG29">
        <v>586.5239235186694</v>
      </c>
      <c r="AH29">
        <v>4.414450695968156</v>
      </c>
      <c r="AI29">
        <v>18.87609852281951</v>
      </c>
    </row>
    <row r="30" spans="1:35">
      <c r="A30" s="2">
        <v>44227</v>
      </c>
      <c r="B30">
        <v>1596.124043397846</v>
      </c>
      <c r="C30">
        <v>0.04456367931332927</v>
      </c>
      <c r="F30" s="2">
        <v>44381</v>
      </c>
      <c r="G30">
        <v>0.15</v>
      </c>
      <c r="H30">
        <v>0.05532765362517057</v>
      </c>
      <c r="I30">
        <v>0.04360397379070372</v>
      </c>
      <c r="J30">
        <v>0.04981790564648178</v>
      </c>
      <c r="K30">
        <v>0.1176127303411334</v>
      </c>
      <c r="L30">
        <v>0.08693054841198425</v>
      </c>
      <c r="M30">
        <v>0.15</v>
      </c>
      <c r="N30">
        <v>0.0354762324098903</v>
      </c>
      <c r="O30">
        <v>0.07817443089062436</v>
      </c>
      <c r="P30">
        <v>0.1224565282758915</v>
      </c>
      <c r="Q30">
        <v>0.07403907248065607</v>
      </c>
      <c r="R30">
        <v>0.03656092412746404</v>
      </c>
      <c r="W30" s="2">
        <v>44381</v>
      </c>
      <c r="X30">
        <v>1.358270397222996</v>
      </c>
      <c r="Y30">
        <v>168.292226814694</v>
      </c>
      <c r="Z30">
        <v>50.66990911800636</v>
      </c>
      <c r="AA30">
        <v>0.6923805934532551</v>
      </c>
      <c r="AB30">
        <v>0.02048548813885289</v>
      </c>
      <c r="AC30">
        <v>12.73969771798432</v>
      </c>
      <c r="AD30">
        <v>36.00836639938519</v>
      </c>
      <c r="AE30">
        <v>0.117943710422801</v>
      </c>
      <c r="AF30">
        <v>22.26260771446757</v>
      </c>
      <c r="AG30">
        <v>636.4469749856001</v>
      </c>
      <c r="AH30">
        <v>4.877022484974756</v>
      </c>
      <c r="AI30">
        <v>19.18587975268699</v>
      </c>
    </row>
    <row r="31" spans="1:35">
      <c r="A31" s="2">
        <v>44228</v>
      </c>
      <c r="B31">
        <v>1560.887912051931</v>
      </c>
      <c r="C31">
        <v>-0.0220760607495788</v>
      </c>
      <c r="F31" s="2">
        <v>44388</v>
      </c>
      <c r="G31">
        <v>0.15</v>
      </c>
      <c r="H31">
        <v>0.08818369530909156</v>
      </c>
      <c r="I31">
        <v>0.06933862261834843</v>
      </c>
      <c r="J31">
        <v>0.09093949732951806</v>
      </c>
      <c r="K31">
        <v>0.03933831302488112</v>
      </c>
      <c r="L31">
        <v>0.04188306792148974</v>
      </c>
      <c r="M31">
        <v>0.114495242611968</v>
      </c>
      <c r="N31">
        <v>0.1086494659555007</v>
      </c>
      <c r="O31">
        <v>0.04003683325826991</v>
      </c>
      <c r="P31">
        <v>0.15</v>
      </c>
      <c r="Q31">
        <v>0.03895704087221129</v>
      </c>
      <c r="R31">
        <v>0.06817822109872115</v>
      </c>
      <c r="W31" s="2">
        <v>44388</v>
      </c>
      <c r="X31">
        <v>0.6258333759351049</v>
      </c>
      <c r="Y31">
        <v>323.0571999939875</v>
      </c>
      <c r="Z31">
        <v>59.07294750195777</v>
      </c>
      <c r="AA31">
        <v>1.040534585387052</v>
      </c>
      <c r="AB31">
        <v>0.02121751611380405</v>
      </c>
      <c r="AC31">
        <v>21.61190243302872</v>
      </c>
      <c r="AD31">
        <v>12.20612859128894</v>
      </c>
      <c r="AE31">
        <v>0.1980333476399743</v>
      </c>
      <c r="AF31">
        <v>10.90775616001942</v>
      </c>
      <c r="AG31">
        <v>526.9592253368094</v>
      </c>
      <c r="AH31">
        <v>16.21600897857885</v>
      </c>
      <c r="AI31">
        <v>9.383367401118671</v>
      </c>
    </row>
    <row r="32" spans="1:35">
      <c r="A32" s="2">
        <v>44229</v>
      </c>
      <c r="B32">
        <v>1666.790378771985</v>
      </c>
      <c r="C32">
        <v>0.06784757951058462</v>
      </c>
      <c r="F32" s="2">
        <v>44395</v>
      </c>
      <c r="G32">
        <v>0.15</v>
      </c>
      <c r="H32">
        <v>0.05556121125748153</v>
      </c>
      <c r="I32">
        <v>0.04487788535353135</v>
      </c>
      <c r="J32">
        <v>0.06607119413221366</v>
      </c>
      <c r="K32">
        <v>0.1399111821183141</v>
      </c>
      <c r="L32">
        <v>0.1074455199867343</v>
      </c>
      <c r="M32">
        <v>0.03465311714170453</v>
      </c>
      <c r="N32">
        <v>0.03557928352181238</v>
      </c>
      <c r="O32">
        <v>0.106307638282392</v>
      </c>
      <c r="P32">
        <v>0.15</v>
      </c>
      <c r="Q32">
        <v>0.07232351841541054</v>
      </c>
      <c r="R32">
        <v>0.03726944979040542</v>
      </c>
      <c r="W32" s="2">
        <v>44395</v>
      </c>
      <c r="X32">
        <v>1.185067706203691</v>
      </c>
      <c r="Y32">
        <v>233.4777815828811</v>
      </c>
      <c r="Z32">
        <v>56.85438171487518</v>
      </c>
      <c r="AA32">
        <v>0.6197754194577592</v>
      </c>
      <c r="AB32">
        <v>0.01971633870692879</v>
      </c>
      <c r="AC32">
        <v>12.14834445227563</v>
      </c>
      <c r="AD32">
        <v>47.20396259157911</v>
      </c>
      <c r="AE32">
        <v>0.1214558118703166</v>
      </c>
      <c r="AF32">
        <v>28.98182570104292</v>
      </c>
      <c r="AG32">
        <v>179.2051607919711</v>
      </c>
      <c r="AH32">
        <v>5.518678086264186</v>
      </c>
      <c r="AI32">
        <v>27.38695276394094</v>
      </c>
    </row>
    <row r="33" spans="1:35">
      <c r="A33" s="2">
        <v>44230</v>
      </c>
      <c r="B33">
        <v>1737.866330234964</v>
      </c>
      <c r="C33">
        <v>0.04264240564872002</v>
      </c>
      <c r="F33" s="2">
        <v>44402</v>
      </c>
      <c r="G33">
        <v>0.15</v>
      </c>
      <c r="H33">
        <v>0.07855251912210495</v>
      </c>
      <c r="I33">
        <v>0.05690468609153396</v>
      </c>
      <c r="J33">
        <v>0.05393919457604663</v>
      </c>
      <c r="K33">
        <v>0.09820531742022794</v>
      </c>
      <c r="L33">
        <v>0.07471683865057893</v>
      </c>
      <c r="M33">
        <v>0.1012849085324259</v>
      </c>
      <c r="N33">
        <v>0.07231119002671717</v>
      </c>
      <c r="O33">
        <v>0.07151939942614954</v>
      </c>
      <c r="P33">
        <v>0.15</v>
      </c>
      <c r="Q33">
        <v>0.0522616916884794</v>
      </c>
      <c r="R33">
        <v>0.04030425446573555</v>
      </c>
      <c r="W33" s="2">
        <v>44402</v>
      </c>
      <c r="X33">
        <v>0.8231703029171703</v>
      </c>
      <c r="Y33">
        <v>198.6388057275126</v>
      </c>
      <c r="Z33">
        <v>60.86572392056751</v>
      </c>
      <c r="AA33">
        <v>0.8552111713610587</v>
      </c>
      <c r="AB33">
        <v>0.01985654879504035</v>
      </c>
      <c r="AC33">
        <v>13.02123811141334</v>
      </c>
      <c r="AD33">
        <v>32.22364252476787</v>
      </c>
      <c r="AE33">
        <v>0.1630248503692605</v>
      </c>
      <c r="AF33">
        <v>20.29131269486912</v>
      </c>
      <c r="AG33">
        <v>483.3994301129272</v>
      </c>
      <c r="AH33">
        <v>11.44847101959853</v>
      </c>
      <c r="AI33">
        <v>17.71374948805283</v>
      </c>
    </row>
    <row r="34" spans="1:35">
      <c r="A34" s="2">
        <v>44231</v>
      </c>
      <c r="B34">
        <v>1860.321829728537</v>
      </c>
      <c r="C34">
        <v>0.07046312904687957</v>
      </c>
      <c r="F34" s="2">
        <v>44409</v>
      </c>
      <c r="G34">
        <v>0.15</v>
      </c>
      <c r="H34">
        <v>0.07359466781507419</v>
      </c>
      <c r="I34">
        <v>0.04565078065004405</v>
      </c>
      <c r="J34">
        <v>0.06236783360977215</v>
      </c>
      <c r="K34">
        <v>0.1075058539862806</v>
      </c>
      <c r="L34">
        <v>0.06693843033639639</v>
      </c>
      <c r="M34">
        <v>0.1088613360641958</v>
      </c>
      <c r="N34">
        <v>0.07319423039880989</v>
      </c>
      <c r="O34">
        <v>0.064826476374342</v>
      </c>
      <c r="P34">
        <v>0.15</v>
      </c>
      <c r="Q34">
        <v>0.05516857512607893</v>
      </c>
      <c r="R34">
        <v>0.04189181563900595</v>
      </c>
      <c r="W34" s="2">
        <v>44409</v>
      </c>
      <c r="X34">
        <v>0.9071105004186433</v>
      </c>
      <c r="Y34">
        <v>256.0124242040341</v>
      </c>
      <c r="Z34">
        <v>60.32876545793962</v>
      </c>
      <c r="AA34">
        <v>0.741401658000581</v>
      </c>
      <c r="AB34">
        <v>0.01957415516666902</v>
      </c>
      <c r="AC34">
        <v>14.11650090439205</v>
      </c>
      <c r="AD34">
        <v>34.64410629207541</v>
      </c>
      <c r="AE34">
        <v>0.1577479559074305</v>
      </c>
      <c r="AF34">
        <v>15.93886826011153</v>
      </c>
      <c r="AG34">
        <v>544.8536235195066</v>
      </c>
      <c r="AH34">
        <v>10.96429792814108</v>
      </c>
      <c r="AI34">
        <v>16.15473853305037</v>
      </c>
    </row>
    <row r="35" spans="1:35">
      <c r="A35" s="2">
        <v>44232</v>
      </c>
      <c r="B35">
        <v>1892.766171646458</v>
      </c>
      <c r="C35">
        <v>0.01744017696263622</v>
      </c>
      <c r="F35" s="2">
        <v>44416</v>
      </c>
      <c r="G35">
        <v>0.15</v>
      </c>
      <c r="H35">
        <v>0.1036183057556269</v>
      </c>
      <c r="I35">
        <v>0.07398183776825069</v>
      </c>
      <c r="J35">
        <v>0.07608095728301453</v>
      </c>
      <c r="K35">
        <v>0.09260156847085101</v>
      </c>
      <c r="L35">
        <v>0.0640707236004306</v>
      </c>
      <c r="M35">
        <v>0.1207291861546883</v>
      </c>
      <c r="N35">
        <v>0.06063233653553013</v>
      </c>
      <c r="O35">
        <v>0.04696415668436269</v>
      </c>
      <c r="P35">
        <v>0.1023376158460534</v>
      </c>
      <c r="Q35">
        <v>0.04682760685225822</v>
      </c>
      <c r="R35">
        <v>0.06215570504893361</v>
      </c>
      <c r="W35" s="2">
        <v>44416</v>
      </c>
      <c r="X35">
        <v>0.7585981791928962</v>
      </c>
      <c r="Y35">
        <v>320.9491687740087</v>
      </c>
      <c r="Z35">
        <v>40.54054640140988</v>
      </c>
      <c r="AA35">
        <v>1.290538313131537</v>
      </c>
      <c r="AB35">
        <v>0.02090321459775787</v>
      </c>
      <c r="AC35">
        <v>21.20449425515038</v>
      </c>
      <c r="AD35">
        <v>27.48621839521415</v>
      </c>
      <c r="AE35">
        <v>0.2043496998728573</v>
      </c>
      <c r="AF35">
        <v>16.14275066418456</v>
      </c>
      <c r="AG35">
        <v>642.2063215574467</v>
      </c>
      <c r="AH35">
        <v>9.556203861255307</v>
      </c>
      <c r="AI35">
        <v>10.34524852731906</v>
      </c>
    </row>
    <row r="36" spans="1:35">
      <c r="A36" s="2">
        <v>44233</v>
      </c>
      <c r="B36">
        <v>2100.105952494918</v>
      </c>
      <c r="C36">
        <v>0.1095432621072794</v>
      </c>
      <c r="F36" s="2">
        <v>44423</v>
      </c>
      <c r="G36">
        <v>0.15</v>
      </c>
      <c r="H36">
        <v>0.0876098394445587</v>
      </c>
      <c r="I36">
        <v>0.07370084038993174</v>
      </c>
      <c r="J36">
        <v>0.09171969874380144</v>
      </c>
      <c r="K36">
        <v>0.08434089955369338</v>
      </c>
      <c r="L36">
        <v>0.07660832827086149</v>
      </c>
      <c r="M36">
        <v>0.1147239486893194</v>
      </c>
      <c r="N36">
        <v>0.06950765476840506</v>
      </c>
      <c r="O36">
        <v>0.05779070694760593</v>
      </c>
      <c r="P36">
        <v>0.09820638116315683</v>
      </c>
      <c r="Q36">
        <v>0.04687873403306912</v>
      </c>
      <c r="R36">
        <v>0.04891296799559703</v>
      </c>
      <c r="W36" s="2">
        <v>44423</v>
      </c>
      <c r="X36">
        <v>0.8042419511364229</v>
      </c>
      <c r="Y36">
        <v>296.7801894961981</v>
      </c>
      <c r="Z36">
        <v>38.65004375282845</v>
      </c>
      <c r="AA36">
        <v>1.279669409216645</v>
      </c>
      <c r="AB36">
        <v>0.02263019338566707</v>
      </c>
      <c r="AC36">
        <v>16.76418910581718</v>
      </c>
      <c r="AD36">
        <v>26.22570941845085</v>
      </c>
      <c r="AE36">
        <v>0.1905389775433521</v>
      </c>
      <c r="AF36">
        <v>20.05019309989877</v>
      </c>
      <c r="AG36">
        <v>565.8470912713002</v>
      </c>
      <c r="AH36">
        <v>11.2073581191853</v>
      </c>
      <c r="AI36">
        <v>13.60557390266363</v>
      </c>
    </row>
    <row r="37" spans="1:35">
      <c r="A37" s="2">
        <v>44234</v>
      </c>
      <c r="B37">
        <v>2124.202846926263</v>
      </c>
      <c r="C37">
        <v>0.01147413272302678</v>
      </c>
      <c r="F37" s="2">
        <v>44430</v>
      </c>
      <c r="G37">
        <v>0.07594210682310128</v>
      </c>
      <c r="H37">
        <v>0.123719810239662</v>
      </c>
      <c r="I37">
        <v>0.04293417302580384</v>
      </c>
      <c r="J37">
        <v>0.15</v>
      </c>
      <c r="K37">
        <v>0.03525310618663569</v>
      </c>
      <c r="L37">
        <v>0.03810719616837343</v>
      </c>
      <c r="M37">
        <v>0.15</v>
      </c>
      <c r="N37">
        <v>0.1202039052962865</v>
      </c>
      <c r="O37">
        <v>0.03638529421947518</v>
      </c>
      <c r="P37">
        <v>0.1334696701043935</v>
      </c>
      <c r="Q37">
        <v>0.05791914914509615</v>
      </c>
      <c r="R37">
        <v>0.03606558879117241</v>
      </c>
      <c r="W37" s="2">
        <v>44430</v>
      </c>
      <c r="X37">
        <v>1.282145287679791</v>
      </c>
      <c r="Y37">
        <v>543.3747774501014</v>
      </c>
      <c r="Z37">
        <v>26.96879728778942</v>
      </c>
      <c r="AA37">
        <v>0.8457098191543195</v>
      </c>
      <c r="AB37">
        <v>0.01374245546148193</v>
      </c>
      <c r="AC37">
        <v>13.51720453058691</v>
      </c>
      <c r="AD37">
        <v>11.15023018296401</v>
      </c>
      <c r="AE37">
        <v>0.3396285155666254</v>
      </c>
      <c r="AF37">
        <v>12.09464402084338</v>
      </c>
      <c r="AG37">
        <v>835.3079827927327</v>
      </c>
      <c r="AH37">
        <v>14.36428773273357</v>
      </c>
      <c r="AI37">
        <v>11.39900291781432</v>
      </c>
    </row>
    <row r="38" spans="1:35">
      <c r="A38" s="2">
        <v>44235</v>
      </c>
      <c r="B38">
        <v>2210.022426220722</v>
      </c>
      <c r="C38">
        <v>0.04040083997563593</v>
      </c>
      <c r="F38" s="2">
        <v>44437</v>
      </c>
      <c r="G38">
        <v>0.1373423151024603</v>
      </c>
      <c r="H38">
        <v>0.07492473337158288</v>
      </c>
      <c r="I38">
        <v>0.07662516335935741</v>
      </c>
      <c r="J38">
        <v>0.1189520983032386</v>
      </c>
      <c r="K38">
        <v>0.06581349798913781</v>
      </c>
      <c r="L38">
        <v>0.0734382079866963</v>
      </c>
      <c r="M38">
        <v>0.07815327933278363</v>
      </c>
      <c r="N38">
        <v>0.08738171550135455</v>
      </c>
      <c r="O38">
        <v>0.07512807206775866</v>
      </c>
      <c r="P38">
        <v>0.07718997443940161</v>
      </c>
      <c r="Q38">
        <v>0.05566822102072527</v>
      </c>
      <c r="R38">
        <v>0.07938272152550307</v>
      </c>
      <c r="W38" s="2">
        <v>44437</v>
      </c>
      <c r="X38">
        <v>1.43586045736119</v>
      </c>
      <c r="Y38">
        <v>393.7424745840575</v>
      </c>
      <c r="Z38">
        <v>14.49467409762705</v>
      </c>
      <c r="AA38">
        <v>1.487499069714124</v>
      </c>
      <c r="AB38">
        <v>0.02650381378636772</v>
      </c>
      <c r="AC38">
        <v>29.44994383656913</v>
      </c>
      <c r="AD38">
        <v>23.92953616245798</v>
      </c>
      <c r="AE38">
        <v>0.217827517490027</v>
      </c>
      <c r="AF38">
        <v>26.98318966306845</v>
      </c>
      <c r="AG38">
        <v>505.6972984091263</v>
      </c>
      <c r="AH38">
        <v>8.479431511877978</v>
      </c>
      <c r="AI38">
        <v>26.43800288978069</v>
      </c>
    </row>
    <row r="39" spans="1:35">
      <c r="A39" s="2">
        <v>44236</v>
      </c>
      <c r="B39">
        <v>2491.698608911793</v>
      </c>
      <c r="C39">
        <v>0.1274539929319882</v>
      </c>
      <c r="F39" s="2">
        <v>44444</v>
      </c>
      <c r="G39">
        <v>0.1452673311686496</v>
      </c>
      <c r="H39">
        <v>0.05441295736722965</v>
      </c>
      <c r="I39">
        <v>0.09066601091375237</v>
      </c>
      <c r="J39">
        <v>0.04933163606831871</v>
      </c>
      <c r="K39">
        <v>0.06680129823889019</v>
      </c>
      <c r="L39">
        <v>0.1225086264489382</v>
      </c>
      <c r="M39">
        <v>0.03607927703337777</v>
      </c>
      <c r="N39">
        <v>0.15</v>
      </c>
      <c r="O39">
        <v>0.08875494047081253</v>
      </c>
      <c r="P39">
        <v>0.04028474304632314</v>
      </c>
      <c r="Q39">
        <v>0.05543751197439915</v>
      </c>
      <c r="R39">
        <v>0.1004556672693089</v>
      </c>
      <c r="W39" s="2">
        <v>44444</v>
      </c>
      <c r="X39">
        <v>1.447055929596469</v>
      </c>
      <c r="Y39">
        <v>180.8568534784983</v>
      </c>
      <c r="Z39">
        <v>8.868662806962821</v>
      </c>
      <c r="AA39">
        <v>1.891074301695134</v>
      </c>
      <c r="AB39">
        <v>0.03027146255392552</v>
      </c>
      <c r="AC39">
        <v>43.29391799165787</v>
      </c>
      <c r="AD39">
        <v>21.40019030113954</v>
      </c>
      <c r="AE39">
        <v>0.1456498954041441</v>
      </c>
      <c r="AF39">
        <v>42.57402191586184</v>
      </c>
      <c r="AG39">
        <v>219.3815362331876</v>
      </c>
      <c r="AH39">
        <v>11.18056978653512</v>
      </c>
      <c r="AI39">
        <v>32.19634716039476</v>
      </c>
    </row>
    <row r="40" spans="1:35">
      <c r="A40" s="2">
        <v>44237</v>
      </c>
      <c r="B40">
        <v>2749.423231365391</v>
      </c>
      <c r="C40">
        <v>0.1034333051083391</v>
      </c>
      <c r="F40" s="2">
        <v>44451</v>
      </c>
      <c r="G40">
        <v>0.1229478512505133</v>
      </c>
      <c r="H40">
        <v>0.09817995485576879</v>
      </c>
      <c r="I40">
        <v>0.1040427994589111</v>
      </c>
      <c r="J40">
        <v>0.055298487132716</v>
      </c>
      <c r="K40">
        <v>0.0812924170156844</v>
      </c>
      <c r="L40">
        <v>0.1042190736057271</v>
      </c>
      <c r="M40">
        <v>0.05097681091028711</v>
      </c>
      <c r="N40">
        <v>0.03898457178277083</v>
      </c>
      <c r="O40">
        <v>0.1018722579657876</v>
      </c>
      <c r="P40">
        <v>0.04231721050506179</v>
      </c>
      <c r="Q40">
        <v>0.1054875658481299</v>
      </c>
      <c r="R40">
        <v>0.09438099966864189</v>
      </c>
      <c r="W40" s="2">
        <v>44451</v>
      </c>
      <c r="X40">
        <v>3.143281833931955</v>
      </c>
      <c r="Y40">
        <v>206.7524787259554</v>
      </c>
      <c r="Z40">
        <v>7.11726761392473</v>
      </c>
      <c r="AA40">
        <v>2.509148414287999</v>
      </c>
      <c r="AB40">
        <v>0.02655211615502528</v>
      </c>
      <c r="AC40">
        <v>46.95595242071342</v>
      </c>
      <c r="AD40">
        <v>25.30065454551664</v>
      </c>
      <c r="AE40">
        <v>0.2933943239408718</v>
      </c>
      <c r="AF40">
        <v>37.77691002814927</v>
      </c>
      <c r="AG40">
        <v>379.0002554403029</v>
      </c>
      <c r="AH40">
        <v>2.137669345371279</v>
      </c>
      <c r="AI40">
        <v>43.7415907027598</v>
      </c>
    </row>
    <row r="41" spans="1:35">
      <c r="A41" s="2">
        <v>44238</v>
      </c>
      <c r="B41">
        <v>3273.414729842149</v>
      </c>
      <c r="C41">
        <v>0.1905823346871693</v>
      </c>
      <c r="F41" s="2">
        <v>44458</v>
      </c>
      <c r="G41">
        <v>0.134827037749951</v>
      </c>
      <c r="H41">
        <v>0.104756502575923</v>
      </c>
      <c r="I41">
        <v>0.07846044324474556</v>
      </c>
      <c r="J41">
        <v>0.1124701569997167</v>
      </c>
      <c r="K41">
        <v>0.06835196121080467</v>
      </c>
      <c r="L41">
        <v>0.05170446695895622</v>
      </c>
      <c r="M41">
        <v>0.03915904453492957</v>
      </c>
      <c r="N41">
        <v>0.1270517911340241</v>
      </c>
      <c r="O41">
        <v>0.05208179697353441</v>
      </c>
      <c r="P41">
        <v>0.1119235751653234</v>
      </c>
      <c r="Q41">
        <v>0.04694603638375134</v>
      </c>
      <c r="R41">
        <v>0.07226718706834018</v>
      </c>
      <c r="W41" s="2">
        <v>44458</v>
      </c>
      <c r="X41">
        <v>1.373098238420349</v>
      </c>
      <c r="Y41">
        <v>492.9390220397098</v>
      </c>
      <c r="Z41">
        <v>16.97141478764191</v>
      </c>
      <c r="AA41">
        <v>1.98313622102144</v>
      </c>
      <c r="AB41">
        <v>0.02900766974088055</v>
      </c>
      <c r="AC41">
        <v>33.46619893451788</v>
      </c>
      <c r="AD41">
        <v>20.30299785621801</v>
      </c>
      <c r="AE41">
        <v>0.3172023367271877</v>
      </c>
      <c r="AF41">
        <v>18.92629304058277</v>
      </c>
      <c r="AG41">
        <v>298.4774822349565</v>
      </c>
      <c r="AH41">
        <v>7.788203209840947</v>
      </c>
      <c r="AI41">
        <v>22.09983118122483</v>
      </c>
    </row>
    <row r="42" spans="1:35">
      <c r="A42" s="2">
        <v>44239</v>
      </c>
      <c r="B42">
        <v>3229.611964389902</v>
      </c>
      <c r="C42">
        <v>-0.01338136749154262</v>
      </c>
      <c r="F42" s="2">
        <v>44465</v>
      </c>
      <c r="G42">
        <v>0.1212609825342472</v>
      </c>
      <c r="H42">
        <v>0.09337512938839763</v>
      </c>
      <c r="I42">
        <v>0.05727056309018045</v>
      </c>
      <c r="J42">
        <v>0.1411375168886164</v>
      </c>
      <c r="K42">
        <v>0.07840836011473024</v>
      </c>
      <c r="L42">
        <v>0.03487557865499</v>
      </c>
      <c r="M42">
        <v>0.03554799283938616</v>
      </c>
      <c r="N42">
        <v>0.15</v>
      </c>
      <c r="O42">
        <v>0.03797447245787408</v>
      </c>
      <c r="P42">
        <v>0.15</v>
      </c>
      <c r="Q42">
        <v>0.03732294189273169</v>
      </c>
      <c r="R42">
        <v>0.06282646213884609</v>
      </c>
      <c r="W42" s="2">
        <v>44465</v>
      </c>
      <c r="X42">
        <v>1.231828700909986</v>
      </c>
      <c r="Y42">
        <v>555.6615917234608</v>
      </c>
      <c r="Z42">
        <v>19.83578076193383</v>
      </c>
      <c r="AA42">
        <v>1.48363349322825</v>
      </c>
      <c r="AB42">
        <v>0.0257405603386668</v>
      </c>
      <c r="AC42">
        <v>30.78572298576318</v>
      </c>
      <c r="AD42">
        <v>23.78091779019654</v>
      </c>
      <c r="AE42">
        <v>0.2888529279751616</v>
      </c>
      <c r="AF42">
        <v>12.90935923163886</v>
      </c>
      <c r="AG42">
        <v>287.2269522331893</v>
      </c>
      <c r="AH42">
        <v>9.990931826455094</v>
      </c>
      <c r="AI42">
        <v>17.67409876436867</v>
      </c>
    </row>
    <row r="43" spans="1:35">
      <c r="A43" s="2">
        <v>44240</v>
      </c>
      <c r="B43">
        <v>3369.944472120732</v>
      </c>
      <c r="C43">
        <v>0.04345181689879585</v>
      </c>
      <c r="F43" s="2">
        <v>44472</v>
      </c>
      <c r="G43">
        <v>0.1479149837784546</v>
      </c>
      <c r="H43">
        <v>0.1066745417169924</v>
      </c>
      <c r="I43">
        <v>0.06592468380443045</v>
      </c>
      <c r="J43">
        <v>0.1157336962439188</v>
      </c>
      <c r="K43">
        <v>0.07016893531153068</v>
      </c>
      <c r="L43">
        <v>0.03527320856587653</v>
      </c>
      <c r="M43">
        <v>0.0353379561112451</v>
      </c>
      <c r="N43">
        <v>0.15</v>
      </c>
      <c r="O43">
        <v>0.03731003420925101</v>
      </c>
      <c r="P43">
        <v>0.15</v>
      </c>
      <c r="Q43">
        <v>0.0374240272860917</v>
      </c>
      <c r="R43">
        <v>0.04823793297220878</v>
      </c>
      <c r="W43" s="2">
        <v>44472</v>
      </c>
      <c r="X43">
        <v>1.207428779945583</v>
      </c>
      <c r="Y43">
        <v>519.5969617019787</v>
      </c>
      <c r="Z43">
        <v>21.90173991710153</v>
      </c>
      <c r="AA43">
        <v>1.557391259110642</v>
      </c>
      <c r="AB43">
        <v>0.03140497978340533</v>
      </c>
      <c r="AC43">
        <v>24.36794584819129</v>
      </c>
      <c r="AD43">
        <v>22.11493109509102</v>
      </c>
      <c r="AE43">
        <v>0.3189427885407931</v>
      </c>
      <c r="AF43">
        <v>13.23880057006351</v>
      </c>
      <c r="AG43">
        <v>275.0133236915572</v>
      </c>
      <c r="AH43">
        <v>8.985918029979567</v>
      </c>
      <c r="AI43">
        <v>14.43231227444677</v>
      </c>
    </row>
    <row r="44" spans="1:35">
      <c r="A44" s="2">
        <v>44241</v>
      </c>
      <c r="B44">
        <v>3220.944243511803</v>
      </c>
      <c r="C44">
        <v>-0.04421444621464721</v>
      </c>
      <c r="F44" s="2">
        <v>44479</v>
      </c>
      <c r="G44">
        <v>0.1280316711343668</v>
      </c>
      <c r="H44">
        <v>0.1005659694389845</v>
      </c>
      <c r="I44">
        <v>0.07367338555223536</v>
      </c>
      <c r="J44">
        <v>0.1010535466749247</v>
      </c>
      <c r="K44">
        <v>0.07144125744560825</v>
      </c>
      <c r="L44">
        <v>0.05875303514663145</v>
      </c>
      <c r="M44">
        <v>0.04775483254973732</v>
      </c>
      <c r="N44">
        <v>0.1445709199672691</v>
      </c>
      <c r="O44">
        <v>0.05494357832555689</v>
      </c>
      <c r="P44">
        <v>0.104423022106961</v>
      </c>
      <c r="Q44">
        <v>0.05098229017812898</v>
      </c>
      <c r="R44">
        <v>0.06380649147959556</v>
      </c>
      <c r="W44" s="2">
        <v>44479</v>
      </c>
      <c r="X44">
        <v>1.694878343597826</v>
      </c>
      <c r="Y44">
        <v>455.4647997510657</v>
      </c>
      <c r="Z44">
        <v>17.56297651474496</v>
      </c>
      <c r="AA44">
        <v>1.785151019340431</v>
      </c>
      <c r="AB44">
        <v>0.02377756094334016</v>
      </c>
      <c r="AC44">
        <v>33.05092891107049</v>
      </c>
      <c r="AD44">
        <v>20.03691931290948</v>
      </c>
      <c r="AE44">
        <v>0.2870003051665055</v>
      </c>
      <c r="AF44">
        <v>21.88101878145916</v>
      </c>
      <c r="AG44">
        <v>360.9399458036855</v>
      </c>
      <c r="AH44">
        <v>9.396773615404307</v>
      </c>
      <c r="AI44">
        <v>22.28671639066676</v>
      </c>
    </row>
    <row r="45" spans="1:35">
      <c r="A45" s="2">
        <v>44242</v>
      </c>
      <c r="B45">
        <v>3149.749888331592</v>
      </c>
      <c r="C45">
        <v>-0.02210356646924982</v>
      </c>
      <c r="F45" s="2">
        <v>44486</v>
      </c>
      <c r="G45">
        <v>0.1409435107425347</v>
      </c>
      <c r="H45">
        <v>0.1060310903745549</v>
      </c>
      <c r="I45">
        <v>0.07993729161374516</v>
      </c>
      <c r="J45">
        <v>0.09335077182367044</v>
      </c>
      <c r="K45">
        <v>0.07239771723846553</v>
      </c>
      <c r="L45">
        <v>0.0570537163270151</v>
      </c>
      <c r="M45">
        <v>0.04698191935234536</v>
      </c>
      <c r="N45">
        <v>0.1306481733407888</v>
      </c>
      <c r="O45">
        <v>0.06166970758523271</v>
      </c>
      <c r="P45">
        <v>0.09321916547654507</v>
      </c>
      <c r="Q45">
        <v>0.05460672220205196</v>
      </c>
      <c r="R45">
        <v>0.0631602139230502</v>
      </c>
      <c r="W45" s="2">
        <v>44486</v>
      </c>
      <c r="X45">
        <v>1.904254699543448</v>
      </c>
      <c r="Y45">
        <v>455.336363776906</v>
      </c>
      <c r="Z45">
        <v>17.19086754459612</v>
      </c>
      <c r="AA45">
        <v>1.824642031140408</v>
      </c>
      <c r="AB45">
        <v>0.02462237255914596</v>
      </c>
      <c r="AC45">
        <v>33.97779155480475</v>
      </c>
      <c r="AD45">
        <v>18.3931704008665</v>
      </c>
      <c r="AE45">
        <v>0.2941699994906645</v>
      </c>
      <c r="AF45">
        <v>22.22782454746396</v>
      </c>
      <c r="AG45">
        <v>331.640997742982</v>
      </c>
      <c r="AH45">
        <v>8.805283463306719</v>
      </c>
      <c r="AI45">
        <v>24.2786045127398</v>
      </c>
    </row>
    <row r="46" spans="1:35">
      <c r="A46" s="2">
        <v>44243</v>
      </c>
      <c r="B46">
        <v>3118.664655179822</v>
      </c>
      <c r="C46">
        <v>-0.009869111597376912</v>
      </c>
      <c r="F46" s="2">
        <v>44493</v>
      </c>
      <c r="G46">
        <v>0.1247233221505015</v>
      </c>
      <c r="H46">
        <v>0.1022478973703108</v>
      </c>
      <c r="I46">
        <v>0.09014506261397841</v>
      </c>
      <c r="J46">
        <v>0.08765138654797974</v>
      </c>
      <c r="K46">
        <v>0.07421958792300259</v>
      </c>
      <c r="L46">
        <v>0.06644771103167577</v>
      </c>
      <c r="M46">
        <v>0.05672664634964705</v>
      </c>
      <c r="N46">
        <v>0.1215308691267943</v>
      </c>
      <c r="O46">
        <v>0.0660794685251361</v>
      </c>
      <c r="P46">
        <v>0.07518832081812896</v>
      </c>
      <c r="Q46">
        <v>0.06408565732988321</v>
      </c>
      <c r="R46">
        <v>0.07095407021296175</v>
      </c>
      <c r="W46" s="2">
        <v>44493</v>
      </c>
      <c r="X46">
        <v>2.272987495646565</v>
      </c>
      <c r="Y46">
        <v>464.6085220273849</v>
      </c>
      <c r="Z46">
        <v>13.15320060603621</v>
      </c>
      <c r="AA46">
        <v>2.131554326707058</v>
      </c>
      <c r="AB46">
        <v>0.02334620369209479</v>
      </c>
      <c r="AC46">
        <v>40.99059618936786</v>
      </c>
      <c r="AD46">
        <v>19.39675464663596</v>
      </c>
      <c r="AE46">
        <v>0.2818254646471943</v>
      </c>
      <c r="AF46">
        <v>24.42015209214136</v>
      </c>
      <c r="AG46">
        <v>396.7640094721415</v>
      </c>
      <c r="AH46">
        <v>7.064959500882882</v>
      </c>
      <c r="AI46">
        <v>28.26501095586302</v>
      </c>
    </row>
    <row r="47" spans="1:35">
      <c r="A47" s="2">
        <v>44244</v>
      </c>
      <c r="B47">
        <v>3116.299949109589</v>
      </c>
      <c r="C47">
        <v>-0.0007582431366276454</v>
      </c>
      <c r="F47" s="2">
        <v>44500</v>
      </c>
      <c r="G47">
        <v>0.1305747980927251</v>
      </c>
      <c r="H47">
        <v>0.1030143572077255</v>
      </c>
      <c r="I47">
        <v>0.0974453692706977</v>
      </c>
      <c r="J47">
        <v>0.07626557385576416</v>
      </c>
      <c r="K47">
        <v>0.07682620724921629</v>
      </c>
      <c r="L47">
        <v>0.0641221669467726</v>
      </c>
      <c r="M47">
        <v>0.06100243893835439</v>
      </c>
      <c r="N47">
        <v>0.125571654758468</v>
      </c>
      <c r="O47">
        <v>0.06053939025515023</v>
      </c>
      <c r="P47">
        <v>0.07857657254935903</v>
      </c>
      <c r="Q47">
        <v>0.05891520318246976</v>
      </c>
      <c r="R47">
        <v>0.067146267693297</v>
      </c>
      <c r="W47" s="2">
        <v>44500</v>
      </c>
      <c r="X47">
        <v>2.104377314897111</v>
      </c>
      <c r="Y47">
        <v>443.4620081575601</v>
      </c>
      <c r="Z47">
        <v>14.32226801878153</v>
      </c>
      <c r="AA47">
        <v>2.100623206402689</v>
      </c>
      <c r="AB47">
        <v>0.02395027488561013</v>
      </c>
      <c r="AC47">
        <v>42.4024198258345</v>
      </c>
      <c r="AD47">
        <v>20.41853955397204</v>
      </c>
      <c r="AE47">
        <v>0.2705972491521547</v>
      </c>
      <c r="AF47">
        <v>24.5113843697754</v>
      </c>
      <c r="AG47">
        <v>371.5930994495043</v>
      </c>
      <c r="AH47">
        <v>7.357854459046078</v>
      </c>
      <c r="AI47">
        <v>27.60831481464896</v>
      </c>
    </row>
    <row r="48" spans="1:35">
      <c r="A48" s="2">
        <v>44245</v>
      </c>
      <c r="B48">
        <v>3311.836646498833</v>
      </c>
      <c r="C48">
        <v>0.0627464302481906</v>
      </c>
      <c r="F48" s="2">
        <v>44507</v>
      </c>
      <c r="G48">
        <v>0.1276840951179351</v>
      </c>
      <c r="H48">
        <v>0.1064604322326676</v>
      </c>
      <c r="I48">
        <v>0.0998948203077603</v>
      </c>
      <c r="J48">
        <v>0.07774662241105322</v>
      </c>
      <c r="K48">
        <v>0.07991028980509329</v>
      </c>
      <c r="L48">
        <v>0.06526123452613031</v>
      </c>
      <c r="M48">
        <v>0.06174608347662085</v>
      </c>
      <c r="N48">
        <v>0.1346318793938214</v>
      </c>
      <c r="O48">
        <v>0.05491728230525493</v>
      </c>
      <c r="P48">
        <v>0.07871535112573744</v>
      </c>
      <c r="Q48">
        <v>0.04847732725940905</v>
      </c>
      <c r="R48">
        <v>0.06455458203851672</v>
      </c>
      <c r="W48" s="2">
        <v>44507</v>
      </c>
      <c r="X48">
        <v>1.932505882225781</v>
      </c>
      <c r="Y48">
        <v>491.8412338758059</v>
      </c>
      <c r="Z48">
        <v>12.76226881207165</v>
      </c>
      <c r="AA48">
        <v>1.995244630591858</v>
      </c>
      <c r="AB48">
        <v>0.02633372540311311</v>
      </c>
      <c r="AC48">
        <v>42.6357619852296</v>
      </c>
      <c r="AD48">
        <v>19.49007818999223</v>
      </c>
      <c r="AE48">
        <v>0.2990794970007497</v>
      </c>
      <c r="AF48">
        <v>25.83950299700415</v>
      </c>
      <c r="AG48">
        <v>415.2432218290876</v>
      </c>
      <c r="AH48">
        <v>6.606394990353071</v>
      </c>
      <c r="AI48">
        <v>27.69655123975011</v>
      </c>
    </row>
    <row r="49" spans="1:35">
      <c r="A49" s="2">
        <v>44246</v>
      </c>
      <c r="B49">
        <v>3467.324504512259</v>
      </c>
      <c r="C49">
        <v>0.04694913264451084</v>
      </c>
      <c r="F49" s="2">
        <v>44514</v>
      </c>
      <c r="G49">
        <v>0.1245581977690571</v>
      </c>
      <c r="H49">
        <v>0.1071762022010325</v>
      </c>
      <c r="I49">
        <v>0.09459319394294555</v>
      </c>
      <c r="J49">
        <v>0.07975549633966041</v>
      </c>
      <c r="K49">
        <v>0.07678004029373182</v>
      </c>
      <c r="L49">
        <v>0.07002821575027536</v>
      </c>
      <c r="M49">
        <v>0.06337971284516183</v>
      </c>
      <c r="N49">
        <v>0.1259705837128692</v>
      </c>
      <c r="O49">
        <v>0.06228772164122304</v>
      </c>
      <c r="P49">
        <v>0.07652460097479333</v>
      </c>
      <c r="Q49">
        <v>0.05441510730936579</v>
      </c>
      <c r="R49">
        <v>0.06453092721988404</v>
      </c>
      <c r="W49" s="2">
        <v>44514</v>
      </c>
      <c r="X49">
        <v>2.233007265264602</v>
      </c>
      <c r="Y49">
        <v>499.1397121486429</v>
      </c>
      <c r="Z49">
        <v>10.09059043951726</v>
      </c>
      <c r="AA49">
        <v>1.86743592726648</v>
      </c>
      <c r="AB49">
        <v>0.02483972680989116</v>
      </c>
      <c r="AC49">
        <v>44.91221487261641</v>
      </c>
      <c r="AD49">
        <v>20.94097454016483</v>
      </c>
      <c r="AE49">
        <v>0.29632172533961</v>
      </c>
      <c r="AF49">
        <v>26.40776270527587</v>
      </c>
      <c r="AG49">
        <v>464.0071539503296</v>
      </c>
      <c r="AH49">
        <v>6.730258741822547</v>
      </c>
      <c r="AI49">
        <v>32.40164001131452</v>
      </c>
    </row>
    <row r="50" spans="1:35">
      <c r="A50" s="2">
        <v>44247</v>
      </c>
      <c r="B50">
        <v>4051.040219835322</v>
      </c>
      <c r="C50">
        <v>0.1683475874736948</v>
      </c>
      <c r="F50" s="2">
        <v>44521</v>
      </c>
      <c r="G50">
        <v>0.1243379015970743</v>
      </c>
      <c r="H50">
        <v>0.1065251266347499</v>
      </c>
      <c r="I50">
        <v>0.09881868113291629</v>
      </c>
      <c r="J50">
        <v>0.08142649856898357</v>
      </c>
      <c r="K50">
        <v>0.07873267607154195</v>
      </c>
      <c r="L50">
        <v>0.06545815368843734</v>
      </c>
      <c r="M50">
        <v>0.06380409182955725</v>
      </c>
      <c r="N50">
        <v>0.1278208776948221</v>
      </c>
      <c r="O50">
        <v>0.05569493879048889</v>
      </c>
      <c r="P50">
        <v>0.09147417020200617</v>
      </c>
      <c r="Q50">
        <v>0.04804074255586164</v>
      </c>
      <c r="R50">
        <v>0.05786614123356061</v>
      </c>
      <c r="W50" s="2">
        <v>44521</v>
      </c>
      <c r="X50">
        <v>2.113710999861549</v>
      </c>
      <c r="Y50">
        <v>511.9247393651678</v>
      </c>
      <c r="Z50">
        <v>8.776024626347278</v>
      </c>
      <c r="AA50">
        <v>1.976474334920022</v>
      </c>
      <c r="AB50">
        <v>0.02511137156600604</v>
      </c>
      <c r="AC50">
        <v>43.96909715113036</v>
      </c>
      <c r="AD50">
        <v>22.64373838545443</v>
      </c>
      <c r="AE50">
        <v>0.2912761472468786</v>
      </c>
      <c r="AF50">
        <v>27.9066683953262</v>
      </c>
      <c r="AG50">
        <v>461.0404207690706</v>
      </c>
      <c r="AH50">
        <v>7.083069498188786</v>
      </c>
      <c r="AI50">
        <v>30.56998440562667</v>
      </c>
    </row>
    <row r="51" spans="1:35">
      <c r="A51" s="2">
        <v>44248</v>
      </c>
      <c r="B51">
        <v>3971.527091420412</v>
      </c>
      <c r="C51">
        <v>-0.019627829915286</v>
      </c>
      <c r="F51" s="2">
        <v>44528</v>
      </c>
      <c r="G51">
        <v>0.1072989744902202</v>
      </c>
      <c r="H51">
        <v>0.1072748630483113</v>
      </c>
      <c r="I51">
        <v>0.1149488847663248</v>
      </c>
      <c r="J51">
        <v>0.06829600000343458</v>
      </c>
      <c r="K51">
        <v>0.08336759470369806</v>
      </c>
      <c r="L51">
        <v>0.04749005405313052</v>
      </c>
      <c r="M51">
        <v>0.06350742872429918</v>
      </c>
      <c r="N51">
        <v>0.15</v>
      </c>
      <c r="O51">
        <v>0.04477036647018007</v>
      </c>
      <c r="P51">
        <v>0.1226962048761147</v>
      </c>
      <c r="Q51">
        <v>0.04426804123139549</v>
      </c>
      <c r="R51">
        <v>0.04608158763289102</v>
      </c>
      <c r="W51" s="2">
        <v>44528</v>
      </c>
      <c r="X51">
        <v>2.052754902683885</v>
      </c>
      <c r="Y51">
        <v>476.7896823638599</v>
      </c>
      <c r="Z51">
        <v>11.76715715669968</v>
      </c>
      <c r="AA51">
        <v>2.063464779969256</v>
      </c>
      <c r="AB51">
        <v>0.02114413685199547</v>
      </c>
      <c r="AC51">
        <v>37.92681805583371</v>
      </c>
      <c r="AD51">
        <v>25.6163141209369</v>
      </c>
      <c r="AE51">
        <v>0.2826010903526703</v>
      </c>
      <c r="AF51">
        <v>21.28437515762799</v>
      </c>
      <c r="AG51">
        <v>425.2145644814576</v>
      </c>
      <c r="AH51">
        <v>8.381807986830381</v>
      </c>
      <c r="AI51">
        <v>24.84148410125707</v>
      </c>
    </row>
    <row r="52" spans="1:35">
      <c r="A52" s="2">
        <v>44249</v>
      </c>
      <c r="B52">
        <v>4110.179966429205</v>
      </c>
      <c r="C52">
        <v>0.03491172836471934</v>
      </c>
      <c r="F52" s="2">
        <v>44535</v>
      </c>
      <c r="G52">
        <v>0.09643226835093223</v>
      </c>
      <c r="H52">
        <v>0.1067855506238647</v>
      </c>
      <c r="I52">
        <v>0.1253133956644757</v>
      </c>
      <c r="J52">
        <v>0.05283171689587553</v>
      </c>
      <c r="K52">
        <v>0.06664328320694232</v>
      </c>
      <c r="L52">
        <v>0.04194380452938798</v>
      </c>
      <c r="M52">
        <v>0.08690568116004782</v>
      </c>
      <c r="N52">
        <v>0.15</v>
      </c>
      <c r="O52">
        <v>0.04269369906740297</v>
      </c>
      <c r="P52">
        <v>0.1388672213667753</v>
      </c>
      <c r="Q52">
        <v>0.04508465509919322</v>
      </c>
      <c r="R52">
        <v>0.04649872403510222</v>
      </c>
      <c r="W52" s="2">
        <v>44535</v>
      </c>
      <c r="X52">
        <v>2.263597405346367</v>
      </c>
      <c r="Y52">
        <v>377.1309480936321</v>
      </c>
      <c r="Z52">
        <v>15.20894772428489</v>
      </c>
      <c r="AA52">
        <v>2.237229453135563</v>
      </c>
      <c r="AB52">
        <v>0.0198967088157091</v>
      </c>
      <c r="AC52">
        <v>40.74215175761691</v>
      </c>
      <c r="AD52">
        <v>23.03899160659616</v>
      </c>
      <c r="AE52">
        <v>0.2643225653044504</v>
      </c>
      <c r="AF52">
        <v>20.6465998870673</v>
      </c>
      <c r="AG52">
        <v>448.4739059194974</v>
      </c>
      <c r="AH52">
        <v>7.568404067287079</v>
      </c>
      <c r="AI52">
        <v>25.17811640567599</v>
      </c>
    </row>
    <row r="53" spans="1:35">
      <c r="A53" s="2">
        <v>44250</v>
      </c>
      <c r="B53">
        <v>3916.19166806724</v>
      </c>
      <c r="C53">
        <v>-0.0471970327203205</v>
      </c>
      <c r="F53" s="2">
        <v>44542</v>
      </c>
      <c r="G53">
        <v>0.07774342821048079</v>
      </c>
      <c r="H53">
        <v>0.07288717507978799</v>
      </c>
      <c r="I53">
        <v>0.07730047770597767</v>
      </c>
      <c r="J53">
        <v>0.09225720735501661</v>
      </c>
      <c r="K53">
        <v>0.0486733549434975</v>
      </c>
      <c r="L53">
        <v>0.062874008467559</v>
      </c>
      <c r="M53">
        <v>0.05726384604859054</v>
      </c>
      <c r="N53">
        <v>0.132445527504389</v>
      </c>
      <c r="O53">
        <v>0.08429050107128352</v>
      </c>
      <c r="P53">
        <v>0.08869683862785678</v>
      </c>
      <c r="Q53">
        <v>0.1088898672324825</v>
      </c>
      <c r="R53">
        <v>0.09667776775307803</v>
      </c>
      <c r="W53" s="2">
        <v>44542</v>
      </c>
      <c r="X53">
        <v>5.874503420928448</v>
      </c>
      <c r="Y53">
        <v>666.6501764078761</v>
      </c>
      <c r="Z53">
        <v>10.01955667898947</v>
      </c>
      <c r="AA53">
        <v>1.332761079582044</v>
      </c>
      <c r="AB53">
        <v>0.01534443291448258</v>
      </c>
      <c r="AC53">
        <v>83.09143538752039</v>
      </c>
      <c r="AD53">
        <v>17.03224858136809</v>
      </c>
      <c r="AE53">
        <v>0.1739245693485041</v>
      </c>
      <c r="AF53">
        <v>30.72728344610728</v>
      </c>
      <c r="AG53">
        <v>261.0576261517786</v>
      </c>
      <c r="AH53">
        <v>7.506204697178837</v>
      </c>
      <c r="AI53">
        <v>51.65637192666637</v>
      </c>
    </row>
    <row r="54" spans="1:35">
      <c r="A54" s="2">
        <v>44251</v>
      </c>
      <c r="B54">
        <v>3520.755451609754</v>
      </c>
      <c r="C54">
        <v>-0.1009746840742974</v>
      </c>
      <c r="F54" s="2">
        <v>44549</v>
      </c>
      <c r="G54">
        <v>0.07821949620332827</v>
      </c>
      <c r="H54">
        <v>0.07172623115961982</v>
      </c>
      <c r="I54">
        <v>0.06741910056716317</v>
      </c>
      <c r="J54">
        <v>0.15</v>
      </c>
      <c r="K54">
        <v>0.04191462333216722</v>
      </c>
      <c r="L54">
        <v>0.06197775899507132</v>
      </c>
      <c r="M54">
        <v>0.06020276025305782</v>
      </c>
      <c r="N54">
        <v>0.114583355425581</v>
      </c>
      <c r="O54">
        <v>0.07889818624798212</v>
      </c>
      <c r="P54">
        <v>0.08283573002543677</v>
      </c>
      <c r="Q54">
        <v>0.09756301560250029</v>
      </c>
      <c r="R54">
        <v>0.09465974218809224</v>
      </c>
      <c r="W54" s="2">
        <v>44549</v>
      </c>
      <c r="X54">
        <v>5.116529595901252</v>
      </c>
      <c r="Y54">
        <v>1219.104521431354</v>
      </c>
      <c r="Z54">
        <v>7.230323933792364</v>
      </c>
      <c r="AA54">
        <v>1.273043159491833</v>
      </c>
      <c r="AB54">
        <v>0.01685627014574187</v>
      </c>
      <c r="AC54">
        <v>75.73278063861278</v>
      </c>
      <c r="AD54">
        <v>16.59229905499036</v>
      </c>
      <c r="AE54">
        <v>0.1828116382913599</v>
      </c>
      <c r="AF54">
        <v>32.06161706020747</v>
      </c>
      <c r="AG54">
        <v>272.4868926149679</v>
      </c>
      <c r="AH54">
        <v>6.327728296651303</v>
      </c>
      <c r="AI54">
        <v>51.02571516495203</v>
      </c>
    </row>
    <row r="55" spans="1:35">
      <c r="A55" s="2">
        <v>44252</v>
      </c>
      <c r="B55">
        <v>3768.443962437143</v>
      </c>
      <c r="C55">
        <v>0.07035095570586747</v>
      </c>
      <c r="F55" s="2">
        <v>44556</v>
      </c>
      <c r="G55">
        <v>0.07767991109141852</v>
      </c>
      <c r="H55">
        <v>0.08082818025703237</v>
      </c>
      <c r="I55">
        <v>0.06870348832052413</v>
      </c>
      <c r="J55">
        <v>0.1346509180816588</v>
      </c>
      <c r="K55">
        <v>0.04522717883117666</v>
      </c>
      <c r="L55">
        <v>0.05299063657756031</v>
      </c>
      <c r="M55">
        <v>0.0790499263444311</v>
      </c>
      <c r="N55">
        <v>0.1233777203201515</v>
      </c>
      <c r="O55">
        <v>0.07238583992330073</v>
      </c>
      <c r="P55">
        <v>0.08224988258639843</v>
      </c>
      <c r="Q55">
        <v>0.06855510829455934</v>
      </c>
      <c r="R55">
        <v>0.1143012093717879</v>
      </c>
      <c r="W55" s="2">
        <v>44556</v>
      </c>
      <c r="X55">
        <v>2.911648269902209</v>
      </c>
      <c r="Y55">
        <v>1040.154097682058</v>
      </c>
      <c r="Z55">
        <v>8.021889652701679</v>
      </c>
      <c r="AA55">
        <v>1.407515766270633</v>
      </c>
      <c r="AB55">
        <v>0.01725230158005249</v>
      </c>
      <c r="AC55">
        <v>104.1848771892787</v>
      </c>
      <c r="AD55">
        <v>17.56779823302149</v>
      </c>
      <c r="AE55">
        <v>0.2215104201776713</v>
      </c>
      <c r="AF55">
        <v>26.86199476197687</v>
      </c>
      <c r="AG55">
        <v>335.6131333201462</v>
      </c>
      <c r="AH55">
        <v>7.169724603054818</v>
      </c>
      <c r="AI55">
        <v>46.55868101405847</v>
      </c>
    </row>
    <row r="56" spans="1:35">
      <c r="A56" s="2">
        <v>44253</v>
      </c>
      <c r="B56">
        <v>3574.714769543728</v>
      </c>
      <c r="C56">
        <v>-0.05140827217399457</v>
      </c>
      <c r="F56" s="2">
        <v>44563</v>
      </c>
      <c r="G56">
        <v>0.07371321662051288</v>
      </c>
      <c r="H56">
        <v>0.05831513372348333</v>
      </c>
      <c r="I56">
        <v>0.05897615873496739</v>
      </c>
      <c r="J56">
        <v>0.15</v>
      </c>
      <c r="K56">
        <v>0.04556515899312003</v>
      </c>
      <c r="L56">
        <v>0.06951967817668431</v>
      </c>
      <c r="M56">
        <v>0.08157698955519324</v>
      </c>
      <c r="N56">
        <v>0.06562326229800369</v>
      </c>
      <c r="O56">
        <v>0.08089438211841407</v>
      </c>
      <c r="P56">
        <v>0.09156302468306994</v>
      </c>
      <c r="Q56">
        <v>0.07425299509655107</v>
      </c>
      <c r="R56">
        <v>0.15</v>
      </c>
      <c r="W56" s="2">
        <v>44563</v>
      </c>
      <c r="X56">
        <v>3.03019856963233</v>
      </c>
      <c r="Y56">
        <v>1177.816328219481</v>
      </c>
      <c r="Z56">
        <v>8.663560465809342</v>
      </c>
      <c r="AA56">
        <v>1.206049489172069</v>
      </c>
      <c r="AB56">
        <v>0.01668718649547982</v>
      </c>
      <c r="AC56">
        <v>134.4555813578753</v>
      </c>
      <c r="AD56">
        <v>17.24101275677164</v>
      </c>
      <c r="AE56">
        <v>0.1669362848065751</v>
      </c>
      <c r="AF56">
        <v>36.38808038816477</v>
      </c>
      <c r="AG56">
        <v>342.4409800854464</v>
      </c>
      <c r="AH56">
        <v>3.968693681761947</v>
      </c>
      <c r="AI56">
        <v>50.13908156354976</v>
      </c>
    </row>
    <row r="57" spans="1:35">
      <c r="A57" s="2">
        <v>44254</v>
      </c>
      <c r="B57">
        <v>3539.360660136384</v>
      </c>
      <c r="C57">
        <v>-0.009890050447817211</v>
      </c>
      <c r="F57" s="2">
        <v>44570</v>
      </c>
      <c r="G57">
        <v>0.08951464917591516</v>
      </c>
      <c r="H57">
        <v>0.06099375819799459</v>
      </c>
      <c r="I57">
        <v>0.05370158983108526</v>
      </c>
      <c r="J57">
        <v>0.15</v>
      </c>
      <c r="K57">
        <v>0.06746654678597046</v>
      </c>
      <c r="L57">
        <v>0.04249904145883376</v>
      </c>
      <c r="M57">
        <v>0.03327923580422593</v>
      </c>
      <c r="N57">
        <v>0.08788757069759844</v>
      </c>
      <c r="O57">
        <v>0.1132986623442248</v>
      </c>
      <c r="P57">
        <v>0.03239508672135492</v>
      </c>
      <c r="Q57">
        <v>0.1189638589827968</v>
      </c>
      <c r="R57">
        <v>0.15</v>
      </c>
      <c r="W57" s="2">
        <v>44570</v>
      </c>
      <c r="X57">
        <v>5.169803531980665</v>
      </c>
      <c r="Y57">
        <v>1165.139732662861</v>
      </c>
      <c r="Z57">
        <v>3.560363903136867</v>
      </c>
      <c r="AA57">
        <v>1.151135438731836</v>
      </c>
      <c r="AB57">
        <v>0.01981811270545492</v>
      </c>
      <c r="AC57">
        <v>135.2663801716119</v>
      </c>
      <c r="AD57">
        <v>25.92980659710473</v>
      </c>
      <c r="AE57">
        <v>0.1825008278469727</v>
      </c>
      <c r="AF57">
        <v>15.3795687375249</v>
      </c>
      <c r="AG57">
        <v>154.0180647883827</v>
      </c>
      <c r="AH57">
        <v>5.693534544696326</v>
      </c>
      <c r="AI57">
        <v>69.9340077770199</v>
      </c>
    </row>
    <row r="58" spans="1:35">
      <c r="A58" s="2">
        <v>44255</v>
      </c>
      <c r="B58">
        <v>3611.468122340384</v>
      </c>
      <c r="C58">
        <v>0.02037301906418931</v>
      </c>
      <c r="F58" s="2">
        <v>44577</v>
      </c>
      <c r="G58">
        <v>0.1013518339270338</v>
      </c>
      <c r="H58">
        <v>0.0563505006038686</v>
      </c>
      <c r="I58">
        <v>0.0527607404302321</v>
      </c>
      <c r="J58">
        <v>0.15</v>
      </c>
      <c r="K58">
        <v>0.06889746896453557</v>
      </c>
      <c r="L58">
        <v>0.05779091614365567</v>
      </c>
      <c r="M58">
        <v>0.03291627919940859</v>
      </c>
      <c r="N58">
        <v>0.03967509196657888</v>
      </c>
      <c r="O58">
        <v>0.1231280924110493</v>
      </c>
      <c r="P58">
        <v>0.03323865218185371</v>
      </c>
      <c r="Q58">
        <v>0.1338904241717838</v>
      </c>
      <c r="R58">
        <v>0.15</v>
      </c>
      <c r="W58" s="2">
        <v>44577</v>
      </c>
      <c r="X58">
        <v>5.68881005307666</v>
      </c>
      <c r="Y58">
        <v>1178.379762345141</v>
      </c>
      <c r="Z58">
        <v>3.623449994416278</v>
      </c>
      <c r="AA58">
        <v>1.085319702165253</v>
      </c>
      <c r="AB58">
        <v>0.02390742725281253</v>
      </c>
      <c r="AC58">
        <v>130.2314472184267</v>
      </c>
      <c r="AD58">
        <v>25.22450158389718</v>
      </c>
      <c r="AE58">
        <v>0.1722368479753929</v>
      </c>
      <c r="AF58">
        <v>23.27033538776431</v>
      </c>
      <c r="AG58">
        <v>142.3449663600984</v>
      </c>
      <c r="AH58">
        <v>2.736237055842267</v>
      </c>
      <c r="AI58">
        <v>76.00654313346648</v>
      </c>
    </row>
    <row r="59" spans="1:35">
      <c r="A59" s="2">
        <v>44256</v>
      </c>
      <c r="B59">
        <v>3627.811143922162</v>
      </c>
      <c r="C59">
        <v>0.00452531242922527</v>
      </c>
      <c r="F59" s="2">
        <v>44584</v>
      </c>
      <c r="G59">
        <v>0.1033225779691927</v>
      </c>
      <c r="H59">
        <v>0.08154847356235102</v>
      </c>
      <c r="I59">
        <v>0.0624050089512578</v>
      </c>
      <c r="J59">
        <v>0.1296846111852431</v>
      </c>
      <c r="K59">
        <v>0.07972678848428535</v>
      </c>
      <c r="L59">
        <v>0.07387861315185588</v>
      </c>
      <c r="M59">
        <v>0.03974168753233596</v>
      </c>
      <c r="N59">
        <v>0.07430647024803055</v>
      </c>
      <c r="O59">
        <v>0.0850775031699357</v>
      </c>
      <c r="P59">
        <v>0.05289402559419627</v>
      </c>
      <c r="Q59">
        <v>0.08852650163979713</v>
      </c>
      <c r="R59">
        <v>0.1288877385115185</v>
      </c>
      <c r="W59" s="2">
        <v>44584</v>
      </c>
      <c r="X59">
        <v>4.29129813459964</v>
      </c>
      <c r="Y59">
        <v>860.622106780938</v>
      </c>
      <c r="Z59">
        <v>6.271386923600095</v>
      </c>
      <c r="AA59">
        <v>1.234835356071437</v>
      </c>
      <c r="AB59">
        <v>0.02087166314145789</v>
      </c>
      <c r="AC59">
        <v>121.6532710591308</v>
      </c>
      <c r="AD59">
        <v>30.96503913423118</v>
      </c>
      <c r="AE59">
        <v>0.2401263038048393</v>
      </c>
      <c r="AF59">
        <v>33.031602728842</v>
      </c>
      <c r="AG59">
        <v>183.9446910403697</v>
      </c>
      <c r="AH59">
        <v>5.570964877272476</v>
      </c>
      <c r="AI59">
        <v>54.24025940167562</v>
      </c>
    </row>
    <row r="60" spans="1:35">
      <c r="A60" s="2">
        <v>44257</v>
      </c>
      <c r="B60">
        <v>3963.372224332863</v>
      </c>
      <c r="C60">
        <v>0.09249684371604672</v>
      </c>
      <c r="F60" s="2">
        <v>44591</v>
      </c>
      <c r="G60">
        <v>0.1070113045357991</v>
      </c>
      <c r="H60">
        <v>0.08346324604384017</v>
      </c>
      <c r="I60">
        <v>0.07109104545785314</v>
      </c>
      <c r="J60">
        <v>0.1191598983288886</v>
      </c>
      <c r="K60">
        <v>0.07649478115552931</v>
      </c>
      <c r="L60">
        <v>0.07687540640590536</v>
      </c>
      <c r="M60">
        <v>0.03948341614933502</v>
      </c>
      <c r="N60">
        <v>0.07881530926411298</v>
      </c>
      <c r="O60">
        <v>0.1003457808941986</v>
      </c>
      <c r="P60">
        <v>0.03980037371092363</v>
      </c>
      <c r="Q60">
        <v>0.08433819667302012</v>
      </c>
      <c r="R60">
        <v>0.1231212413805939</v>
      </c>
      <c r="W60" s="2">
        <v>44591</v>
      </c>
      <c r="X60">
        <v>4.052935137970318</v>
      </c>
      <c r="Y60">
        <v>828.9169310833637</v>
      </c>
      <c r="Z60">
        <v>4.081582406379945</v>
      </c>
      <c r="AA60">
        <v>1.347112135247513</v>
      </c>
      <c r="AB60">
        <v>0.02068824567697095</v>
      </c>
      <c r="AC60">
        <v>125.5818964709293</v>
      </c>
      <c r="AD60">
        <v>30.19011431273215</v>
      </c>
      <c r="AE60">
        <v>0.236998287641457</v>
      </c>
      <c r="AF60">
        <v>34.97826158680341</v>
      </c>
      <c r="AG60">
        <v>172.2164184025665</v>
      </c>
      <c r="AH60">
        <v>6.058360223221509</v>
      </c>
      <c r="AI60">
        <v>66.55244169514265</v>
      </c>
    </row>
    <row r="61" spans="1:35">
      <c r="A61" s="2">
        <v>44258</v>
      </c>
      <c r="B61">
        <v>3870.482110080597</v>
      </c>
      <c r="C61">
        <v>-0.02343714115014817</v>
      </c>
      <c r="F61" s="2">
        <v>44598</v>
      </c>
      <c r="G61">
        <v>0.117317564358791</v>
      </c>
      <c r="H61">
        <v>0.07784949929640786</v>
      </c>
      <c r="I61">
        <v>0.06417989069341436</v>
      </c>
      <c r="J61">
        <v>0.1236367201703207</v>
      </c>
      <c r="K61">
        <v>0.07550489440574638</v>
      </c>
      <c r="L61">
        <v>0.07466090308183038</v>
      </c>
      <c r="M61">
        <v>0.03974256972227246</v>
      </c>
      <c r="N61">
        <v>0.06939889202301763</v>
      </c>
      <c r="O61">
        <v>0.1057009961637234</v>
      </c>
      <c r="P61">
        <v>0.03991126591645886</v>
      </c>
      <c r="Q61">
        <v>0.08666976097481899</v>
      </c>
      <c r="R61">
        <v>0.125427043193198</v>
      </c>
      <c r="W61" s="2">
        <v>44598</v>
      </c>
      <c r="X61">
        <v>4.201500329228048</v>
      </c>
      <c r="Y61">
        <v>883.574361982543</v>
      </c>
      <c r="Z61">
        <v>4.168206052160184</v>
      </c>
      <c r="AA61">
        <v>1.249170370682728</v>
      </c>
      <c r="AB61">
        <v>0.02281722600758255</v>
      </c>
      <c r="AC61">
        <v>127.7418941462866</v>
      </c>
      <c r="AD61">
        <v>28.49006891117012</v>
      </c>
      <c r="AE61">
        <v>0.2082717786045212</v>
      </c>
      <c r="AF61">
        <v>33.80081920692</v>
      </c>
      <c r="AG61">
        <v>186.8994136070059</v>
      </c>
      <c r="AH61">
        <v>4.910756591102096</v>
      </c>
      <c r="AI61">
        <v>75.6799606628139</v>
      </c>
    </row>
    <row r="62" spans="1:35">
      <c r="A62" s="2">
        <v>44259</v>
      </c>
      <c r="B62">
        <v>3960.573055886443</v>
      </c>
      <c r="C62">
        <v>0.0232764144733304</v>
      </c>
      <c r="F62" s="2">
        <v>44605</v>
      </c>
      <c r="G62">
        <v>0.1239619696980283</v>
      </c>
      <c r="H62">
        <v>0.08311557484247606</v>
      </c>
      <c r="I62">
        <v>0.07886128402941328</v>
      </c>
      <c r="J62">
        <v>0.1105876048490509</v>
      </c>
      <c r="K62">
        <v>0.09317478680593883</v>
      </c>
      <c r="L62">
        <v>0.07508398883973119</v>
      </c>
      <c r="M62">
        <v>0.03978638835489512</v>
      </c>
      <c r="N62">
        <v>0.0748864469995596</v>
      </c>
      <c r="O62">
        <v>0.09626894607513294</v>
      </c>
      <c r="P62">
        <v>0.0395747118924395</v>
      </c>
      <c r="Q62">
        <v>0.0759597445951872</v>
      </c>
      <c r="R62">
        <v>0.108738553018147</v>
      </c>
      <c r="W62" s="2">
        <v>44605</v>
      </c>
      <c r="X62">
        <v>3.609837677312705</v>
      </c>
      <c r="Y62">
        <v>805.0893156065966</v>
      </c>
      <c r="Z62">
        <v>3.758076904299387</v>
      </c>
      <c r="AA62">
        <v>1.506448413904364</v>
      </c>
      <c r="AB62">
        <v>0.02262084396069861</v>
      </c>
      <c r="AC62">
        <v>107.2589806238063</v>
      </c>
      <c r="AD62">
        <v>38.12690754492088</v>
      </c>
      <c r="AE62">
        <v>0.2197476359331071</v>
      </c>
      <c r="AF62">
        <v>36.24333509681444</v>
      </c>
      <c r="AG62">
        <v>180.525253711617</v>
      </c>
      <c r="AH62">
        <v>6.020619661237953</v>
      </c>
      <c r="AI62">
        <v>69.845193083824</v>
      </c>
    </row>
    <row r="63" spans="1:35">
      <c r="A63" s="2">
        <v>44260</v>
      </c>
      <c r="B63">
        <v>3770.13871391404</v>
      </c>
      <c r="C63">
        <v>-0.04808252222222453</v>
      </c>
      <c r="F63" s="2">
        <v>44612</v>
      </c>
      <c r="G63">
        <v>0.1232198970541451</v>
      </c>
      <c r="H63">
        <v>0.08628298378481318</v>
      </c>
      <c r="I63">
        <v>0.07887223125700245</v>
      </c>
      <c r="J63">
        <v>0.1065575543298827</v>
      </c>
      <c r="K63">
        <v>0.09089592206948359</v>
      </c>
      <c r="L63">
        <v>0.07615921547158438</v>
      </c>
      <c r="M63">
        <v>0.03958738912624693</v>
      </c>
      <c r="N63">
        <v>0.08503668400863522</v>
      </c>
      <c r="O63">
        <v>0.09321981263486871</v>
      </c>
      <c r="P63">
        <v>0.03938921732770651</v>
      </c>
      <c r="Q63">
        <v>0.07820043122183649</v>
      </c>
      <c r="R63">
        <v>0.1025786617137947</v>
      </c>
      <c r="W63" s="2">
        <v>44612</v>
      </c>
      <c r="X63">
        <v>3.960491666915122</v>
      </c>
      <c r="Y63">
        <v>789.9632972807103</v>
      </c>
      <c r="Z63">
        <v>3.426862901639329</v>
      </c>
      <c r="AA63">
        <v>1.458823598162997</v>
      </c>
      <c r="AB63">
        <v>0.02271947064173361</v>
      </c>
      <c r="AC63">
        <v>97.69671334235937</v>
      </c>
      <c r="AD63">
        <v>37.60530960925433</v>
      </c>
      <c r="AE63">
        <v>0.2313192785314312</v>
      </c>
      <c r="AF63">
        <v>36.32418860576075</v>
      </c>
      <c r="AG63">
        <v>179.825823222853</v>
      </c>
      <c r="AH63">
        <v>6.891590216270905</v>
      </c>
      <c r="AI63">
        <v>68.79112548644271</v>
      </c>
    </row>
    <row r="64" spans="1:35">
      <c r="A64" s="2">
        <v>44261</v>
      </c>
      <c r="B64">
        <v>3750.8112073566</v>
      </c>
      <c r="C64">
        <v>-0.005126470940209682</v>
      </c>
      <c r="F64" s="2">
        <v>44619</v>
      </c>
      <c r="G64">
        <v>0.1209544639912715</v>
      </c>
      <c r="H64">
        <v>0.08921947898383194</v>
      </c>
      <c r="I64">
        <v>0.08989677445619619</v>
      </c>
      <c r="J64">
        <v>0.1038285684126949</v>
      </c>
      <c r="K64">
        <v>0.08427497852310134</v>
      </c>
      <c r="L64">
        <v>0.07812446049404817</v>
      </c>
      <c r="M64">
        <v>0.05068283449733268</v>
      </c>
      <c r="N64">
        <v>0.0800922795216947</v>
      </c>
      <c r="O64">
        <v>0.08962930170716421</v>
      </c>
      <c r="P64">
        <v>0.03911794727266902</v>
      </c>
      <c r="Q64">
        <v>0.07617330566992712</v>
      </c>
      <c r="R64">
        <v>0.09800560647006828</v>
      </c>
      <c r="W64" s="2">
        <v>44619</v>
      </c>
      <c r="X64">
        <v>3.896658529049673</v>
      </c>
      <c r="Y64">
        <v>814.3081641056227</v>
      </c>
      <c r="Z64">
        <v>3.336577911864974</v>
      </c>
      <c r="AA64">
        <v>1.676733644653432</v>
      </c>
      <c r="AB64">
        <v>0.02154125179392392</v>
      </c>
      <c r="AC64">
        <v>105.1658103782447</v>
      </c>
      <c r="AD64">
        <v>32.61869323802038</v>
      </c>
      <c r="AE64">
        <v>0.2234189685301079</v>
      </c>
      <c r="AF64">
        <v>37.12242481439613</v>
      </c>
      <c r="AG64">
        <v>233.2115098483791</v>
      </c>
      <c r="AH64">
        <v>6.185263789608276</v>
      </c>
      <c r="AI64">
        <v>69.14832529677268</v>
      </c>
    </row>
    <row r="65" spans="1:35">
      <c r="A65" s="2">
        <v>44262</v>
      </c>
      <c r="B65">
        <v>3817.861773633673</v>
      </c>
      <c r="C65">
        <v>0.01787628397440111</v>
      </c>
      <c r="F65" s="2">
        <v>44626</v>
      </c>
      <c r="G65">
        <v>0.1065236575288722</v>
      </c>
      <c r="H65">
        <v>0.08887827765698254</v>
      </c>
      <c r="I65">
        <v>0.09612793465240778</v>
      </c>
      <c r="J65">
        <v>0.1001443102422095</v>
      </c>
      <c r="K65">
        <v>0.09336383475540382</v>
      </c>
      <c r="L65">
        <v>0.08026612133035914</v>
      </c>
      <c r="M65">
        <v>0.04844350466905871</v>
      </c>
      <c r="N65">
        <v>0.08506504465135571</v>
      </c>
      <c r="O65">
        <v>0.08647517268317448</v>
      </c>
      <c r="P65">
        <v>0.03959629777940986</v>
      </c>
      <c r="Q65">
        <v>0.077092016079486</v>
      </c>
      <c r="R65">
        <v>0.09802382797128041</v>
      </c>
      <c r="W65" s="2">
        <v>44626</v>
      </c>
      <c r="X65">
        <v>4.213567804612774</v>
      </c>
      <c r="Y65">
        <v>788.1133607259446</v>
      </c>
      <c r="Z65">
        <v>3.511154719971516</v>
      </c>
      <c r="AA65">
        <v>1.701888439405674</v>
      </c>
      <c r="AB65">
        <v>0.01840844662215106</v>
      </c>
      <c r="AC65">
        <v>107.7613744732885</v>
      </c>
      <c r="AD65">
        <v>36.72937731174034</v>
      </c>
      <c r="AE65">
        <v>0.2271604267685327</v>
      </c>
      <c r="AF65">
        <v>38.99714500009527</v>
      </c>
      <c r="AG65">
        <v>218.7578247018011</v>
      </c>
      <c r="AH65">
        <v>6.464440345568909</v>
      </c>
      <c r="AI65">
        <v>65.40423108990899</v>
      </c>
    </row>
    <row r="66" spans="1:35">
      <c r="A66" s="2">
        <v>44263</v>
      </c>
      <c r="B66">
        <v>4014.094825811327</v>
      </c>
      <c r="C66">
        <v>0.05139867910694118</v>
      </c>
      <c r="F66" s="2">
        <v>44633</v>
      </c>
      <c r="G66">
        <v>0.107698680793561</v>
      </c>
      <c r="H66">
        <v>0.09063558261194667</v>
      </c>
      <c r="I66">
        <v>0.09887414178479667</v>
      </c>
      <c r="J66">
        <v>0.1052900662250636</v>
      </c>
      <c r="K66">
        <v>0.08393363968310305</v>
      </c>
      <c r="L66">
        <v>0.08182492072088207</v>
      </c>
      <c r="M66">
        <v>0.04728855374469093</v>
      </c>
      <c r="N66">
        <v>0.08505497795037406</v>
      </c>
      <c r="O66">
        <v>0.08446601001668197</v>
      </c>
      <c r="P66">
        <v>0.04539383920763267</v>
      </c>
      <c r="Q66">
        <v>0.07407708723956501</v>
      </c>
      <c r="R66">
        <v>0.09546250002170227</v>
      </c>
      <c r="W66" s="2">
        <v>44633</v>
      </c>
      <c r="X66">
        <v>4.021614595150742</v>
      </c>
      <c r="Y66">
        <v>870.6869783640296</v>
      </c>
      <c r="Z66">
        <v>4.178375241255087</v>
      </c>
      <c r="AA66">
        <v>1.732384128329015</v>
      </c>
      <c r="AB66">
        <v>0.01808950790128341</v>
      </c>
      <c r="AC66">
        <v>104.7458017965292</v>
      </c>
      <c r="AD66">
        <v>30.2150045777614</v>
      </c>
      <c r="AE66">
        <v>0.2299966800053494</v>
      </c>
      <c r="AF66">
        <v>40.56393078551562</v>
      </c>
      <c r="AG66">
        <v>220.8844380455469</v>
      </c>
      <c r="AH66">
        <v>6.813476452284361</v>
      </c>
      <c r="AI66">
        <v>65.09582061361769</v>
      </c>
    </row>
    <row r="67" spans="1:35">
      <c r="A67" s="2">
        <v>44264</v>
      </c>
      <c r="B67">
        <v>4072.813190666319</v>
      </c>
      <c r="C67">
        <v>0.01462804627270442</v>
      </c>
      <c r="F67" s="2">
        <v>44640</v>
      </c>
      <c r="G67">
        <v>0.1023519789078374</v>
      </c>
      <c r="H67">
        <v>0.0868588067133802</v>
      </c>
      <c r="I67">
        <v>0.1018387660548274</v>
      </c>
      <c r="J67">
        <v>0.1070029987925531</v>
      </c>
      <c r="K67">
        <v>0.0887708318833739</v>
      </c>
      <c r="L67">
        <v>0.07894247705702018</v>
      </c>
      <c r="M67">
        <v>0.04327692509541501</v>
      </c>
      <c r="N67">
        <v>0.09167964370299028</v>
      </c>
      <c r="O67">
        <v>0.08487237336319702</v>
      </c>
      <c r="P67">
        <v>0.04939057592999731</v>
      </c>
      <c r="Q67">
        <v>0.06714453115022813</v>
      </c>
      <c r="R67">
        <v>0.09787009134918009</v>
      </c>
      <c r="W67" s="2">
        <v>44640</v>
      </c>
      <c r="X67">
        <v>3.162263476472878</v>
      </c>
      <c r="Y67">
        <v>880.1001592409393</v>
      </c>
      <c r="Z67">
        <v>4.070612691440036</v>
      </c>
      <c r="AA67">
        <v>1.885761610396137</v>
      </c>
      <c r="AB67">
        <v>0.01796211207687894</v>
      </c>
      <c r="AC67">
        <v>112.2261488067064</v>
      </c>
      <c r="AD67">
        <v>33.93378367684775</v>
      </c>
      <c r="AE67">
        <v>0.218105994537691</v>
      </c>
      <c r="AF67">
        <v>39.05245882871855</v>
      </c>
      <c r="AG67">
        <v>209.8650868425711</v>
      </c>
      <c r="AH67">
        <v>7.336037842633863</v>
      </c>
      <c r="AI67">
        <v>64.72928015503592</v>
      </c>
    </row>
    <row r="68" spans="1:35">
      <c r="A68" s="2">
        <v>44265</v>
      </c>
      <c r="B68">
        <v>4490.950063996374</v>
      </c>
      <c r="C68">
        <v>0.1026653700415971</v>
      </c>
      <c r="F68" s="2">
        <v>44647</v>
      </c>
      <c r="G68">
        <v>0.1003218017935595</v>
      </c>
      <c r="H68">
        <v>0.09456548943837954</v>
      </c>
      <c r="I68">
        <v>0.1189858777567175</v>
      </c>
      <c r="J68">
        <v>0.08193188767916379</v>
      </c>
      <c r="K68">
        <v>0.08836851438969856</v>
      </c>
      <c r="L68">
        <v>0.07695787225608708</v>
      </c>
      <c r="M68">
        <v>0.04267382376857449</v>
      </c>
      <c r="N68">
        <v>0.09588001447457377</v>
      </c>
      <c r="O68">
        <v>0.08915204738171227</v>
      </c>
      <c r="P68">
        <v>0.05360021264810005</v>
      </c>
      <c r="Q68">
        <v>0.06415458534231532</v>
      </c>
      <c r="R68">
        <v>0.09340787307111829</v>
      </c>
      <c r="W68" s="2">
        <v>44647</v>
      </c>
      <c r="X68">
        <v>3.175969784139211</v>
      </c>
      <c r="Y68">
        <v>574.4561499036296</v>
      </c>
      <c r="Z68">
        <v>5.037305202669501</v>
      </c>
      <c r="AA68">
        <v>2.312348331398266</v>
      </c>
      <c r="AB68">
        <v>0.01821280896772269</v>
      </c>
      <c r="AC68">
        <v>103.0078126027541</v>
      </c>
      <c r="AD68">
        <v>34.20738435268032</v>
      </c>
      <c r="AE68">
        <v>0.2429738887824789</v>
      </c>
      <c r="AF68">
        <v>39.28598089119417</v>
      </c>
      <c r="AG68">
        <v>213.9679269822254</v>
      </c>
      <c r="AH68">
        <v>7.606899539806354</v>
      </c>
      <c r="AI68">
        <v>68.06393848280831</v>
      </c>
    </row>
    <row r="69" spans="1:35">
      <c r="A69" s="2">
        <v>44266</v>
      </c>
      <c r="B69">
        <v>4312.267791648002</v>
      </c>
      <c r="C69">
        <v>-0.0397871875220468</v>
      </c>
      <c r="F69" s="2">
        <v>44654</v>
      </c>
      <c r="G69">
        <v>0.1015784070036124</v>
      </c>
      <c r="H69">
        <v>0.09568399818533181</v>
      </c>
      <c r="I69">
        <v>0.1243575417353222</v>
      </c>
      <c r="J69">
        <v>0.09247572429201797</v>
      </c>
      <c r="K69">
        <v>0.08677107535172245</v>
      </c>
      <c r="L69">
        <v>0.07262072989991514</v>
      </c>
      <c r="M69">
        <v>0.07033233545281396</v>
      </c>
      <c r="N69">
        <v>0.09171244319704451</v>
      </c>
      <c r="O69">
        <v>0.09538154653239983</v>
      </c>
      <c r="P69">
        <v>0.050116471579225</v>
      </c>
      <c r="Q69">
        <v>0.03836234888138063</v>
      </c>
      <c r="R69">
        <v>0.08060737788921404</v>
      </c>
      <c r="W69" s="2">
        <v>44654</v>
      </c>
      <c r="X69">
        <v>1.479053013395906</v>
      </c>
      <c r="Y69">
        <v>729.4808175738692</v>
      </c>
      <c r="Z69">
        <v>4.75275482944867</v>
      </c>
      <c r="AA69">
        <v>2.605608577563074</v>
      </c>
      <c r="AB69">
        <v>0.02028748802745568</v>
      </c>
      <c r="AC69">
        <v>82.0218539830713</v>
      </c>
      <c r="AD69">
        <v>34.86667144060446</v>
      </c>
      <c r="AE69">
        <v>0.2543254136449986</v>
      </c>
      <c r="AF69">
        <v>38.13427509347321</v>
      </c>
      <c r="AG69">
        <v>388.0927246151543</v>
      </c>
      <c r="AH69">
        <v>6.321308415654774</v>
      </c>
      <c r="AI69">
        <v>74.60695357740192</v>
      </c>
    </row>
    <row r="70" spans="1:35">
      <c r="A70" s="2">
        <v>44267</v>
      </c>
      <c r="B70">
        <v>4572.6892464605</v>
      </c>
      <c r="C70">
        <v>0.06039083549423374</v>
      </c>
      <c r="F70" s="2">
        <v>44661</v>
      </c>
      <c r="G70">
        <v>0.09806649769836409</v>
      </c>
      <c r="H70">
        <v>0.09889621728378206</v>
      </c>
      <c r="I70">
        <v>0.1281567643595149</v>
      </c>
      <c r="J70">
        <v>0.07752461795094182</v>
      </c>
      <c r="K70">
        <v>0.09061750010465117</v>
      </c>
      <c r="L70">
        <v>0.0696179455460489</v>
      </c>
      <c r="M70">
        <v>0.08889279866669733</v>
      </c>
      <c r="N70">
        <v>0.09350905984773727</v>
      </c>
      <c r="O70">
        <v>0.09943929484081886</v>
      </c>
      <c r="P70">
        <v>0.04477807280995885</v>
      </c>
      <c r="Q70">
        <v>0.03705374822786152</v>
      </c>
      <c r="R70">
        <v>0.07344748266362326</v>
      </c>
      <c r="W70" s="2">
        <v>44661</v>
      </c>
      <c r="X70">
        <v>1.662545194284212</v>
      </c>
      <c r="Y70">
        <v>614.5544847857042</v>
      </c>
      <c r="Z70">
        <v>4.386347227295553</v>
      </c>
      <c r="AA70">
        <v>2.485148542281855</v>
      </c>
      <c r="AB70">
        <v>0.01896921662789616</v>
      </c>
      <c r="AC70">
        <v>70.50633015951588</v>
      </c>
      <c r="AD70">
        <v>37.92888600624544</v>
      </c>
      <c r="AE70">
        <v>0.2506090699671607</v>
      </c>
      <c r="AF70">
        <v>37.31966155254372</v>
      </c>
      <c r="AG70">
        <v>501.8603876367669</v>
      </c>
      <c r="AH70">
        <v>6.859267721710434</v>
      </c>
      <c r="AI70">
        <v>81.79876477253524</v>
      </c>
    </row>
    <row r="71" spans="1:35">
      <c r="A71" s="2">
        <v>44268</v>
      </c>
      <c r="B71">
        <v>4362.823374699729</v>
      </c>
      <c r="C71">
        <v>-0.04589550272265219</v>
      </c>
      <c r="F71" s="2">
        <v>44668</v>
      </c>
      <c r="G71">
        <v>0.09576169799454484</v>
      </c>
      <c r="H71">
        <v>0.09764187253250164</v>
      </c>
      <c r="I71">
        <v>0.1092174257956044</v>
      </c>
      <c r="J71">
        <v>0.07673216800876537</v>
      </c>
      <c r="K71">
        <v>0.0774012413721676</v>
      </c>
      <c r="L71">
        <v>0.07330626591039914</v>
      </c>
      <c r="M71">
        <v>0.09011008494934468</v>
      </c>
      <c r="N71">
        <v>0.09039803397924692</v>
      </c>
      <c r="O71">
        <v>0.08674028807075629</v>
      </c>
      <c r="P71">
        <v>0.08066577563473851</v>
      </c>
      <c r="Q71">
        <v>0.04001067755084561</v>
      </c>
      <c r="R71">
        <v>0.08201446820108504</v>
      </c>
      <c r="W71" s="2">
        <v>44668</v>
      </c>
      <c r="X71">
        <v>1.807458142582159</v>
      </c>
      <c r="Y71">
        <v>628.3823835635934</v>
      </c>
      <c r="Z71">
        <v>8.078679154967173</v>
      </c>
      <c r="AA71">
        <v>2.040913168324728</v>
      </c>
      <c r="AB71">
        <v>0.01848258563123189</v>
      </c>
      <c r="AC71">
        <v>77.83852898611097</v>
      </c>
      <c r="AD71">
        <v>32.40305841150587</v>
      </c>
      <c r="AE71">
        <v>0.2485938457941434</v>
      </c>
      <c r="AF71">
        <v>40.41843400080628</v>
      </c>
      <c r="AG71">
        <v>505.5588856292591</v>
      </c>
      <c r="AH71">
        <v>6.893847131060455</v>
      </c>
      <c r="AI71">
        <v>70.04756866796347</v>
      </c>
    </row>
    <row r="72" spans="1:35">
      <c r="A72" s="2">
        <v>44269</v>
      </c>
      <c r="B72">
        <v>4638.739815597338</v>
      </c>
      <c r="C72">
        <v>0.06324263377189743</v>
      </c>
      <c r="F72" s="2">
        <v>44675</v>
      </c>
      <c r="G72">
        <v>0.1020286185354828</v>
      </c>
      <c r="H72">
        <v>0.09414296472171166</v>
      </c>
      <c r="I72">
        <v>0.1031124617661661</v>
      </c>
      <c r="J72">
        <v>0.08466020359571894</v>
      </c>
      <c r="K72">
        <v>0.07720727837572558</v>
      </c>
      <c r="L72">
        <v>0.08188590853257871</v>
      </c>
      <c r="M72">
        <v>0.08989508383579517</v>
      </c>
      <c r="N72">
        <v>0.08079958898400028</v>
      </c>
      <c r="O72">
        <v>0.09127066643639818</v>
      </c>
      <c r="P72">
        <v>0.07680458948721454</v>
      </c>
      <c r="Q72">
        <v>0.05777172199944382</v>
      </c>
      <c r="R72">
        <v>0.06042091372976428</v>
      </c>
      <c r="W72" s="2">
        <v>44675</v>
      </c>
      <c r="X72">
        <v>2.537794022165685</v>
      </c>
      <c r="Y72">
        <v>726.6566208022505</v>
      </c>
      <c r="Z72">
        <v>8.044846565719919</v>
      </c>
      <c r="AA72">
        <v>1.961239006776651</v>
      </c>
      <c r="AB72">
        <v>0.01972270581392938</v>
      </c>
      <c r="AC72">
        <v>49.56685046356714</v>
      </c>
      <c r="AD72">
        <v>31.3766314711722</v>
      </c>
      <c r="AE72">
        <v>0.2448944105848653</v>
      </c>
      <c r="AF72">
        <v>46.87966660831966</v>
      </c>
      <c r="AG72">
        <v>502.6867253361813</v>
      </c>
      <c r="AH72">
        <v>6.122239498220805</v>
      </c>
      <c r="AI72">
        <v>77.9270445272665</v>
      </c>
    </row>
    <row r="73" spans="1:35">
      <c r="A73" s="2">
        <v>44270</v>
      </c>
      <c r="B73">
        <v>4466.674587982923</v>
      </c>
      <c r="C73">
        <v>-0.03709309736145605</v>
      </c>
      <c r="F73" s="2">
        <v>44682</v>
      </c>
      <c r="G73">
        <v>0.09139023835096152</v>
      </c>
      <c r="H73">
        <v>0.08580277811573736</v>
      </c>
      <c r="I73">
        <v>0.09690817042363342</v>
      </c>
      <c r="J73">
        <v>0.08498272175675715</v>
      </c>
      <c r="K73">
        <v>0.08404201069394876</v>
      </c>
      <c r="L73">
        <v>0.08422522909511265</v>
      </c>
      <c r="M73">
        <v>0.1002858500249851</v>
      </c>
      <c r="N73">
        <v>0.07627531254742716</v>
      </c>
      <c r="O73">
        <v>0.09463200144479397</v>
      </c>
      <c r="P73">
        <v>0.08045596311540959</v>
      </c>
      <c r="Q73">
        <v>0.05976574827868376</v>
      </c>
      <c r="R73">
        <v>0.06123397615254957</v>
      </c>
      <c r="W73" s="2">
        <v>44682</v>
      </c>
      <c r="X73">
        <v>2.69039727354393</v>
      </c>
      <c r="Y73">
        <v>724.3193835676269</v>
      </c>
      <c r="Z73">
        <v>9.123566561540772</v>
      </c>
      <c r="AA73">
        <v>1.644137674385799</v>
      </c>
      <c r="AB73">
        <v>0.01555918405689846</v>
      </c>
      <c r="AC73">
        <v>54.06080705111955</v>
      </c>
      <c r="AD73">
        <v>37.20479456208771</v>
      </c>
      <c r="AE73">
        <v>0.2018236077314162</v>
      </c>
      <c r="AF73">
        <v>49.41485315535255</v>
      </c>
      <c r="AG73">
        <v>622.7451709270453</v>
      </c>
      <c r="AH73">
        <v>5.785539276627627</v>
      </c>
      <c r="AI73">
        <v>90.05325333462028</v>
      </c>
    </row>
    <row r="74" spans="1:35">
      <c r="A74" s="2">
        <v>44271</v>
      </c>
      <c r="B74">
        <v>4293.639561307833</v>
      </c>
      <c r="C74">
        <v>-0.03873911637543981</v>
      </c>
      <c r="F74" s="2">
        <v>44689</v>
      </c>
      <c r="G74">
        <v>0.08891977097326581</v>
      </c>
      <c r="H74">
        <v>0.08082167815650707</v>
      </c>
      <c r="I74">
        <v>0.09215335505059466</v>
      </c>
      <c r="J74">
        <v>0.08088371541152307</v>
      </c>
      <c r="K74">
        <v>0.08860506915611571</v>
      </c>
      <c r="L74">
        <v>0.1164638735741901</v>
      </c>
      <c r="M74">
        <v>0.09665066557977692</v>
      </c>
      <c r="N74">
        <v>0.07449127324844522</v>
      </c>
      <c r="O74">
        <v>0.09269769050443759</v>
      </c>
      <c r="P74">
        <v>0.07046013955027298</v>
      </c>
      <c r="Q74">
        <v>0.05838750069073256</v>
      </c>
      <c r="R74">
        <v>0.05946526810413821</v>
      </c>
      <c r="W74" s="2">
        <v>44689</v>
      </c>
      <c r="X74">
        <v>2.760685847522805</v>
      </c>
      <c r="Y74">
        <v>663.7243596124525</v>
      </c>
      <c r="Z74">
        <v>7.991463463315323</v>
      </c>
      <c r="AA74">
        <v>1.576958259712033</v>
      </c>
      <c r="AB74">
        <v>0.01567648610851128</v>
      </c>
      <c r="AC74">
        <v>51.12810869294498</v>
      </c>
      <c r="AD74">
        <v>40.2455154040543</v>
      </c>
      <c r="AE74">
        <v>0.1919023506524531</v>
      </c>
      <c r="AF74">
        <v>71.19757237788292</v>
      </c>
      <c r="AG74">
        <v>592.1268492698912</v>
      </c>
      <c r="AH74">
        <v>5.895847938600405</v>
      </c>
      <c r="AI74">
        <v>80.80679241407952</v>
      </c>
    </row>
    <row r="75" spans="1:35">
      <c r="A75" s="2">
        <v>44272</v>
      </c>
      <c r="B75">
        <v>4391.921743705413</v>
      </c>
      <c r="C75">
        <v>0.02289017999630216</v>
      </c>
      <c r="F75" s="2">
        <v>44696</v>
      </c>
      <c r="G75">
        <v>0.1041372184679417</v>
      </c>
      <c r="H75">
        <v>0.0918345555944427</v>
      </c>
      <c r="I75">
        <v>0.08658006733308714</v>
      </c>
      <c r="J75">
        <v>0.08109063275229259</v>
      </c>
      <c r="K75">
        <v>0.07432319252246669</v>
      </c>
      <c r="L75">
        <v>0.09586854216366569</v>
      </c>
      <c r="M75">
        <v>0.09107377659114699</v>
      </c>
      <c r="N75">
        <v>0.07829554749209958</v>
      </c>
      <c r="O75">
        <v>0.09115876557805679</v>
      </c>
      <c r="P75">
        <v>0.0711090329196636</v>
      </c>
      <c r="Q75">
        <v>0.06500896373655111</v>
      </c>
      <c r="R75">
        <v>0.06951970484858545</v>
      </c>
      <c r="W75" s="2">
        <v>44696</v>
      </c>
      <c r="X75">
        <v>3.414930060148955</v>
      </c>
      <c r="Y75">
        <v>685.2925465609104</v>
      </c>
      <c r="Z75">
        <v>9.502398586661885</v>
      </c>
      <c r="AA75">
        <v>1.325466100953703</v>
      </c>
      <c r="AB75">
        <v>0.01567938544680263</v>
      </c>
      <c r="AC75">
        <v>73.3307521948757</v>
      </c>
      <c r="AD75">
        <v>29.58678159407423</v>
      </c>
      <c r="AE75">
        <v>0.2023919793089878</v>
      </c>
      <c r="AF75">
        <v>59.78873190169664</v>
      </c>
      <c r="AG75">
        <v>603.3187343474132</v>
      </c>
      <c r="AH75">
        <v>6.783185491275023</v>
      </c>
      <c r="AI75">
        <v>79.76508931466067</v>
      </c>
    </row>
    <row r="76" spans="1:35">
      <c r="A76" s="2">
        <v>44273</v>
      </c>
      <c r="B76">
        <v>4616.644256267736</v>
      </c>
      <c r="C76">
        <v>0.05116723969055226</v>
      </c>
      <c r="F76" s="2">
        <v>44703</v>
      </c>
      <c r="G76">
        <v>0.1070341301093755</v>
      </c>
      <c r="H76">
        <v>0.09036551709161288</v>
      </c>
      <c r="I76">
        <v>0.07722354087023933</v>
      </c>
      <c r="J76">
        <v>0.08722917375400077</v>
      </c>
      <c r="K76">
        <v>0.07495272105082483</v>
      </c>
      <c r="L76">
        <v>0.09498810319710024</v>
      </c>
      <c r="M76">
        <v>0.09190373655779112</v>
      </c>
      <c r="N76">
        <v>0.07834060198253713</v>
      </c>
      <c r="O76">
        <v>0.09419868183744499</v>
      </c>
      <c r="P76">
        <v>0.07495865580626955</v>
      </c>
      <c r="Q76">
        <v>0.06136965385459866</v>
      </c>
      <c r="R76">
        <v>0.06743548388820494</v>
      </c>
      <c r="W76" s="2">
        <v>44703</v>
      </c>
      <c r="X76">
        <v>2.984770958560984</v>
      </c>
      <c r="Y76">
        <v>733.8583498529451</v>
      </c>
      <c r="Z76">
        <v>11.14412798951696</v>
      </c>
      <c r="AA76">
        <v>1.098544077753143</v>
      </c>
      <c r="AB76">
        <v>0.01615596339705577</v>
      </c>
      <c r="AC76">
        <v>65.57260400015325</v>
      </c>
      <c r="AD76">
        <v>33.33153924827229</v>
      </c>
      <c r="AE76">
        <v>0.203310405699624</v>
      </c>
      <c r="AF76">
        <v>59.76607924374217</v>
      </c>
      <c r="AG76">
        <v>628.6894148605789</v>
      </c>
      <c r="AH76">
        <v>6.913754133803346</v>
      </c>
      <c r="AI76">
        <v>79.94047814925858</v>
      </c>
    </row>
    <row r="77" spans="1:35">
      <c r="A77" s="2">
        <v>44274</v>
      </c>
      <c r="B77">
        <v>4464.269562424332</v>
      </c>
      <c r="C77">
        <v>-0.03300550906354405</v>
      </c>
      <c r="F77" s="2">
        <v>44710</v>
      </c>
      <c r="G77">
        <v>0.1111643111298015</v>
      </c>
      <c r="H77">
        <v>0.09713831898294284</v>
      </c>
      <c r="I77">
        <v>0.07933384067520273</v>
      </c>
      <c r="J77">
        <v>0.08890649772506344</v>
      </c>
      <c r="K77">
        <v>0.07208110496580987</v>
      </c>
      <c r="L77">
        <v>0.09413158551744562</v>
      </c>
      <c r="M77">
        <v>0.09582351880608725</v>
      </c>
      <c r="N77">
        <v>0.07736751296353224</v>
      </c>
      <c r="O77">
        <v>0.08693091519395986</v>
      </c>
      <c r="P77">
        <v>0.0810994298953787</v>
      </c>
      <c r="Q77">
        <v>0.05487338482751281</v>
      </c>
      <c r="R77">
        <v>0.06114957931726338</v>
      </c>
      <c r="W77" s="2">
        <v>44710</v>
      </c>
      <c r="X77">
        <v>2.392013301057118</v>
      </c>
      <c r="Y77">
        <v>794.1708502955237</v>
      </c>
      <c r="Z77">
        <v>13.52433605756841</v>
      </c>
      <c r="AA77">
        <v>1.070333336747934</v>
      </c>
      <c r="AB77">
        <v>0.01591012024346098</v>
      </c>
      <c r="AC77">
        <v>58.34030720477079</v>
      </c>
      <c r="AD77">
        <v>30.97046301204639</v>
      </c>
      <c r="AE77">
        <v>0.2251324787860054</v>
      </c>
      <c r="AF77">
        <v>59.73580392052903</v>
      </c>
      <c r="AG77">
        <v>677.8636311996578</v>
      </c>
      <c r="AH77">
        <v>7.243823152014196</v>
      </c>
      <c r="AI77">
        <v>72.43991202312704</v>
      </c>
    </row>
    <row r="78" spans="1:35">
      <c r="A78" s="2">
        <v>44275</v>
      </c>
      <c r="B78">
        <v>4641.525909759639</v>
      </c>
      <c r="C78">
        <v>0.03970556545851744</v>
      </c>
      <c r="F78" s="2">
        <v>44717</v>
      </c>
      <c r="G78">
        <v>0.1154725307791349</v>
      </c>
      <c r="H78">
        <v>0.1066256277549847</v>
      </c>
      <c r="I78">
        <v>0.08180823300880011</v>
      </c>
      <c r="J78">
        <v>0.07444976491494205</v>
      </c>
      <c r="K78">
        <v>0.07452143816570686</v>
      </c>
      <c r="L78">
        <v>0.08622072366247199</v>
      </c>
      <c r="M78">
        <v>0.08981190620510097</v>
      </c>
      <c r="N78">
        <v>0.08907706696657509</v>
      </c>
      <c r="O78">
        <v>0.08311508072260834</v>
      </c>
      <c r="P78">
        <v>0.08299027468553929</v>
      </c>
      <c r="Q78">
        <v>0.0523484848548247</v>
      </c>
      <c r="R78">
        <v>0.06355886827931104</v>
      </c>
      <c r="W78" s="2">
        <v>44717</v>
      </c>
      <c r="X78">
        <v>2.104251867130353</v>
      </c>
      <c r="Y78">
        <v>564.1578822105686</v>
      </c>
      <c r="Z78">
        <v>14.51177440291896</v>
      </c>
      <c r="AA78">
        <v>1.161098923392967</v>
      </c>
      <c r="AB78">
        <v>0.01657076720195044</v>
      </c>
      <c r="AC78">
        <v>63.7577516162774</v>
      </c>
      <c r="AD78">
        <v>33.84604858146516</v>
      </c>
      <c r="AE78">
        <v>0.2533893222039551</v>
      </c>
      <c r="AF78">
        <v>49.93248522790998</v>
      </c>
      <c r="AG78">
        <v>645.8459794889669</v>
      </c>
      <c r="AH78">
        <v>9.824528589100995</v>
      </c>
      <c r="AI78">
        <v>69.60277072802604</v>
      </c>
    </row>
    <row r="79" spans="1:35">
      <c r="A79" s="2">
        <v>44276</v>
      </c>
      <c r="B79">
        <v>4541.937597474554</v>
      </c>
      <c r="C79">
        <v>-0.02145594233906645</v>
      </c>
      <c r="F79" s="2">
        <v>44724</v>
      </c>
      <c r="G79">
        <v>0.1179641221993726</v>
      </c>
      <c r="H79">
        <v>0.1105537791790625</v>
      </c>
      <c r="I79">
        <v>0.08802983110381647</v>
      </c>
      <c r="J79">
        <v>0.06916130817488006</v>
      </c>
      <c r="K79">
        <v>0.07411776885963797</v>
      </c>
      <c r="L79">
        <v>0.07635031302934675</v>
      </c>
      <c r="M79">
        <v>0.09073947336594075</v>
      </c>
      <c r="N79">
        <v>0.08223792559958844</v>
      </c>
      <c r="O79">
        <v>0.0832215793317765</v>
      </c>
      <c r="P79">
        <v>0.08608067177830783</v>
      </c>
      <c r="Q79">
        <v>0.0590251343396189</v>
      </c>
      <c r="R79">
        <v>0.06251809303865132</v>
      </c>
      <c r="W79" s="2">
        <v>44724</v>
      </c>
      <c r="X79">
        <v>2.916873334901818</v>
      </c>
      <c r="Y79">
        <v>475.1563245031818</v>
      </c>
      <c r="Z79">
        <v>16.48393855686097</v>
      </c>
      <c r="AA79">
        <v>1.24024084510392</v>
      </c>
      <c r="AB79">
        <v>0.01580558321313545</v>
      </c>
      <c r="AC79">
        <v>59.41795204981902</v>
      </c>
      <c r="AD79">
        <v>35.12672259224282</v>
      </c>
      <c r="AE79">
        <v>0.2746646466024989</v>
      </c>
      <c r="AF79">
        <v>41.30241752023404</v>
      </c>
      <c r="AG79">
        <v>639.6225764240783</v>
      </c>
      <c r="AH79">
        <v>9.229533994974792</v>
      </c>
      <c r="AI79">
        <v>72.32255543982683</v>
      </c>
    </row>
    <row r="80" spans="1:35">
      <c r="A80" s="2">
        <v>44277</v>
      </c>
      <c r="B80">
        <v>4485.420355998504</v>
      </c>
      <c r="C80">
        <v>-0.01244342095485307</v>
      </c>
      <c r="F80" s="2">
        <v>44731</v>
      </c>
      <c r="G80">
        <v>0.1167448605887046</v>
      </c>
      <c r="H80">
        <v>0.1056591422710986</v>
      </c>
      <c r="I80">
        <v>0.09460667779933725</v>
      </c>
      <c r="J80">
        <v>0.06976955244077493</v>
      </c>
      <c r="K80">
        <v>0.07041378948444035</v>
      </c>
      <c r="L80">
        <v>0.07450449464683452</v>
      </c>
      <c r="M80">
        <v>0.09133190853097348</v>
      </c>
      <c r="N80">
        <v>0.07643480339219666</v>
      </c>
      <c r="O80">
        <v>0.08070127188409866</v>
      </c>
      <c r="P80">
        <v>0.08832848433916247</v>
      </c>
      <c r="Q80">
        <v>0.06191789047434413</v>
      </c>
      <c r="R80">
        <v>0.06958712414803428</v>
      </c>
      <c r="W80" s="2">
        <v>44731</v>
      </c>
      <c r="X80">
        <v>3.586342935890179</v>
      </c>
      <c r="Y80">
        <v>437.2899025538832</v>
      </c>
      <c r="Z80">
        <v>16.98501697217562</v>
      </c>
      <c r="AA80">
        <v>1.369833145907383</v>
      </c>
      <c r="AB80">
        <v>0.01753169956415076</v>
      </c>
      <c r="AC80">
        <v>74.46593015310224</v>
      </c>
      <c r="AD80">
        <v>28.49636533041318</v>
      </c>
      <c r="AE80">
        <v>0.3038829617372867</v>
      </c>
      <c r="AF80">
        <v>35.82510993692806</v>
      </c>
      <c r="AG80">
        <v>754.3888573293159</v>
      </c>
      <c r="AH80">
        <v>6.893085146952717</v>
      </c>
      <c r="AI80">
        <v>63.22360258293212</v>
      </c>
    </row>
    <row r="81" spans="1:35">
      <c r="A81" s="2">
        <v>44278</v>
      </c>
      <c r="B81">
        <v>4276.934763099565</v>
      </c>
      <c r="C81">
        <v>-0.04648072562923189</v>
      </c>
      <c r="F81" s="2">
        <v>44738</v>
      </c>
      <c r="G81">
        <v>0.1241008373661677</v>
      </c>
      <c r="H81">
        <v>0.107536967894406</v>
      </c>
      <c r="I81">
        <v>0.0921136928416771</v>
      </c>
      <c r="J81">
        <v>0.07274098377591112</v>
      </c>
      <c r="K81">
        <v>0.07537152733265115</v>
      </c>
      <c r="L81">
        <v>0.07625802324071237</v>
      </c>
      <c r="M81">
        <v>0.08310765262240997</v>
      </c>
      <c r="N81">
        <v>0.07872525390459004</v>
      </c>
      <c r="O81">
        <v>0.06974848438810094</v>
      </c>
      <c r="P81">
        <v>0.09243265696437758</v>
      </c>
      <c r="Q81">
        <v>0.06016361105091104</v>
      </c>
      <c r="R81">
        <v>0.06770030861808493</v>
      </c>
      <c r="W81" s="2">
        <v>44738</v>
      </c>
      <c r="X81">
        <v>3.223618365328167</v>
      </c>
      <c r="Y81">
        <v>549.2741009919836</v>
      </c>
      <c r="Z81">
        <v>16.32805207308024</v>
      </c>
      <c r="AA81">
        <v>1.44706031624015</v>
      </c>
      <c r="AB81">
        <v>0.02174200283970666</v>
      </c>
      <c r="AC81">
        <v>75.67657219067253</v>
      </c>
      <c r="AD81">
        <v>34.92044047201004</v>
      </c>
      <c r="AE81">
        <v>0.3255348685220944</v>
      </c>
      <c r="AF81">
        <v>39.50382095191453</v>
      </c>
      <c r="AG81">
        <v>521.4399529476009</v>
      </c>
      <c r="AH81">
        <v>7.003719141177105</v>
      </c>
      <c r="AI81">
        <v>46.43297810695082</v>
      </c>
    </row>
    <row r="82" spans="1:35">
      <c r="A82" s="2">
        <v>44279</v>
      </c>
      <c r="B82">
        <v>4185.732214586185</v>
      </c>
      <c r="C82">
        <v>-0.02132427861660535</v>
      </c>
      <c r="F82" s="2">
        <v>44745</v>
      </c>
      <c r="G82">
        <v>0.1314212944277366</v>
      </c>
      <c r="H82">
        <v>0.1064504802365805</v>
      </c>
      <c r="I82">
        <v>0.09398414716134616</v>
      </c>
      <c r="J82">
        <v>0.07004455829178871</v>
      </c>
      <c r="K82">
        <v>0.07550913700742337</v>
      </c>
      <c r="L82">
        <v>0.07608995718726159</v>
      </c>
      <c r="M82">
        <v>0.08204488130968812</v>
      </c>
      <c r="N82">
        <v>0.08088082634880396</v>
      </c>
      <c r="O82">
        <v>0.0694165338946931</v>
      </c>
      <c r="P82">
        <v>0.09176470657318406</v>
      </c>
      <c r="Q82">
        <v>0.058358185995064</v>
      </c>
      <c r="R82">
        <v>0.06403529156642981</v>
      </c>
      <c r="W82" s="2">
        <v>44745</v>
      </c>
      <c r="X82">
        <v>3.253368432140629</v>
      </c>
      <c r="Y82">
        <v>494.5564254723241</v>
      </c>
      <c r="Z82">
        <v>18.05431515232654</v>
      </c>
      <c r="AA82">
        <v>1.388700123213213</v>
      </c>
      <c r="AB82">
        <v>0.02200409973993051</v>
      </c>
      <c r="AC82">
        <v>67.8879071255602</v>
      </c>
      <c r="AD82">
        <v>35.64297617842673</v>
      </c>
      <c r="AE82">
        <v>0.3213942687542988</v>
      </c>
      <c r="AF82">
        <v>39.37350106143013</v>
      </c>
      <c r="AG82">
        <v>538.768749063316</v>
      </c>
      <c r="AH82">
        <v>7.816933323690423</v>
      </c>
      <c r="AI82">
        <v>45.51403376503273</v>
      </c>
    </row>
    <row r="83" spans="1:35">
      <c r="A83" s="2">
        <v>44280</v>
      </c>
      <c r="B83">
        <v>3929.312899342851</v>
      </c>
      <c r="C83">
        <v>-0.06126032486019528</v>
      </c>
      <c r="F83" s="2">
        <v>44752</v>
      </c>
      <c r="G83">
        <v>0.1350575848688609</v>
      </c>
      <c r="H83">
        <v>0.1075905573788778</v>
      </c>
      <c r="I83">
        <v>0.0936360720962994</v>
      </c>
      <c r="J83">
        <v>0.07088948921179042</v>
      </c>
      <c r="K83">
        <v>0.0832164690221425</v>
      </c>
      <c r="L83">
        <v>0.07971992786223629</v>
      </c>
      <c r="M83">
        <v>0.08055403802556139</v>
      </c>
      <c r="N83">
        <v>0.07952302911187205</v>
      </c>
      <c r="O83">
        <v>0.06003656900665547</v>
      </c>
      <c r="P83">
        <v>0.09334849693612772</v>
      </c>
      <c r="Q83">
        <v>0.04941588314090158</v>
      </c>
      <c r="R83">
        <v>0.06701188333867444</v>
      </c>
      <c r="W83" s="2">
        <v>44752</v>
      </c>
      <c r="X83">
        <v>2.240907185411926</v>
      </c>
      <c r="Y83">
        <v>550.2034324498396</v>
      </c>
      <c r="Z83">
        <v>17.39996442947663</v>
      </c>
      <c r="AA83">
        <v>1.430732272396509</v>
      </c>
      <c r="AB83">
        <v>0.02323421861340952</v>
      </c>
      <c r="AC83">
        <v>77.76532478448415</v>
      </c>
      <c r="AD83">
        <v>42.5411142726991</v>
      </c>
      <c r="AE83">
        <v>0.3283294709931756</v>
      </c>
      <c r="AF83">
        <v>45.51732421214636</v>
      </c>
      <c r="AG83">
        <v>508.2046596253216</v>
      </c>
      <c r="AH83">
        <v>7.754858731247704</v>
      </c>
      <c r="AI83">
        <v>34.39635996010636</v>
      </c>
    </row>
    <row r="84" spans="1:35">
      <c r="A84" s="2">
        <v>44281</v>
      </c>
      <c r="B84">
        <v>3880.845255026957</v>
      </c>
      <c r="C84">
        <v>-0.01233489049039593</v>
      </c>
      <c r="F84" s="2">
        <v>44759</v>
      </c>
      <c r="G84">
        <v>0.1394079161840318</v>
      </c>
      <c r="H84">
        <v>0.1027188738870413</v>
      </c>
      <c r="I84">
        <v>0.09337075774605245</v>
      </c>
      <c r="J84">
        <v>0.0741870039315861</v>
      </c>
      <c r="K84">
        <v>0.08331620482745451</v>
      </c>
      <c r="L84">
        <v>0.08324309945970158</v>
      </c>
      <c r="M84">
        <v>0.07061472195178088</v>
      </c>
      <c r="N84">
        <v>0.07904480582732006</v>
      </c>
      <c r="O84">
        <v>0.05761577388738363</v>
      </c>
      <c r="P84">
        <v>0.09307416426594611</v>
      </c>
      <c r="Q84">
        <v>0.05422349818704569</v>
      </c>
      <c r="R84">
        <v>0.06918317984465604</v>
      </c>
      <c r="W84" s="2">
        <v>44759</v>
      </c>
      <c r="X84">
        <v>2.29360776941098</v>
      </c>
      <c r="Y84">
        <v>635.1850826577116</v>
      </c>
      <c r="Z84">
        <v>17.14587172913575</v>
      </c>
      <c r="AA84">
        <v>1.464056870096168</v>
      </c>
      <c r="AB84">
        <v>0.02574045666894</v>
      </c>
      <c r="AC84">
        <v>83.37746955841116</v>
      </c>
      <c r="AD84">
        <v>45.42505262488584</v>
      </c>
      <c r="AE84">
        <v>0.2972206758965368</v>
      </c>
      <c r="AF84">
        <v>49.52184896941993</v>
      </c>
      <c r="AG84">
        <v>380.4812509270277</v>
      </c>
      <c r="AH84">
        <v>7.821585837170421</v>
      </c>
      <c r="AI84">
        <v>30.66954680094281</v>
      </c>
    </row>
    <row r="85" spans="1:35">
      <c r="A85" s="2">
        <v>44282</v>
      </c>
      <c r="B85">
        <v>4227.402782618624</v>
      </c>
      <c r="C85">
        <v>0.08929949658331848</v>
      </c>
      <c r="F85" s="2">
        <v>44766</v>
      </c>
      <c r="G85">
        <v>0.1384355040012389</v>
      </c>
      <c r="H85">
        <v>0.09511862968013736</v>
      </c>
      <c r="I85">
        <v>0.09287508044223294</v>
      </c>
      <c r="J85">
        <v>0.08082161689338585</v>
      </c>
      <c r="K85">
        <v>0.08579427742407092</v>
      </c>
      <c r="L85">
        <v>0.08260365144025046</v>
      </c>
      <c r="M85">
        <v>0.06327314382602335</v>
      </c>
      <c r="N85">
        <v>0.08212186913489464</v>
      </c>
      <c r="O85">
        <v>0.06383766979903939</v>
      </c>
      <c r="P85">
        <v>0.08721093255834236</v>
      </c>
      <c r="Q85">
        <v>0.05543560188979058</v>
      </c>
      <c r="R85">
        <v>0.07247202291059329</v>
      </c>
      <c r="W85" s="2">
        <v>44766</v>
      </c>
      <c r="X85">
        <v>2.584428549372734</v>
      </c>
      <c r="Y85">
        <v>653.0008165533044</v>
      </c>
      <c r="Z85">
        <v>15.38529374026877</v>
      </c>
      <c r="AA85">
        <v>1.495232926297862</v>
      </c>
      <c r="AB85">
        <v>0.02572039814527713</v>
      </c>
      <c r="AC85">
        <v>90.89871114569605</v>
      </c>
      <c r="AD85">
        <v>48.83018229226451</v>
      </c>
      <c r="AE85">
        <v>0.2562835892621051</v>
      </c>
      <c r="AF85">
        <v>50.29850917701584</v>
      </c>
      <c r="AG85">
        <v>301.4242064913956</v>
      </c>
      <c r="AH85">
        <v>8.559538360934377</v>
      </c>
      <c r="AI85">
        <v>38.17289879579806</v>
      </c>
    </row>
    <row r="86" spans="1:35">
      <c r="A86" s="2">
        <v>44283</v>
      </c>
      <c r="B86">
        <v>4274.387880507001</v>
      </c>
      <c r="C86">
        <v>0.01111441239561106</v>
      </c>
      <c r="F86" s="2">
        <v>44773</v>
      </c>
      <c r="G86">
        <v>0.1347309521840254</v>
      </c>
      <c r="H86">
        <v>0.09242701010246722</v>
      </c>
      <c r="I86">
        <v>0.08952323850252994</v>
      </c>
      <c r="J86">
        <v>0.08152530384703158</v>
      </c>
      <c r="K86">
        <v>0.08211090231621464</v>
      </c>
      <c r="L86">
        <v>0.07929986889545326</v>
      </c>
      <c r="M86">
        <v>0.06245456039426962</v>
      </c>
      <c r="N86">
        <v>0.08963775036959301</v>
      </c>
      <c r="O86">
        <v>0.05672068517931811</v>
      </c>
      <c r="P86">
        <v>0.08879046230839427</v>
      </c>
      <c r="Q86">
        <v>0.06694520175055481</v>
      </c>
      <c r="R86">
        <v>0.07583406415014812</v>
      </c>
      <c r="W86" s="2">
        <v>44773</v>
      </c>
      <c r="X86">
        <v>3.228538159209835</v>
      </c>
      <c r="Y86">
        <v>710.6919343614896</v>
      </c>
      <c r="Z86">
        <v>16.76635247255773</v>
      </c>
      <c r="AA86">
        <v>1.425217605257581</v>
      </c>
      <c r="AB86">
        <v>0.0260614168603674</v>
      </c>
      <c r="AC86">
        <v>88.62269468895263</v>
      </c>
      <c r="AD86">
        <v>45.69897333639525</v>
      </c>
      <c r="AE86">
        <v>0.2494835867828713</v>
      </c>
      <c r="AF86">
        <v>46.54963353629062</v>
      </c>
      <c r="AG86">
        <v>307.613952669662</v>
      </c>
      <c r="AH86">
        <v>9.367466932150824</v>
      </c>
      <c r="AI86">
        <v>29.86646691284155</v>
      </c>
    </row>
    <row r="87" spans="1:35">
      <c r="A87" s="2">
        <v>44284</v>
      </c>
      <c r="B87">
        <v>4284.065932125447</v>
      </c>
      <c r="C87">
        <v>0.002264195924422729</v>
      </c>
      <c r="F87" s="2">
        <v>44780</v>
      </c>
      <c r="G87">
        <v>0.1408060808867486</v>
      </c>
      <c r="H87">
        <v>0.09510279548038511</v>
      </c>
      <c r="I87">
        <v>0.08397925345269745</v>
      </c>
      <c r="J87">
        <v>0.08438597613153455</v>
      </c>
      <c r="K87">
        <v>0.08239160128928708</v>
      </c>
      <c r="L87">
        <v>0.07982434476585845</v>
      </c>
      <c r="M87">
        <v>0.06106375558551484</v>
      </c>
      <c r="N87">
        <v>0.09427583754855889</v>
      </c>
      <c r="O87">
        <v>0.05042692322554409</v>
      </c>
      <c r="P87">
        <v>0.08928853255785306</v>
      </c>
      <c r="Q87">
        <v>0.06158895715163606</v>
      </c>
      <c r="R87">
        <v>0.07686594192438194</v>
      </c>
      <c r="W87" s="2">
        <v>44780</v>
      </c>
      <c r="X87">
        <v>2.881713531065547</v>
      </c>
      <c r="Y87">
        <v>766.185808899464</v>
      </c>
      <c r="Z87">
        <v>15.64058993707497</v>
      </c>
      <c r="AA87">
        <v>1.238157673132847</v>
      </c>
      <c r="AB87">
        <v>0.02845944488648935</v>
      </c>
      <c r="AC87">
        <v>85.76803956061245</v>
      </c>
      <c r="AD87">
        <v>44.90863395207064</v>
      </c>
      <c r="AE87">
        <v>0.2607049410122679</v>
      </c>
      <c r="AF87">
        <v>47.50515702664586</v>
      </c>
      <c r="AG87">
        <v>312.4579119564319</v>
      </c>
      <c r="AH87">
        <v>10.9224793423295</v>
      </c>
      <c r="AI87">
        <v>26.63265915248013</v>
      </c>
    </row>
    <row r="88" spans="1:35">
      <c r="A88" s="2">
        <v>44285</v>
      </c>
      <c r="B88">
        <v>4491.250846539634</v>
      </c>
      <c r="C88">
        <v>0.04836174739061416</v>
      </c>
      <c r="F88" s="2">
        <v>44787</v>
      </c>
      <c r="G88">
        <v>0.1446012096780897</v>
      </c>
      <c r="H88">
        <v>0.08851143599775856</v>
      </c>
      <c r="I88">
        <v>0.08688127181072905</v>
      </c>
      <c r="J88">
        <v>0.08373059680470993</v>
      </c>
      <c r="K88">
        <v>0.08423400804280982</v>
      </c>
      <c r="L88">
        <v>0.07459618652323834</v>
      </c>
      <c r="M88">
        <v>0.05817590410087715</v>
      </c>
      <c r="N88">
        <v>0.0934110560845773</v>
      </c>
      <c r="O88">
        <v>0.05063656894839426</v>
      </c>
      <c r="P88">
        <v>0.09313749294792839</v>
      </c>
      <c r="Q88">
        <v>0.06070947017309767</v>
      </c>
      <c r="R88">
        <v>0.08137479888778974</v>
      </c>
      <c r="W88" s="2">
        <v>44787</v>
      </c>
      <c r="X88">
        <v>2.816846212493803</v>
      </c>
      <c r="Y88">
        <v>765.4662297834499</v>
      </c>
      <c r="Z88">
        <v>16.37897001883923</v>
      </c>
      <c r="AA88">
        <v>1.37300692917483</v>
      </c>
      <c r="AB88">
        <v>0.0303149415794806</v>
      </c>
      <c r="AC88">
        <v>94.25408029437205</v>
      </c>
      <c r="AD88">
        <v>46.43673816888241</v>
      </c>
      <c r="AE88">
        <v>0.228772573557744</v>
      </c>
      <c r="AF88">
        <v>41.83110758565898</v>
      </c>
      <c r="AG88">
        <v>290.8921366278995</v>
      </c>
      <c r="AH88">
        <v>10.27421724321</v>
      </c>
      <c r="AI88">
        <v>28.83145096454225</v>
      </c>
    </row>
    <row r="89" spans="1:35">
      <c r="A89" s="2">
        <v>44286</v>
      </c>
      <c r="B89">
        <v>4564.917721599509</v>
      </c>
      <c r="C89">
        <v>0.01640230696903355</v>
      </c>
      <c r="F89" s="2">
        <v>44794</v>
      </c>
      <c r="G89">
        <v>0.1351931788548077</v>
      </c>
      <c r="H89">
        <v>0.08875460212759545</v>
      </c>
      <c r="I89">
        <v>0.08789946890465229</v>
      </c>
      <c r="J89">
        <v>0.08075581117491527</v>
      </c>
      <c r="K89">
        <v>0.08342681728933125</v>
      </c>
      <c r="L89">
        <v>0.07720424193237574</v>
      </c>
      <c r="M89">
        <v>0.06345170601799086</v>
      </c>
      <c r="N89">
        <v>0.09187274962875183</v>
      </c>
      <c r="O89">
        <v>0.05597815997920811</v>
      </c>
      <c r="P89">
        <v>0.08712682351464593</v>
      </c>
      <c r="Q89">
        <v>0.06417507985015516</v>
      </c>
      <c r="R89">
        <v>0.08416136072557043</v>
      </c>
      <c r="W89" s="2">
        <v>44794</v>
      </c>
      <c r="X89">
        <v>3.18396205541887</v>
      </c>
      <c r="Y89">
        <v>735.2498540290107</v>
      </c>
      <c r="Z89">
        <v>16.08794320166721</v>
      </c>
      <c r="AA89">
        <v>1.274217286382984</v>
      </c>
      <c r="AB89">
        <v>0.02624934582401934</v>
      </c>
      <c r="AC89">
        <v>92.66637721780656</v>
      </c>
      <c r="AD89">
        <v>47.43125678095781</v>
      </c>
      <c r="AE89">
        <v>0.231251986611758</v>
      </c>
      <c r="AF89">
        <v>45.93942223160943</v>
      </c>
      <c r="AG89">
        <v>331.8307688250233</v>
      </c>
      <c r="AH89">
        <v>10.7261983704022</v>
      </c>
      <c r="AI89">
        <v>32.79990510019334</v>
      </c>
    </row>
    <row r="90" spans="1:35">
      <c r="A90" s="2">
        <v>44287</v>
      </c>
      <c r="B90">
        <v>4601.886675731087</v>
      </c>
      <c r="C90">
        <v>0.008098492981955641</v>
      </c>
      <c r="F90" s="2">
        <v>44801</v>
      </c>
      <c r="G90">
        <v>0.1430992467337719</v>
      </c>
      <c r="H90">
        <v>0.09116348646191796</v>
      </c>
      <c r="I90">
        <v>0.0878597074406635</v>
      </c>
      <c r="J90">
        <v>0.07770374111744838</v>
      </c>
      <c r="K90">
        <v>0.0821206333797643</v>
      </c>
      <c r="L90">
        <v>0.07618495653821743</v>
      </c>
      <c r="M90">
        <v>0.05619925198432015</v>
      </c>
      <c r="N90">
        <v>0.09720531574112892</v>
      </c>
      <c r="O90">
        <v>0.05617911209459052</v>
      </c>
      <c r="P90">
        <v>0.08835027630541611</v>
      </c>
      <c r="Q90">
        <v>0.06211770891224422</v>
      </c>
      <c r="R90">
        <v>0.08181656329051656</v>
      </c>
      <c r="W90" s="2">
        <v>44801</v>
      </c>
      <c r="X90">
        <v>2.972273616178901</v>
      </c>
      <c r="Y90">
        <v>679.2329490989047</v>
      </c>
      <c r="Z90">
        <v>17.27429750324839</v>
      </c>
      <c r="AA90">
        <v>1.244263385310062</v>
      </c>
      <c r="AB90">
        <v>0.02807665916424523</v>
      </c>
      <c r="AC90">
        <v>86.28238157517583</v>
      </c>
      <c r="AD90">
        <v>45.76523176897316</v>
      </c>
      <c r="AE90">
        <v>0.240155965975778</v>
      </c>
      <c r="AF90">
        <v>45.78705652681345</v>
      </c>
      <c r="AG90">
        <v>274.0283279346941</v>
      </c>
      <c r="AH90">
        <v>12.11606285754763</v>
      </c>
      <c r="AI90">
        <v>36.41192113077371</v>
      </c>
    </row>
    <row r="91" spans="1:35">
      <c r="A91" s="2">
        <v>44288</v>
      </c>
      <c r="B91">
        <v>4688.928434252357</v>
      </c>
      <c r="C91">
        <v>0.0189143637500464</v>
      </c>
      <c r="F91" s="2">
        <v>44808</v>
      </c>
      <c r="G91">
        <v>0.1479559797957418</v>
      </c>
      <c r="H91">
        <v>0.09049380820611974</v>
      </c>
      <c r="I91">
        <v>0.08880098519899129</v>
      </c>
      <c r="J91">
        <v>0.07879245111969842</v>
      </c>
      <c r="K91">
        <v>0.08157603558088368</v>
      </c>
      <c r="L91">
        <v>0.07307480709801217</v>
      </c>
      <c r="M91">
        <v>0.04981308202517341</v>
      </c>
      <c r="N91">
        <v>0.09929464288838441</v>
      </c>
      <c r="O91">
        <v>0.05618587684180272</v>
      </c>
      <c r="P91">
        <v>0.09475930247884808</v>
      </c>
      <c r="Q91">
        <v>0.05854515247462919</v>
      </c>
      <c r="R91">
        <v>0.08070787629171509</v>
      </c>
      <c r="W91" s="2">
        <v>44808</v>
      </c>
      <c r="X91">
        <v>2.71565266723663</v>
      </c>
      <c r="Y91">
        <v>661.4220801530888</v>
      </c>
      <c r="Z91">
        <v>20.27672468396367</v>
      </c>
      <c r="AA91">
        <v>1.29078399429314</v>
      </c>
      <c r="AB91">
        <v>0.03012810342981069</v>
      </c>
      <c r="AC91">
        <v>80.97069091032039</v>
      </c>
      <c r="AD91">
        <v>45.21563099932865</v>
      </c>
      <c r="AE91">
        <v>0.2346719957898315</v>
      </c>
      <c r="AF91">
        <v>43.11584118867476</v>
      </c>
      <c r="AG91">
        <v>226.1212679497629</v>
      </c>
      <c r="AH91">
        <v>12.88186674115667</v>
      </c>
      <c r="AI91">
        <v>35.97191129712582</v>
      </c>
    </row>
    <row r="92" spans="1:35">
      <c r="A92" s="2">
        <v>44289</v>
      </c>
      <c r="B92">
        <v>4896.725420960872</v>
      </c>
      <c r="C92">
        <v>0.04431651914125401</v>
      </c>
      <c r="F92" s="2">
        <v>44815</v>
      </c>
      <c r="G92">
        <v>0.15</v>
      </c>
      <c r="H92">
        <v>0.0631908593956447</v>
      </c>
      <c r="I92">
        <v>0.06457561437733436</v>
      </c>
      <c r="J92">
        <v>0.04959923329807834</v>
      </c>
      <c r="K92">
        <v>0.1024297093309842</v>
      </c>
      <c r="L92">
        <v>0.05854358710835884</v>
      </c>
      <c r="M92">
        <v>0.08641611778516861</v>
      </c>
      <c r="N92">
        <v>0.09089900827383064</v>
      </c>
      <c r="O92">
        <v>0.08295647144542445</v>
      </c>
      <c r="P92">
        <v>0.15</v>
      </c>
      <c r="Q92">
        <v>0.05097214638973432</v>
      </c>
      <c r="R92">
        <v>0.05041725259544154</v>
      </c>
      <c r="W92" s="2">
        <v>44815</v>
      </c>
      <c r="X92">
        <v>2.417002290090104</v>
      </c>
      <c r="Y92">
        <v>426.9802698082185</v>
      </c>
      <c r="Z92">
        <v>32.21293307321938</v>
      </c>
      <c r="AA92">
        <v>0.958606110232976</v>
      </c>
      <c r="AB92">
        <v>0.03051768448799943</v>
      </c>
      <c r="AC92">
        <v>51.20143440479748</v>
      </c>
      <c r="AD92">
        <v>58.01958437747768</v>
      </c>
      <c r="AE92">
        <v>0.1568581668963606</v>
      </c>
      <c r="AF92">
        <v>32.60217081975436</v>
      </c>
      <c r="AG92">
        <v>420.9864373029519</v>
      </c>
      <c r="AH92">
        <v>11.40327751886911</v>
      </c>
      <c r="AI92">
        <v>54.81854337810486</v>
      </c>
    </row>
    <row r="93" spans="1:35">
      <c r="A93" s="2">
        <v>44290</v>
      </c>
      <c r="B93">
        <v>4782.770742124535</v>
      </c>
      <c r="C93">
        <v>-0.02327160888959456</v>
      </c>
      <c r="F93" s="2">
        <v>44822</v>
      </c>
      <c r="G93">
        <v>0.15</v>
      </c>
      <c r="H93">
        <v>0.0969566418731219</v>
      </c>
      <c r="I93">
        <v>0.0923872912715184</v>
      </c>
      <c r="J93">
        <v>0.06284869685452968</v>
      </c>
      <c r="K93">
        <v>0.1322020756275613</v>
      </c>
      <c r="L93">
        <v>0.04370274164051904</v>
      </c>
      <c r="M93">
        <v>0.03949486662218513</v>
      </c>
      <c r="N93">
        <v>0.1166340643838976</v>
      </c>
      <c r="O93">
        <v>0.03958659126978675</v>
      </c>
      <c r="P93">
        <v>0.1169537605401108</v>
      </c>
      <c r="Q93">
        <v>0.05105703594743888</v>
      </c>
      <c r="R93">
        <v>0.05817623396933048</v>
      </c>
      <c r="W93" s="2">
        <v>44822</v>
      </c>
      <c r="X93">
        <v>2.556650897467722</v>
      </c>
      <c r="Y93">
        <v>527.3220333354354</v>
      </c>
      <c r="Z93">
        <v>25.83582133801634</v>
      </c>
      <c r="AA93">
        <v>1.348854338117937</v>
      </c>
      <c r="AB93">
        <v>0.03039850289452884</v>
      </c>
      <c r="AC93">
        <v>54.2830948446401</v>
      </c>
      <c r="AD93">
        <v>76.41574125756571</v>
      </c>
      <c r="AE93">
        <v>0.2690607902922205</v>
      </c>
      <c r="AF93">
        <v>21.99208366510841</v>
      </c>
      <c r="AG93">
        <v>194.3658651498737</v>
      </c>
      <c r="AH93">
        <v>14.08879865731809</v>
      </c>
      <c r="AI93">
        <v>26.83026843594522</v>
      </c>
    </row>
    <row r="94" spans="1:35">
      <c r="A94" s="2">
        <v>44291</v>
      </c>
      <c r="B94">
        <v>4960.981507385192</v>
      </c>
      <c r="C94">
        <v>0.03726098842477543</v>
      </c>
      <c r="F94" s="2">
        <v>44829</v>
      </c>
      <c r="G94">
        <v>0.15</v>
      </c>
      <c r="H94">
        <v>0.1110042705710167</v>
      </c>
      <c r="I94">
        <v>0.1039090202571674</v>
      </c>
      <c r="J94">
        <v>0.04681361364970321</v>
      </c>
      <c r="K94">
        <v>0.15</v>
      </c>
      <c r="L94">
        <v>0.03970750449072732</v>
      </c>
      <c r="M94">
        <v>0.035938601777447</v>
      </c>
      <c r="N94">
        <v>0.0964341489299478</v>
      </c>
      <c r="O94">
        <v>0.03624990673775469</v>
      </c>
      <c r="P94">
        <v>0.1043445305763682</v>
      </c>
      <c r="Q94">
        <v>0.07520581001814672</v>
      </c>
      <c r="R94">
        <v>0.05039259299172107</v>
      </c>
      <c r="W94" s="2">
        <v>44829</v>
      </c>
      <c r="X94">
        <v>3.86466666281113</v>
      </c>
      <c r="Y94">
        <v>399.8486510061016</v>
      </c>
      <c r="Z94">
        <v>22.83071437585586</v>
      </c>
      <c r="AA94">
        <v>1.455182646462755</v>
      </c>
      <c r="AB94">
        <v>0.03055900410605833</v>
      </c>
      <c r="AC94">
        <v>43.14350884477854</v>
      </c>
      <c r="AD94">
        <v>92.265065139903</v>
      </c>
      <c r="AE94">
        <v>0.3249599123949206</v>
      </c>
      <c r="AF94">
        <v>20.07936396428</v>
      </c>
      <c r="AG94">
        <v>183.881159720061</v>
      </c>
      <c r="AH94">
        <v>11.12161684246524</v>
      </c>
      <c r="AI94">
        <v>24.11586978914413</v>
      </c>
    </row>
    <row r="95" spans="1:35">
      <c r="A95" s="2">
        <v>44292</v>
      </c>
      <c r="B95">
        <v>5035.680545690969</v>
      </c>
      <c r="C95">
        <v>0.01505731037186386</v>
      </c>
      <c r="F95" s="2">
        <v>44836</v>
      </c>
      <c r="G95">
        <v>0.15</v>
      </c>
      <c r="H95">
        <v>0.09137238788467369</v>
      </c>
      <c r="I95">
        <v>0.07959049328335868</v>
      </c>
      <c r="J95">
        <v>0.1153373061481001</v>
      </c>
      <c r="K95">
        <v>0.1419058777541286</v>
      </c>
      <c r="L95">
        <v>0.04277745203499444</v>
      </c>
      <c r="M95">
        <v>0.03851547688696012</v>
      </c>
      <c r="N95">
        <v>0.07289176356017807</v>
      </c>
      <c r="O95">
        <v>0.03896465157193568</v>
      </c>
      <c r="P95">
        <v>0.09319719820642627</v>
      </c>
      <c r="Q95">
        <v>0.08195878305867076</v>
      </c>
      <c r="R95">
        <v>0.0534886096105735</v>
      </c>
      <c r="W95" s="2">
        <v>44836</v>
      </c>
      <c r="X95">
        <v>4.246767806399035</v>
      </c>
      <c r="Y95">
        <v>1033.927572193294</v>
      </c>
      <c r="Z95">
        <v>21.1730704673306</v>
      </c>
      <c r="AA95">
        <v>1.086292842093891</v>
      </c>
      <c r="AB95">
        <v>0.02997311841985145</v>
      </c>
      <c r="AC95">
        <v>45.67820435275599</v>
      </c>
      <c r="AD95">
        <v>87.32231603948968</v>
      </c>
      <c r="AE95">
        <v>0.2689077892280149</v>
      </c>
      <c r="AF95">
        <v>22.33590623649584</v>
      </c>
      <c r="AG95">
        <v>194.1405940035994</v>
      </c>
      <c r="AH95">
        <v>8.663791871976292</v>
      </c>
      <c r="AI95">
        <v>23.49290199323882</v>
      </c>
    </row>
    <row r="96" spans="1:35">
      <c r="A96" s="2">
        <v>44293</v>
      </c>
      <c r="B96">
        <v>5152.540579104072</v>
      </c>
      <c r="C96">
        <v>0.02320640325627887</v>
      </c>
      <c r="F96" s="2">
        <v>44843</v>
      </c>
      <c r="G96">
        <v>0.15</v>
      </c>
      <c r="H96">
        <v>0.08518186510560916</v>
      </c>
      <c r="I96">
        <v>0.07428209832350358</v>
      </c>
      <c r="J96">
        <v>0.140897878641754</v>
      </c>
      <c r="K96">
        <v>0.132610886049283</v>
      </c>
      <c r="L96">
        <v>0.06084160432115471</v>
      </c>
      <c r="M96">
        <v>0.03823437061907182</v>
      </c>
      <c r="N96">
        <v>0.07148360849435854</v>
      </c>
      <c r="O96">
        <v>0.03868087277450336</v>
      </c>
      <c r="P96">
        <v>0.09667651640291837</v>
      </c>
      <c r="Q96">
        <v>0.05820308131952669</v>
      </c>
      <c r="R96">
        <v>0.05290721794831679</v>
      </c>
      <c r="W96" s="2">
        <v>44843</v>
      </c>
      <c r="X96">
        <v>3.0141403721595</v>
      </c>
      <c r="Y96">
        <v>1292.104044313362</v>
      </c>
      <c r="Z96">
        <v>22.27092195885001</v>
      </c>
      <c r="AA96">
        <v>1.039337858284672</v>
      </c>
      <c r="AB96">
        <v>0.02986532413550293</v>
      </c>
      <c r="AC96">
        <v>45.31226795415334</v>
      </c>
      <c r="AD96">
        <v>81.29232885860606</v>
      </c>
      <c r="AE96">
        <v>0.2503280349901555</v>
      </c>
      <c r="AF96">
        <v>31.59376020691613</v>
      </c>
      <c r="AG96">
        <v>181.7931986238916</v>
      </c>
      <c r="AH96">
        <v>8.480065326179613</v>
      </c>
      <c r="AI96">
        <v>22.94149765795389</v>
      </c>
    </row>
    <row r="97" spans="1:35">
      <c r="A97" s="2">
        <v>44294</v>
      </c>
      <c r="B97">
        <v>4861.582501529856</v>
      </c>
      <c r="C97">
        <v>-0.05646885708269533</v>
      </c>
      <c r="F97" s="2">
        <v>44850</v>
      </c>
      <c r="G97">
        <v>0.05989701715568117</v>
      </c>
      <c r="H97">
        <v>0.07151353235792066</v>
      </c>
      <c r="I97">
        <v>0.1488575733494133</v>
      </c>
      <c r="J97">
        <v>0.05538402157551654</v>
      </c>
      <c r="K97">
        <v>0.04979162189034347</v>
      </c>
      <c r="L97">
        <v>0.06461240500393355</v>
      </c>
      <c r="M97">
        <v>0.1450903396582328</v>
      </c>
      <c r="N97">
        <v>0.04292026672631398</v>
      </c>
      <c r="O97">
        <v>0.1030886505683196</v>
      </c>
      <c r="P97">
        <v>0.03972501413711747</v>
      </c>
      <c r="Q97">
        <v>0.06911955757720739</v>
      </c>
      <c r="R97">
        <v>0.15</v>
      </c>
      <c r="W97" s="2">
        <v>44850</v>
      </c>
      <c r="X97">
        <v>3.504325353633538</v>
      </c>
      <c r="Y97">
        <v>555.5797546344529</v>
      </c>
      <c r="Z97">
        <v>9.387712415971736</v>
      </c>
      <c r="AA97">
        <v>2.023410554537208</v>
      </c>
      <c r="AB97">
        <v>0.01146301301430879</v>
      </c>
      <c r="AC97">
        <v>122.9000631467977</v>
      </c>
      <c r="AD97">
        <v>29.98410125335622</v>
      </c>
      <c r="AE97">
        <v>0.2047012552412664</v>
      </c>
      <c r="AF97">
        <v>34.23635553268097</v>
      </c>
      <c r="AG97">
        <v>668.8872326611695</v>
      </c>
      <c r="AH97">
        <v>5.292097359761815</v>
      </c>
      <c r="AI97">
        <v>62.21270205663625</v>
      </c>
    </row>
    <row r="98" spans="1:35">
      <c r="A98" s="2">
        <v>44295</v>
      </c>
      <c r="B98">
        <v>5067.144535081328</v>
      </c>
      <c r="C98">
        <v>0.0422829466509691</v>
      </c>
      <c r="F98" s="2">
        <v>44857</v>
      </c>
      <c r="G98">
        <v>0.09002507901202531</v>
      </c>
      <c r="H98">
        <v>0.03292106514309106</v>
      </c>
      <c r="I98">
        <v>0.05753162268409344</v>
      </c>
      <c r="J98">
        <v>0.15</v>
      </c>
      <c r="K98">
        <v>0.15</v>
      </c>
      <c r="L98">
        <v>0.05288320473882145</v>
      </c>
      <c r="M98">
        <v>0.03048161244878337</v>
      </c>
      <c r="N98">
        <v>0.135215596592152</v>
      </c>
      <c r="O98">
        <v>0.0290422060598418</v>
      </c>
      <c r="P98">
        <v>0.09259036679074346</v>
      </c>
      <c r="Q98">
        <v>0.02930924653044816</v>
      </c>
      <c r="R98">
        <v>0.15</v>
      </c>
      <c r="W98" s="2">
        <v>44857</v>
      </c>
      <c r="X98">
        <v>1.322862334136835</v>
      </c>
      <c r="Y98">
        <v>1581.867049284375</v>
      </c>
      <c r="Z98">
        <v>21.87123485829559</v>
      </c>
      <c r="AA98">
        <v>0.7883456602317727</v>
      </c>
      <c r="AB98">
        <v>0.0173679211268029</v>
      </c>
      <c r="AC98">
        <v>126.7305482592761</v>
      </c>
      <c r="AD98">
        <v>95.04906090111774</v>
      </c>
      <c r="AE98">
        <v>0.0928186730692397</v>
      </c>
      <c r="AF98">
        <v>28.50095450855816</v>
      </c>
      <c r="AG98">
        <v>135.6911388912403</v>
      </c>
      <c r="AH98">
        <v>17.88651651089985</v>
      </c>
      <c r="AI98">
        <v>17.66391698292907</v>
      </c>
    </row>
    <row r="99" spans="1:35">
      <c r="A99" s="2">
        <v>44296</v>
      </c>
      <c r="B99">
        <v>5085.996118007964</v>
      </c>
      <c r="C99">
        <v>0.003720356266950997</v>
      </c>
      <c r="F99" s="2">
        <v>44864</v>
      </c>
      <c r="G99">
        <v>0.07505541199080903</v>
      </c>
      <c r="H99">
        <v>0.09213837783261558</v>
      </c>
      <c r="I99">
        <v>0.15</v>
      </c>
      <c r="J99">
        <v>0.04953389375229528</v>
      </c>
      <c r="K99">
        <v>0.04618550688570938</v>
      </c>
      <c r="L99">
        <v>0.07622429650181643</v>
      </c>
      <c r="M99">
        <v>0.115534838507284</v>
      </c>
      <c r="N99">
        <v>0.04055233440466245</v>
      </c>
      <c r="O99">
        <v>0.0733574275659966</v>
      </c>
      <c r="P99">
        <v>0.0528220258855243</v>
      </c>
      <c r="Q99">
        <v>0.07859588667328676</v>
      </c>
      <c r="R99">
        <v>0.15</v>
      </c>
      <c r="W99" s="2">
        <v>44864</v>
      </c>
      <c r="X99">
        <v>3.87621019557444</v>
      </c>
      <c r="Y99">
        <v>497.2481955824783</v>
      </c>
      <c r="Z99">
        <v>12.14177345602196</v>
      </c>
      <c r="AA99">
        <v>2.075788040304406</v>
      </c>
      <c r="AB99">
        <v>0.01516078229948039</v>
      </c>
      <c r="AC99">
        <v>136.2323324672247</v>
      </c>
      <c r="AD99">
        <v>29.29957931876656</v>
      </c>
      <c r="AE99">
        <v>0.2391697462620008</v>
      </c>
      <c r="AF99">
        <v>42.2316891923747</v>
      </c>
      <c r="AG99">
        <v>520.0461032571214</v>
      </c>
      <c r="AH99">
        <v>5.190147241922348</v>
      </c>
      <c r="AI99">
        <v>43.70376839913308</v>
      </c>
    </row>
    <row r="100" spans="1:35">
      <c r="A100" s="2">
        <v>44297</v>
      </c>
      <c r="B100">
        <v>5162.933996120992</v>
      </c>
      <c r="C100">
        <v>0.01512739615364889</v>
      </c>
      <c r="F100" s="2">
        <v>44871</v>
      </c>
      <c r="G100">
        <v>0.05929469785311198</v>
      </c>
      <c r="H100">
        <v>0.08677926560531263</v>
      </c>
      <c r="I100">
        <v>0.15</v>
      </c>
      <c r="J100">
        <v>0.04912438771788574</v>
      </c>
      <c r="K100">
        <v>0.04599035556826728</v>
      </c>
      <c r="L100">
        <v>0.1013093933035428</v>
      </c>
      <c r="M100">
        <v>0.1312991820844078</v>
      </c>
      <c r="N100">
        <v>0.04048552329194995</v>
      </c>
      <c r="O100">
        <v>0.07239879204997354</v>
      </c>
      <c r="P100">
        <v>0.03822337856077607</v>
      </c>
      <c r="Q100">
        <v>0.07509502396477227</v>
      </c>
      <c r="R100">
        <v>0.15</v>
      </c>
      <c r="W100" s="2">
        <v>44871</v>
      </c>
      <c r="X100">
        <v>3.618513215269974</v>
      </c>
      <c r="Y100">
        <v>533.4783517023698</v>
      </c>
      <c r="Z100">
        <v>9.032161164225581</v>
      </c>
      <c r="AA100">
        <v>1.992290521304975</v>
      </c>
      <c r="AB100">
        <v>0.01291351835268679</v>
      </c>
      <c r="AC100">
        <v>144.1296806188664</v>
      </c>
      <c r="AD100">
        <v>30.3653820075755</v>
      </c>
      <c r="AE100">
        <v>0.2471759215230533</v>
      </c>
      <c r="AF100">
        <v>54.1747472697956</v>
      </c>
      <c r="AG100">
        <v>515.4660056268975</v>
      </c>
      <c r="AH100">
        <v>5.103320826831133</v>
      </c>
      <c r="AI100">
        <v>43.72791820514638</v>
      </c>
    </row>
    <row r="101" spans="1:35">
      <c r="A101" s="2">
        <v>44298</v>
      </c>
      <c r="B101">
        <v>5290.042783483231</v>
      </c>
      <c r="C101">
        <v>0.02461948718649865</v>
      </c>
      <c r="F101" s="2">
        <v>44878</v>
      </c>
      <c r="G101">
        <v>0.1293335397217706</v>
      </c>
      <c r="H101">
        <v>0.04330669291982666</v>
      </c>
      <c r="I101">
        <v>0.07148304780097574</v>
      </c>
      <c r="J101">
        <v>0.108172945259159</v>
      </c>
      <c r="K101">
        <v>0.08825403167800773</v>
      </c>
      <c r="L101">
        <v>0.04700595956113411</v>
      </c>
      <c r="M101">
        <v>0.03696497528057167</v>
      </c>
      <c r="N101">
        <v>0.1262401375637084</v>
      </c>
      <c r="O101">
        <v>0.07159474439709468</v>
      </c>
      <c r="P101">
        <v>0.1119751410628346</v>
      </c>
      <c r="Q101">
        <v>0.09715914146307755</v>
      </c>
      <c r="R101">
        <v>0.06850964329183924</v>
      </c>
      <c r="W101" s="2">
        <v>44878</v>
      </c>
      <c r="X101">
        <v>5.869786573207717</v>
      </c>
      <c r="Y101">
        <v>1113.02939335605</v>
      </c>
      <c r="Z101">
        <v>29.86358355267803</v>
      </c>
      <c r="AA101">
        <v>0.8846557699113621</v>
      </c>
      <c r="AB101">
        <v>0.02687655953239014</v>
      </c>
      <c r="AC101">
        <v>60.00958538661356</v>
      </c>
      <c r="AD101">
        <v>53.35205711218646</v>
      </c>
      <c r="AE101">
        <v>0.1205527224182047</v>
      </c>
      <c r="AF101">
        <v>26.25080534772729</v>
      </c>
      <c r="AG101">
        <v>137.6655904568067</v>
      </c>
      <c r="AH101">
        <v>30.14345703453338</v>
      </c>
      <c r="AI101">
        <v>45.0323270209877</v>
      </c>
    </row>
    <row r="102" spans="1:35">
      <c r="A102" s="2">
        <v>44299</v>
      </c>
      <c r="B102">
        <v>5542.391852577759</v>
      </c>
      <c r="C102">
        <v>0.04770265183533517</v>
      </c>
      <c r="F102" s="2">
        <v>44885</v>
      </c>
      <c r="G102">
        <v>0.1281589777385011</v>
      </c>
      <c r="H102">
        <v>0.06927459772859908</v>
      </c>
      <c r="I102">
        <v>0.07100810632836912</v>
      </c>
      <c r="J102">
        <v>0.1092621678004902</v>
      </c>
      <c r="K102">
        <v>0.09281793543484061</v>
      </c>
      <c r="L102">
        <v>0.0557490099191087</v>
      </c>
      <c r="M102">
        <v>0.03766617869149346</v>
      </c>
      <c r="N102">
        <v>0.111492492874994</v>
      </c>
      <c r="O102">
        <v>0.05982441078146038</v>
      </c>
      <c r="P102">
        <v>0.1201455636212941</v>
      </c>
      <c r="Q102">
        <v>0.0765345416862441</v>
      </c>
      <c r="R102">
        <v>0.0680660173946052</v>
      </c>
      <c r="W102" s="2">
        <v>44885</v>
      </c>
      <c r="X102">
        <v>4.430333217048146</v>
      </c>
      <c r="Y102">
        <v>1129.011904034948</v>
      </c>
      <c r="Z102">
        <v>31.63725421004454</v>
      </c>
      <c r="AA102">
        <v>0.8846184459299655</v>
      </c>
      <c r="AB102">
        <v>0.02603796847647851</v>
      </c>
      <c r="AC102">
        <v>60.45924327493526</v>
      </c>
      <c r="AD102">
        <v>56.25677875042771</v>
      </c>
      <c r="AE102">
        <v>0.1928329447044359</v>
      </c>
      <c r="AF102">
        <v>30.74847646507137</v>
      </c>
      <c r="AG102">
        <v>145.8574532481632</v>
      </c>
      <c r="AH102">
        <v>29.42292704888042</v>
      </c>
      <c r="AI102">
        <v>35.20302532148774</v>
      </c>
    </row>
    <row r="103" spans="1:35">
      <c r="A103" s="2">
        <v>44300</v>
      </c>
      <c r="B103">
        <v>5706.961726697768</v>
      </c>
      <c r="C103">
        <v>0.02969293375448867</v>
      </c>
      <c r="F103" s="2">
        <v>44892</v>
      </c>
      <c r="G103">
        <v>0.1231011983098124</v>
      </c>
      <c r="H103">
        <v>0.07516072511777323</v>
      </c>
      <c r="I103">
        <v>0.06862317696548573</v>
      </c>
      <c r="J103">
        <v>0.1107018681860168</v>
      </c>
      <c r="K103">
        <v>0.104991648523729</v>
      </c>
      <c r="L103">
        <v>0.05336622277807006</v>
      </c>
      <c r="M103">
        <v>0.04475498219381175</v>
      </c>
      <c r="N103">
        <v>0.08823258740181808</v>
      </c>
      <c r="O103">
        <v>0.08378224693656752</v>
      </c>
      <c r="P103">
        <v>0.1083508031482559</v>
      </c>
      <c r="Q103">
        <v>0.07013754375353004</v>
      </c>
      <c r="R103">
        <v>0.06879699668512934</v>
      </c>
      <c r="W103" s="2">
        <v>44892</v>
      </c>
      <c r="X103">
        <v>3.941391962062764</v>
      </c>
      <c r="Y103">
        <v>1222.768252904805</v>
      </c>
      <c r="Z103">
        <v>29.43667592480085</v>
      </c>
      <c r="AA103">
        <v>0.7630395212272948</v>
      </c>
      <c r="AB103">
        <v>0.02590314463150087</v>
      </c>
      <c r="AC103">
        <v>59.32832115437049</v>
      </c>
      <c r="AD103">
        <v>68.60140207224666</v>
      </c>
      <c r="AE103">
        <v>0.215918205585654</v>
      </c>
      <c r="AF103">
        <v>25.86221551203505</v>
      </c>
      <c r="AG103">
        <v>183.0905548335237</v>
      </c>
      <c r="AH103">
        <v>21.56791435697502</v>
      </c>
      <c r="AI103">
        <v>53.61478937984923</v>
      </c>
    </row>
    <row r="104" spans="1:35">
      <c r="A104" s="2">
        <v>44301</v>
      </c>
      <c r="B104">
        <v>5885.218005986858</v>
      </c>
      <c r="C104">
        <v>0.03123488255671814</v>
      </c>
      <c r="F104" s="2">
        <v>44899</v>
      </c>
      <c r="G104">
        <v>0.115886743571849</v>
      </c>
      <c r="H104">
        <v>0.07273343585312324</v>
      </c>
      <c r="I104">
        <v>0.08181603579364667</v>
      </c>
      <c r="J104">
        <v>0.1086565635254301</v>
      </c>
      <c r="K104">
        <v>0.1116990226262554</v>
      </c>
      <c r="L104">
        <v>0.0510672900372188</v>
      </c>
      <c r="M104">
        <v>0.03885751418099975</v>
      </c>
      <c r="N104">
        <v>0.09131513600445545</v>
      </c>
      <c r="O104">
        <v>0.07382286125527859</v>
      </c>
      <c r="P104">
        <v>0.1059117545875418</v>
      </c>
      <c r="Q104">
        <v>0.07397774252167032</v>
      </c>
      <c r="R104">
        <v>0.0742559000425308</v>
      </c>
      <c r="W104" s="2">
        <v>44899</v>
      </c>
      <c r="X104">
        <v>4.177808481428185</v>
      </c>
      <c r="Y104">
        <v>1207.264771044817</v>
      </c>
      <c r="Z104">
        <v>27.94725180872285</v>
      </c>
      <c r="AA104">
        <v>0.9987679830898026</v>
      </c>
      <c r="AB104">
        <v>0.02432123972511261</v>
      </c>
      <c r="AC104">
        <v>65.78921065600832</v>
      </c>
      <c r="AD104">
        <v>72.02908733951217</v>
      </c>
      <c r="AE104">
        <v>0.2078798412243422</v>
      </c>
      <c r="AF104">
        <v>25.00470995299323</v>
      </c>
      <c r="AG104">
        <v>152.6658093213071</v>
      </c>
      <c r="AH104">
        <v>24.35077037148228</v>
      </c>
      <c r="AI104">
        <v>42.978813423334</v>
      </c>
    </row>
    <row r="105" spans="1:35">
      <c r="A105" s="2">
        <v>44302</v>
      </c>
      <c r="B105">
        <v>6068.729246354561</v>
      </c>
      <c r="C105">
        <v>0.03118172346054515</v>
      </c>
      <c r="F105" s="2">
        <v>44906</v>
      </c>
      <c r="G105">
        <v>0.1090147760513071</v>
      </c>
      <c r="H105">
        <v>0.07407362302350058</v>
      </c>
      <c r="I105">
        <v>0.08424335485507273</v>
      </c>
      <c r="J105">
        <v>0.1028661034860129</v>
      </c>
      <c r="K105">
        <v>0.1131535311421999</v>
      </c>
      <c r="L105">
        <v>0.06508729526894498</v>
      </c>
      <c r="M105">
        <v>0.03844253915486454</v>
      </c>
      <c r="N105">
        <v>0.0823431019550462</v>
      </c>
      <c r="O105">
        <v>0.06931841472141506</v>
      </c>
      <c r="P105">
        <v>0.1061241978829695</v>
      </c>
      <c r="Q105">
        <v>0.07475038902199213</v>
      </c>
      <c r="R105">
        <v>0.08058267343667433</v>
      </c>
      <c r="W105" s="2">
        <v>44906</v>
      </c>
      <c r="X105">
        <v>4.29596001964466</v>
      </c>
      <c r="Y105">
        <v>1160.963983867643</v>
      </c>
      <c r="Z105">
        <v>27.76594895009305</v>
      </c>
      <c r="AA105">
        <v>1.031080743715051</v>
      </c>
      <c r="AB105">
        <v>0.02244478632008936</v>
      </c>
      <c r="AC105">
        <v>71.32270969261835</v>
      </c>
      <c r="AD105">
        <v>75.71400864775482</v>
      </c>
      <c r="AE105">
        <v>0.2061608019094778</v>
      </c>
      <c r="AF105">
        <v>33.50397603373383</v>
      </c>
      <c r="AG105">
        <v>149.200953149469</v>
      </c>
      <c r="AH105">
        <v>21.38695459403528</v>
      </c>
      <c r="AI105">
        <v>40.22296482413132</v>
      </c>
    </row>
    <row r="106" spans="1:35">
      <c r="A106" s="2">
        <v>44303</v>
      </c>
      <c r="B106">
        <v>5813.684747928214</v>
      </c>
      <c r="C106">
        <v>-0.04202601369628578</v>
      </c>
      <c r="F106" s="2">
        <v>44913</v>
      </c>
      <c r="G106">
        <v>0.1060211949008848</v>
      </c>
      <c r="H106">
        <v>0.07501101592639214</v>
      </c>
      <c r="I106">
        <v>0.07935231698180026</v>
      </c>
      <c r="J106">
        <v>0.1183159086831569</v>
      </c>
      <c r="K106">
        <v>0.1132411594983556</v>
      </c>
      <c r="L106">
        <v>0.0578160545034749</v>
      </c>
      <c r="M106">
        <v>0.03838060283127297</v>
      </c>
      <c r="N106">
        <v>0.090415864101883</v>
      </c>
      <c r="O106">
        <v>0.06517159137452165</v>
      </c>
      <c r="P106">
        <v>0.1108871997673822</v>
      </c>
      <c r="Q106">
        <v>0.07283353467471812</v>
      </c>
      <c r="R106">
        <v>0.07255355675615743</v>
      </c>
      <c r="W106" s="2">
        <v>44913</v>
      </c>
      <c r="X106">
        <v>4.141473104164446</v>
      </c>
      <c r="Y106">
        <v>1398.868727694097</v>
      </c>
      <c r="Z106">
        <v>29.31237800392945</v>
      </c>
      <c r="AA106">
        <v>1.036915121660322</v>
      </c>
      <c r="AB106">
        <v>0.01996208994089628</v>
      </c>
      <c r="AC106">
        <v>68.37205201126447</v>
      </c>
      <c r="AD106">
        <v>75.97587209970092</v>
      </c>
      <c r="AE106">
        <v>0.1995738736713222</v>
      </c>
      <c r="AF106">
        <v>30.31056186062975</v>
      </c>
      <c r="AG106">
        <v>148.6490694156972</v>
      </c>
      <c r="AH106">
        <v>22.86421451488456</v>
      </c>
      <c r="AI106">
        <v>38.16117766491521</v>
      </c>
    </row>
    <row r="107" spans="1:35">
      <c r="A107" s="2">
        <v>44304</v>
      </c>
      <c r="B107">
        <v>5676.567852111736</v>
      </c>
      <c r="C107">
        <v>-0.02358519626736577</v>
      </c>
      <c r="F107" s="2">
        <v>44920</v>
      </c>
      <c r="G107">
        <v>0.1023597068597334</v>
      </c>
      <c r="H107">
        <v>0.06876255082244313</v>
      </c>
      <c r="I107">
        <v>0.07965721213838232</v>
      </c>
      <c r="J107">
        <v>0.120421218719409</v>
      </c>
      <c r="K107">
        <v>0.1184985377585219</v>
      </c>
      <c r="L107">
        <v>0.05412557105852957</v>
      </c>
      <c r="M107">
        <v>0.03801715326985192</v>
      </c>
      <c r="N107">
        <v>0.09264482566596861</v>
      </c>
      <c r="O107">
        <v>0.06012241406024887</v>
      </c>
      <c r="P107">
        <v>0.1095736382166791</v>
      </c>
      <c r="Q107">
        <v>0.07730206974241287</v>
      </c>
      <c r="R107">
        <v>0.07851510168781926</v>
      </c>
      <c r="W107" s="2">
        <v>44920</v>
      </c>
      <c r="X107">
        <v>4.394497241336312</v>
      </c>
      <c r="Y107">
        <v>1437.466375955419</v>
      </c>
      <c r="Z107">
        <v>29.06148077277877</v>
      </c>
      <c r="AA107">
        <v>1.008064697048182</v>
      </c>
      <c r="AB107">
        <v>0.01881495793129933</v>
      </c>
      <c r="AC107">
        <v>71.86267689400479</v>
      </c>
      <c r="AD107">
        <v>82.40090818938816</v>
      </c>
      <c r="AE107">
        <v>0.1743573297536866</v>
      </c>
      <c r="AF107">
        <v>28.3199750431822</v>
      </c>
      <c r="AG107">
        <v>147.8272116350317</v>
      </c>
      <c r="AH107">
        <v>25.05033094550082</v>
      </c>
      <c r="AI107">
        <v>35.77530731807853</v>
      </c>
    </row>
    <row r="108" spans="1:35">
      <c r="A108" s="2">
        <v>44305</v>
      </c>
      <c r="B108">
        <v>5379.209602202402</v>
      </c>
      <c r="C108">
        <v>-0.05238345733834815</v>
      </c>
      <c r="F108" s="2">
        <v>44927</v>
      </c>
      <c r="G108">
        <v>0.09656330598335143</v>
      </c>
      <c r="H108">
        <v>0.07054249579633801</v>
      </c>
      <c r="I108">
        <v>0.0737619353397652</v>
      </c>
      <c r="J108">
        <v>0.1197722013137146</v>
      </c>
      <c r="K108">
        <v>0.1169394745010188</v>
      </c>
      <c r="L108">
        <v>0.06261286538276337</v>
      </c>
      <c r="M108">
        <v>0.04627775369448157</v>
      </c>
      <c r="N108">
        <v>0.08643588958958574</v>
      </c>
      <c r="O108">
        <v>0.06116260511854323</v>
      </c>
      <c r="P108">
        <v>0.09712903046745992</v>
      </c>
      <c r="Q108">
        <v>0.07811315289411028</v>
      </c>
      <c r="R108">
        <v>0.09068928991886796</v>
      </c>
      <c r="W108" s="2">
        <v>44927</v>
      </c>
      <c r="X108">
        <v>4.451716514853942</v>
      </c>
      <c r="Y108">
        <v>1440.395862357475</v>
      </c>
      <c r="Z108">
        <v>26.38305831768803</v>
      </c>
      <c r="AA108">
        <v>0.8852445547328502</v>
      </c>
      <c r="AB108">
        <v>0.01727825771837366</v>
      </c>
      <c r="AC108">
        <v>84.39619696777667</v>
      </c>
      <c r="AD108">
        <v>80.21107221475383</v>
      </c>
      <c r="AE108">
        <v>0.1744903501978527</v>
      </c>
      <c r="AF108">
        <v>33.28885965501291</v>
      </c>
      <c r="AG108">
        <v>180.5916506927292</v>
      </c>
      <c r="AH108">
        <v>25.66381309429947</v>
      </c>
      <c r="AI108">
        <v>35.02145273370081</v>
      </c>
    </row>
    <row r="109" spans="1:35">
      <c r="A109" s="2">
        <v>44306</v>
      </c>
      <c r="B109">
        <v>5142.336688824761</v>
      </c>
      <c r="C109">
        <v>-0.04403489190691856</v>
      </c>
      <c r="F109" s="2">
        <v>44934</v>
      </c>
      <c r="G109">
        <v>0.107237148834441</v>
      </c>
      <c r="H109">
        <v>0.07224423956193689</v>
      </c>
      <c r="I109">
        <v>0.07275561923876137</v>
      </c>
      <c r="J109">
        <v>0.117163582087119</v>
      </c>
      <c r="K109">
        <v>0.1151831912556925</v>
      </c>
      <c r="L109">
        <v>0.06821090623868066</v>
      </c>
      <c r="M109">
        <v>0.04352343430965223</v>
      </c>
      <c r="N109">
        <v>0.07671798130860744</v>
      </c>
      <c r="O109">
        <v>0.05996473565823526</v>
      </c>
      <c r="P109">
        <v>0.09609142357077627</v>
      </c>
      <c r="Q109">
        <v>0.07421459774121555</v>
      </c>
      <c r="R109">
        <v>0.09669314019488179</v>
      </c>
      <c r="W109" s="2">
        <v>44934</v>
      </c>
      <c r="X109">
        <v>4.277460479501261</v>
      </c>
      <c r="Y109">
        <v>1364.658386368422</v>
      </c>
      <c r="Z109">
        <v>26.41595621651959</v>
      </c>
      <c r="AA109">
        <v>0.8981978975692438</v>
      </c>
      <c r="AB109">
        <v>0.02040841348592785</v>
      </c>
      <c r="AC109">
        <v>94.17372885052048</v>
      </c>
      <c r="AD109">
        <v>79.63913093827308</v>
      </c>
      <c r="AE109">
        <v>0.1843619628693041</v>
      </c>
      <c r="AF109">
        <v>37.77211850773099</v>
      </c>
      <c r="AG109">
        <v>174.0927269006922</v>
      </c>
      <c r="AH109">
        <v>18.90503732329077</v>
      </c>
      <c r="AI109">
        <v>35.7192195431708</v>
      </c>
    </row>
    <row r="110" spans="1:35">
      <c r="A110" s="2">
        <v>44307</v>
      </c>
      <c r="B110">
        <v>5377.418527994982</v>
      </c>
      <c r="C110">
        <v>0.04571498394515805</v>
      </c>
      <c r="F110" s="2">
        <v>44941</v>
      </c>
      <c r="G110">
        <v>0.1096059652297315</v>
      </c>
      <c r="H110">
        <v>0.06918962374032533</v>
      </c>
      <c r="I110">
        <v>0.09733625095225272</v>
      </c>
      <c r="J110">
        <v>0.15</v>
      </c>
      <c r="K110">
        <v>0.088695110202647</v>
      </c>
      <c r="L110">
        <v>0.06882570843549789</v>
      </c>
      <c r="M110">
        <v>0.06628060043009237</v>
      </c>
      <c r="N110">
        <v>0.0784806206512179</v>
      </c>
      <c r="O110">
        <v>0.07392888042440648</v>
      </c>
      <c r="P110">
        <v>0.06001713504692355</v>
      </c>
      <c r="Q110">
        <v>0.04582440846983177</v>
      </c>
      <c r="R110">
        <v>0.09181569641707357</v>
      </c>
      <c r="W110" s="2">
        <v>44941</v>
      </c>
      <c r="X110">
        <v>2.544680137790367</v>
      </c>
      <c r="Y110">
        <v>1794.479581429613</v>
      </c>
      <c r="Z110">
        <v>14.88865158758145</v>
      </c>
      <c r="AA110">
        <v>1.342437717583452</v>
      </c>
      <c r="AB110">
        <v>0.02198739583851651</v>
      </c>
      <c r="AC110">
        <v>102.6083511393931</v>
      </c>
      <c r="AD110">
        <v>61.99208484540365</v>
      </c>
      <c r="AE110">
        <v>0.1879538676672541</v>
      </c>
      <c r="AF110">
        <v>42.27223082765369</v>
      </c>
      <c r="AG110">
        <v>279.58895313612</v>
      </c>
      <c r="AH110">
        <v>13.59257260156159</v>
      </c>
      <c r="AI110">
        <v>47.01523805125142</v>
      </c>
    </row>
    <row r="111" spans="1:35">
      <c r="A111" s="2">
        <v>44308</v>
      </c>
      <c r="B111">
        <v>5282.184503991344</v>
      </c>
      <c r="C111">
        <v>-0.01770998919050981</v>
      </c>
      <c r="F111" s="2">
        <v>44948</v>
      </c>
      <c r="G111">
        <v>0.15</v>
      </c>
      <c r="H111">
        <v>0.1326627246882537</v>
      </c>
      <c r="I111">
        <v>0.09977249804578586</v>
      </c>
      <c r="J111">
        <v>0.04876049194504634</v>
      </c>
      <c r="K111">
        <v>0.05058717985913792</v>
      </c>
      <c r="L111">
        <v>0.04143260353698786</v>
      </c>
      <c r="M111">
        <v>0.1015914758930468</v>
      </c>
      <c r="N111">
        <v>0.02787345317698426</v>
      </c>
      <c r="O111">
        <v>0.0889115456873153</v>
      </c>
      <c r="P111">
        <v>0.0415428537162327</v>
      </c>
      <c r="Q111">
        <v>0.06686517345120933</v>
      </c>
      <c r="R111">
        <v>0.15</v>
      </c>
      <c r="W111" s="2">
        <v>44948</v>
      </c>
      <c r="X111">
        <v>3.423485599253519</v>
      </c>
      <c r="Y111">
        <v>573.3838297197601</v>
      </c>
      <c r="Z111">
        <v>10.63116729173032</v>
      </c>
      <c r="AA111">
        <v>1.444714928673996</v>
      </c>
      <c r="AB111">
        <v>0.02854375160873299</v>
      </c>
      <c r="AC111">
        <v>172.9134461976708</v>
      </c>
      <c r="AD111">
        <v>35.07516293131572</v>
      </c>
      <c r="AE111">
        <v>0.3535705260051897</v>
      </c>
      <c r="AF111">
        <v>26.09576731810363</v>
      </c>
      <c r="AG111">
        <v>444.0750887862341</v>
      </c>
      <c r="AH111">
        <v>4.895729539223911</v>
      </c>
      <c r="AI111">
        <v>57.68293936314469</v>
      </c>
    </row>
    <row r="112" spans="1:35">
      <c r="A112" s="2">
        <v>44309</v>
      </c>
      <c r="B112">
        <v>5321.80664409268</v>
      </c>
      <c r="C112">
        <v>0.007501089761517532</v>
      </c>
      <c r="F112" s="2">
        <v>44955</v>
      </c>
      <c r="G112">
        <v>0.15</v>
      </c>
      <c r="H112">
        <v>0.1200769013408561</v>
      </c>
      <c r="I112">
        <v>0.1000957552228802</v>
      </c>
      <c r="J112">
        <v>0.0517033656128431</v>
      </c>
      <c r="K112">
        <v>0.05886438142586378</v>
      </c>
      <c r="L112">
        <v>0.04434439806337939</v>
      </c>
      <c r="M112">
        <v>0.1399348017538424</v>
      </c>
      <c r="N112">
        <v>0.03018702494197992</v>
      </c>
      <c r="O112">
        <v>0.05476521401906916</v>
      </c>
      <c r="P112">
        <v>0.1100083885359137</v>
      </c>
      <c r="Q112">
        <v>0.07733184265821481</v>
      </c>
      <c r="R112">
        <v>0.06268792642515741</v>
      </c>
      <c r="W112" s="2">
        <v>44955</v>
      </c>
      <c r="X112">
        <v>4.134885397693467</v>
      </c>
      <c r="Y112">
        <v>608.9396659591739</v>
      </c>
      <c r="Z112">
        <v>24.00561822778202</v>
      </c>
      <c r="AA112">
        <v>1.470927810669937</v>
      </c>
      <c r="AB112">
        <v>0.02929997348446899</v>
      </c>
      <c r="AC112">
        <v>70.55053800201399</v>
      </c>
      <c r="AD112">
        <v>41.4664670180609</v>
      </c>
      <c r="AE112">
        <v>0.3436988609988054</v>
      </c>
      <c r="AF112">
        <v>27.68154339441096</v>
      </c>
      <c r="AG112">
        <v>549.9845632909656</v>
      </c>
      <c r="AH112">
        <v>5.669901181473664</v>
      </c>
      <c r="AI112">
        <v>37.19719315061788</v>
      </c>
    </row>
    <row r="113" spans="1:35">
      <c r="A113" s="2">
        <v>44310</v>
      </c>
      <c r="B113">
        <v>5210.739126329539</v>
      </c>
      <c r="C113">
        <v>-0.02087026553030247</v>
      </c>
      <c r="F113" s="2">
        <v>44962</v>
      </c>
      <c r="G113">
        <v>0.15</v>
      </c>
      <c r="H113">
        <v>0.1136380093077912</v>
      </c>
      <c r="I113">
        <v>0.1186078393995702</v>
      </c>
      <c r="J113">
        <v>0.05142034286772869</v>
      </c>
      <c r="K113">
        <v>0.08269341481969707</v>
      </c>
      <c r="L113">
        <v>0.04465803232178668</v>
      </c>
      <c r="M113">
        <v>0.1116252321299424</v>
      </c>
      <c r="N113">
        <v>0.0302078827041989</v>
      </c>
      <c r="O113">
        <v>0.06188044671605924</v>
      </c>
      <c r="P113">
        <v>0.09921470434959442</v>
      </c>
      <c r="Q113">
        <v>0.07315536280875812</v>
      </c>
      <c r="R113">
        <v>0.06289873257487308</v>
      </c>
      <c r="W113" s="2">
        <v>44962</v>
      </c>
      <c r="X113">
        <v>3.923270955025077</v>
      </c>
      <c r="Y113">
        <v>613.1376525342987</v>
      </c>
      <c r="Z113">
        <v>22.46120185659639</v>
      </c>
      <c r="AA113">
        <v>1.712975347009592</v>
      </c>
      <c r="AB113">
        <v>0.03068729261284196</v>
      </c>
      <c r="AC113">
        <v>66.35895705401427</v>
      </c>
      <c r="AD113">
        <v>57.14830810495518</v>
      </c>
      <c r="AE113">
        <v>0.3249315652995641</v>
      </c>
      <c r="AF113">
        <v>29.39440378844864</v>
      </c>
      <c r="AG113">
        <v>424.0174878663725</v>
      </c>
      <c r="AH113">
        <v>5.910557760428756</v>
      </c>
      <c r="AI113">
        <v>40.77897897597791</v>
      </c>
    </row>
    <row r="114" spans="1:35">
      <c r="A114" s="2">
        <v>44311</v>
      </c>
      <c r="B114">
        <v>5043.041676885557</v>
      </c>
      <c r="C114">
        <v>-0.03218304455055465</v>
      </c>
      <c r="F114" s="2">
        <v>44969</v>
      </c>
      <c r="G114">
        <v>0.15</v>
      </c>
      <c r="H114">
        <v>0.1114853003645611</v>
      </c>
      <c r="I114">
        <v>0.1265102437673289</v>
      </c>
      <c r="J114">
        <v>0.05483055296288902</v>
      </c>
      <c r="K114">
        <v>0.06883718137647182</v>
      </c>
      <c r="L114">
        <v>0.05139163219262127</v>
      </c>
      <c r="M114">
        <v>0.142888416813391</v>
      </c>
      <c r="N114">
        <v>0.03053475462093387</v>
      </c>
      <c r="O114">
        <v>0.05569911999128685</v>
      </c>
      <c r="P114">
        <v>0.08706851762738525</v>
      </c>
      <c r="Q114">
        <v>0.06136793218503718</v>
      </c>
      <c r="R114">
        <v>0.05938634809809382</v>
      </c>
      <c r="W114" s="2">
        <v>44969</v>
      </c>
      <c r="X114">
        <v>3.412905884986772</v>
      </c>
      <c r="Y114">
        <v>655.6129929506203</v>
      </c>
      <c r="Z114">
        <v>21.31615927099044</v>
      </c>
      <c r="AA114">
        <v>1.797332190528466</v>
      </c>
      <c r="AB114">
        <v>0.03028839398273256</v>
      </c>
      <c r="AC114">
        <v>62.46960982331307</v>
      </c>
      <c r="AD114">
        <v>48.38609731490947</v>
      </c>
      <c r="AE114">
        <v>0.3195784307786952</v>
      </c>
      <c r="AF114">
        <v>32.35180113098876</v>
      </c>
      <c r="AG114">
        <v>503.7236636076558</v>
      </c>
      <c r="AH114">
        <v>6.472729663605043</v>
      </c>
      <c r="AI114">
        <v>37.9173152988998</v>
      </c>
    </row>
    <row r="115" spans="1:35">
      <c r="A115" s="2">
        <v>44312</v>
      </c>
      <c r="B115">
        <v>5209.136164686879</v>
      </c>
      <c r="C115">
        <v>0.03293537877400565</v>
      </c>
      <c r="F115" s="2">
        <v>44976</v>
      </c>
      <c r="G115">
        <v>0.15</v>
      </c>
      <c r="H115">
        <v>0.09881397516702138</v>
      </c>
      <c r="I115">
        <v>0.09612104992864867</v>
      </c>
      <c r="J115">
        <v>0.08356470210237042</v>
      </c>
      <c r="K115">
        <v>0.096270818225033</v>
      </c>
      <c r="L115">
        <v>0.07395372634186043</v>
      </c>
      <c r="M115">
        <v>0.1068905738288363</v>
      </c>
      <c r="N115">
        <v>0.03068294045798143</v>
      </c>
      <c r="O115">
        <v>0.07147020302915372</v>
      </c>
      <c r="P115">
        <v>0.07956784322238493</v>
      </c>
      <c r="Q115">
        <v>0.05374067345515896</v>
      </c>
      <c r="R115">
        <v>0.05892349424155087</v>
      </c>
      <c r="W115" s="2">
        <v>44976</v>
      </c>
      <c r="X115">
        <v>2.889964362394249</v>
      </c>
      <c r="Y115">
        <v>1007.272079157744</v>
      </c>
      <c r="Z115">
        <v>19.87807228402402</v>
      </c>
      <c r="AA115">
        <v>1.488116689358107</v>
      </c>
      <c r="AB115">
        <v>0.02980434286596266</v>
      </c>
      <c r="AC115">
        <v>68.53310995906641</v>
      </c>
      <c r="AD115">
        <v>65.006047575499</v>
      </c>
      <c r="AE115">
        <v>0.2860611402638038</v>
      </c>
      <c r="AF115">
        <v>45.20054708269416</v>
      </c>
      <c r="AG115">
        <v>351.6530430255615</v>
      </c>
      <c r="AH115">
        <v>6.39535857854822</v>
      </c>
      <c r="AI115">
        <v>50.14371387393707</v>
      </c>
    </row>
    <row r="116" spans="1:35">
      <c r="A116" s="2">
        <v>44313</v>
      </c>
      <c r="B116">
        <v>5879.060202501839</v>
      </c>
      <c r="C116">
        <v>0.1286055915290572</v>
      </c>
      <c r="F116" s="2">
        <v>44983</v>
      </c>
      <c r="G116">
        <v>0.15</v>
      </c>
      <c r="H116">
        <v>0.04625279214740837</v>
      </c>
      <c r="I116">
        <v>0.05379158602895048</v>
      </c>
      <c r="J116">
        <v>0.1404157593992807</v>
      </c>
      <c r="K116">
        <v>0.04757975933434791</v>
      </c>
      <c r="L116">
        <v>0.04208270333169704</v>
      </c>
      <c r="M116">
        <v>0.03360940206570368</v>
      </c>
      <c r="N116">
        <v>0.1376094178287911</v>
      </c>
      <c r="O116">
        <v>0.08147333193128929</v>
      </c>
      <c r="P116">
        <v>0.05302858517866472</v>
      </c>
      <c r="Q116">
        <v>0.06415666275386658</v>
      </c>
      <c r="R116">
        <v>0.15</v>
      </c>
      <c r="W116" s="2">
        <v>44983</v>
      </c>
      <c r="X116">
        <v>3.609797579824423</v>
      </c>
      <c r="Y116">
        <v>1743.717198302848</v>
      </c>
      <c r="Z116">
        <v>13.27669778096689</v>
      </c>
      <c r="AA116">
        <v>0.7997032632994472</v>
      </c>
      <c r="AB116">
        <v>0.0290960797072409</v>
      </c>
      <c r="AC116">
        <v>168.2952829430295</v>
      </c>
      <c r="AD116">
        <v>32.71493475147764</v>
      </c>
      <c r="AE116">
        <v>0.1303629351256727</v>
      </c>
      <c r="AF116">
        <v>25.62607709076276</v>
      </c>
      <c r="AG116">
        <v>121.0539201938415</v>
      </c>
      <c r="AH116">
        <v>27.60696326822373</v>
      </c>
      <c r="AI116">
        <v>56.63480425250413</v>
      </c>
    </row>
    <row r="117" spans="1:35">
      <c r="A117" s="2">
        <v>44314</v>
      </c>
      <c r="B117">
        <v>6455.162022101854</v>
      </c>
      <c r="C117">
        <v>0.09799216197086302</v>
      </c>
      <c r="F117" s="2">
        <v>44990</v>
      </c>
      <c r="G117">
        <v>0.0728871684470094</v>
      </c>
      <c r="H117">
        <v>0.06042533304861885</v>
      </c>
      <c r="I117">
        <v>0.1095181084215939</v>
      </c>
      <c r="J117">
        <v>0.1043818916027688</v>
      </c>
      <c r="K117">
        <v>0.09025893715959153</v>
      </c>
      <c r="L117">
        <v>0.09090995976263692</v>
      </c>
      <c r="M117">
        <v>0.04334698745407854</v>
      </c>
      <c r="N117">
        <v>0.07389555824808529</v>
      </c>
      <c r="O117">
        <v>0.08183097070577032</v>
      </c>
      <c r="P117">
        <v>0.07481112903700352</v>
      </c>
      <c r="Q117">
        <v>0.07227562436816887</v>
      </c>
      <c r="R117">
        <v>0.1254583317446742</v>
      </c>
      <c r="W117" s="2">
        <v>44990</v>
      </c>
      <c r="X117">
        <v>4.059969552128857</v>
      </c>
      <c r="Y117">
        <v>1315.583664041745</v>
      </c>
      <c r="Z117">
        <v>19.65718694862024</v>
      </c>
      <c r="AA117">
        <v>1.602493485436141</v>
      </c>
      <c r="AB117">
        <v>0.0138087031952487</v>
      </c>
      <c r="AC117">
        <v>139.738610197322</v>
      </c>
      <c r="AD117">
        <v>64.74793360826384</v>
      </c>
      <c r="AE117">
        <v>0.1632802342253088</v>
      </c>
      <c r="AF117">
        <v>56.17767905007315</v>
      </c>
      <c r="AG117">
        <v>163.0421419006579</v>
      </c>
      <c r="AH117">
        <v>14.95454873205258</v>
      </c>
      <c r="AI117">
        <v>56.36271865289179</v>
      </c>
    </row>
    <row r="118" spans="1:35">
      <c r="A118" s="2">
        <v>44315</v>
      </c>
      <c r="B118">
        <v>6526.372134276306</v>
      </c>
      <c r="C118">
        <v>0.01103149881143728</v>
      </c>
      <c r="F118" s="2">
        <v>44997</v>
      </c>
      <c r="G118">
        <v>0.15</v>
      </c>
      <c r="H118">
        <v>0.05975186580221627</v>
      </c>
      <c r="I118">
        <v>0.08793067361849154</v>
      </c>
      <c r="J118">
        <v>0.1334417423357542</v>
      </c>
      <c r="K118">
        <v>0.07073210256950593</v>
      </c>
      <c r="L118">
        <v>0.107044432756073</v>
      </c>
      <c r="M118">
        <v>0.0408388332475788</v>
      </c>
      <c r="N118">
        <v>0.031287101874128</v>
      </c>
      <c r="O118">
        <v>0.09696699791928168</v>
      </c>
      <c r="P118">
        <v>0.03761469356617023</v>
      </c>
      <c r="Q118">
        <v>0.04065137841580067</v>
      </c>
      <c r="R118">
        <v>0.1437401778949997</v>
      </c>
      <c r="W118" s="2">
        <v>44997</v>
      </c>
      <c r="X118">
        <v>2.35052385866783</v>
      </c>
      <c r="Y118">
        <v>1691.561611455874</v>
      </c>
      <c r="Z118">
        <v>10.03372003305576</v>
      </c>
      <c r="AA118">
        <v>1.232609778840421</v>
      </c>
      <c r="AB118">
        <v>0.02831185476348872</v>
      </c>
      <c r="AC118">
        <v>158.8530304356779</v>
      </c>
      <c r="AD118">
        <v>50.0647562135416</v>
      </c>
      <c r="AE118">
        <v>0.1571562431372309</v>
      </c>
      <c r="AF118">
        <v>67.13257373828574</v>
      </c>
      <c r="AG118">
        <v>149.3674059596561</v>
      </c>
      <c r="AH118">
        <v>6.685975108947029</v>
      </c>
      <c r="AI118">
        <v>68.9091067454257</v>
      </c>
    </row>
    <row r="119" spans="1:35">
      <c r="A119" s="2">
        <v>44316</v>
      </c>
      <c r="B119">
        <v>6619.867743054017</v>
      </c>
      <c r="C119">
        <v>0.01432581637303132</v>
      </c>
      <c r="F119" s="2">
        <v>45004</v>
      </c>
      <c r="G119">
        <v>0.15</v>
      </c>
      <c r="H119">
        <v>0.142314060205284</v>
      </c>
      <c r="I119">
        <v>0.09916392548985305</v>
      </c>
      <c r="J119">
        <v>0.05551958869226997</v>
      </c>
      <c r="K119">
        <v>0.06435436705959185</v>
      </c>
      <c r="L119">
        <v>0.07025586509739996</v>
      </c>
      <c r="M119">
        <v>0.08559193201823855</v>
      </c>
      <c r="N119">
        <v>0.069874718673298</v>
      </c>
      <c r="O119">
        <v>0.06553390947342219</v>
      </c>
      <c r="P119">
        <v>0.06569898705224629</v>
      </c>
      <c r="Q119">
        <v>0.07965062974938802</v>
      </c>
      <c r="R119">
        <v>0.05204201648900811</v>
      </c>
      <c r="W119" s="2">
        <v>45004</v>
      </c>
      <c r="X119">
        <v>4.630959575256221</v>
      </c>
      <c r="Y119">
        <v>744.7397065874126</v>
      </c>
      <c r="Z119">
        <v>17.51505821486164</v>
      </c>
      <c r="AA119">
        <v>1.354382226889238</v>
      </c>
      <c r="AB119">
        <v>0.02519942336421604</v>
      </c>
      <c r="AC119">
        <v>62.09220491145485</v>
      </c>
      <c r="AD119">
        <v>46.09951497909155</v>
      </c>
      <c r="AE119">
        <v>0.3656730246031591</v>
      </c>
      <c r="AF119">
        <v>45.89532953570269</v>
      </c>
      <c r="AG119">
        <v>330.2851754092611</v>
      </c>
      <c r="AH119">
        <v>14.90468684994012</v>
      </c>
      <c r="AI119">
        <v>45.77278789015842</v>
      </c>
    </row>
    <row r="120" spans="1:35">
      <c r="A120" s="2">
        <v>44317</v>
      </c>
      <c r="B120">
        <v>6748.8443662067</v>
      </c>
      <c r="C120">
        <v>0.01948326283225432</v>
      </c>
      <c r="F120" s="2">
        <v>45011</v>
      </c>
      <c r="G120">
        <v>0.15</v>
      </c>
      <c r="H120">
        <v>0.15</v>
      </c>
      <c r="I120">
        <v>0.08136148546537719</v>
      </c>
      <c r="J120">
        <v>0.07121120541780505</v>
      </c>
      <c r="K120">
        <v>0.06770325410949272</v>
      </c>
      <c r="L120">
        <v>0.05525896967954871</v>
      </c>
      <c r="M120">
        <v>0.09358173112407978</v>
      </c>
      <c r="N120">
        <v>0.07408545298259545</v>
      </c>
      <c r="O120">
        <v>0.05699808111116364</v>
      </c>
      <c r="P120">
        <v>0.0764871647956832</v>
      </c>
      <c r="Q120">
        <v>0.07401147117701241</v>
      </c>
      <c r="R120">
        <v>0.04930118413724177</v>
      </c>
      <c r="W120" s="2">
        <v>45011</v>
      </c>
      <c r="X120">
        <v>4.572471119728066</v>
      </c>
      <c r="Y120">
        <v>892.5490811993469</v>
      </c>
      <c r="Z120">
        <v>20.0316297251692</v>
      </c>
      <c r="AA120">
        <v>1.112164163630692</v>
      </c>
      <c r="AB120">
        <v>0.0240526738939551</v>
      </c>
      <c r="AC120">
        <v>58.86985151617321</v>
      </c>
      <c r="AD120">
        <v>50.56764409154922</v>
      </c>
      <c r="AE120">
        <v>0.3794515642829415</v>
      </c>
      <c r="AF120">
        <v>34.40887064819525</v>
      </c>
      <c r="AG120">
        <v>382.9118882212761</v>
      </c>
      <c r="AH120">
        <v>15.98362403574126</v>
      </c>
      <c r="AI120">
        <v>43.96451049434001</v>
      </c>
    </row>
    <row r="121" spans="1:35">
      <c r="A121" s="2">
        <v>44318</v>
      </c>
      <c r="B121">
        <v>6924.837066817854</v>
      </c>
      <c r="C121">
        <v>0.02607745727437383</v>
      </c>
      <c r="F121" s="2">
        <v>45018</v>
      </c>
      <c r="G121">
        <v>0.15</v>
      </c>
      <c r="H121">
        <v>0.15</v>
      </c>
      <c r="I121">
        <v>0.08415176889115682</v>
      </c>
      <c r="J121">
        <v>0.09722199588813485</v>
      </c>
      <c r="K121">
        <v>0.07138735159597837</v>
      </c>
      <c r="L121">
        <v>0.04570681628556282</v>
      </c>
      <c r="M121">
        <v>0.08001842981855575</v>
      </c>
      <c r="N121">
        <v>0.08483759196452449</v>
      </c>
      <c r="O121">
        <v>0.04425630548167846</v>
      </c>
      <c r="P121">
        <v>0.07986682098085493</v>
      </c>
      <c r="Q121">
        <v>0.06339537597221384</v>
      </c>
      <c r="R121">
        <v>0.04915754312133971</v>
      </c>
      <c r="W121" s="2">
        <v>45018</v>
      </c>
      <c r="X121">
        <v>3.939052993127103</v>
      </c>
      <c r="Y121">
        <v>1138.723683078889</v>
      </c>
      <c r="Z121">
        <v>20.6921218239705</v>
      </c>
      <c r="AA121">
        <v>1.232568337910978</v>
      </c>
      <c r="AB121">
        <v>0.02428721379906803</v>
      </c>
      <c r="AC121">
        <v>60.74323317827154</v>
      </c>
      <c r="AD121">
        <v>51.84075483811706</v>
      </c>
      <c r="AE121">
        <v>0.3797451192862899</v>
      </c>
      <c r="AF121">
        <v>27.93355975156301</v>
      </c>
      <c r="AG121">
        <v>331.8966184731192</v>
      </c>
      <c r="AH121">
        <v>18.53863930559661</v>
      </c>
      <c r="AI121">
        <v>33.49184019116515</v>
      </c>
    </row>
    <row r="122" spans="1:35">
      <c r="A122" s="2">
        <v>44319</v>
      </c>
      <c r="B122">
        <v>6855.903533100182</v>
      </c>
      <c r="C122">
        <v>-0.00995453511072264</v>
      </c>
      <c r="F122" s="2">
        <v>45025</v>
      </c>
      <c r="G122">
        <v>0.15</v>
      </c>
      <c r="H122">
        <v>0.15</v>
      </c>
      <c r="I122">
        <v>0.08403874307767768</v>
      </c>
      <c r="J122">
        <v>0.09031540758104584</v>
      </c>
      <c r="K122">
        <v>0.07372524915291022</v>
      </c>
      <c r="L122">
        <v>0.05606837217371965</v>
      </c>
      <c r="M122">
        <v>0.08073782685443391</v>
      </c>
      <c r="N122">
        <v>0.0729386229733429</v>
      </c>
      <c r="O122">
        <v>0.04423681108746009</v>
      </c>
      <c r="P122">
        <v>0.07223242967800989</v>
      </c>
      <c r="Q122">
        <v>0.07680695607163188</v>
      </c>
      <c r="R122">
        <v>0.04889958134976792</v>
      </c>
      <c r="W122" s="2">
        <v>45025</v>
      </c>
      <c r="X122">
        <v>4.573535119439431</v>
      </c>
      <c r="Y122">
        <v>1064.554007704857</v>
      </c>
      <c r="Z122">
        <v>18.80760659475719</v>
      </c>
      <c r="AA122">
        <v>1.230293425742409</v>
      </c>
      <c r="AB122">
        <v>0.02439799857201834</v>
      </c>
      <c r="AC122">
        <v>61.08541229431066</v>
      </c>
      <c r="AD122">
        <v>54.62099226614419</v>
      </c>
      <c r="AE122">
        <v>0.3684443596893838</v>
      </c>
      <c r="AF122">
        <v>35.68009880484387</v>
      </c>
      <c r="AG122">
        <v>332.8790495384912</v>
      </c>
      <c r="AH122">
        <v>16.55836305154949</v>
      </c>
      <c r="AI122">
        <v>33.96860676685718</v>
      </c>
    </row>
    <row r="123" spans="1:35">
      <c r="A123" s="2">
        <v>44320</v>
      </c>
      <c r="B123">
        <v>7186.230463468954</v>
      </c>
      <c r="C123">
        <v>0.04818138539638994</v>
      </c>
      <c r="F123" s="2">
        <v>45032</v>
      </c>
      <c r="G123">
        <v>0.1372718339187588</v>
      </c>
      <c r="H123">
        <v>0.1190121737314982</v>
      </c>
      <c r="I123">
        <v>0.1075236806961785</v>
      </c>
      <c r="J123">
        <v>0.09399306937507423</v>
      </c>
      <c r="K123">
        <v>0.07428715488131442</v>
      </c>
      <c r="L123">
        <v>0.07373795446506552</v>
      </c>
      <c r="M123">
        <v>0.06963860213682994</v>
      </c>
      <c r="N123">
        <v>0.05607018696631625</v>
      </c>
      <c r="O123">
        <v>0.06094121433130276</v>
      </c>
      <c r="P123">
        <v>0.06177896666611511</v>
      </c>
      <c r="Q123">
        <v>0.06895174657189478</v>
      </c>
      <c r="R123">
        <v>0.07679341625965148</v>
      </c>
      <c r="W123" s="2">
        <v>45032</v>
      </c>
      <c r="X123">
        <v>4.196066296492859</v>
      </c>
      <c r="Y123">
        <v>1041.847883417581</v>
      </c>
      <c r="Z123">
        <v>16.27440881581416</v>
      </c>
      <c r="AA123">
        <v>1.6222407684041</v>
      </c>
      <c r="AB123">
        <v>0.02278243192593971</v>
      </c>
      <c r="AC123">
        <v>106.045537059033</v>
      </c>
      <c r="AD123">
        <v>54.9083058323847</v>
      </c>
      <c r="AE123">
        <v>0.2861390691153946</v>
      </c>
      <c r="AF123">
        <v>46.2661189428152</v>
      </c>
      <c r="AG123">
        <v>298.7480563223559</v>
      </c>
      <c r="AH123">
        <v>11.71287453548422</v>
      </c>
      <c r="AI123">
        <v>48.86169954441934</v>
      </c>
    </row>
    <row r="124" spans="1:35">
      <c r="A124" s="2">
        <v>44321</v>
      </c>
      <c r="B124">
        <v>6790.500705927096</v>
      </c>
      <c r="C124">
        <v>-0.05506777990958422</v>
      </c>
      <c r="F124" s="2">
        <v>45039</v>
      </c>
      <c r="G124">
        <v>0.1485983040991304</v>
      </c>
      <c r="H124">
        <v>0.1182657000361088</v>
      </c>
      <c r="I124">
        <v>0.1183503678406707</v>
      </c>
      <c r="J124">
        <v>0.09747296355664434</v>
      </c>
      <c r="K124">
        <v>0.07291143649712314</v>
      </c>
      <c r="L124">
        <v>0.06946230738915646</v>
      </c>
      <c r="M124">
        <v>0.06849875257474418</v>
      </c>
      <c r="N124">
        <v>0.06493819815091957</v>
      </c>
      <c r="O124">
        <v>0.05253414096856621</v>
      </c>
      <c r="P124">
        <v>0.06086357965795525</v>
      </c>
      <c r="Q124">
        <v>0.06202097427680513</v>
      </c>
      <c r="R124">
        <v>0.06608327495217582</v>
      </c>
      <c r="W124" s="2">
        <v>45039</v>
      </c>
      <c r="X124">
        <v>3.989614488020396</v>
      </c>
      <c r="Y124">
        <v>1122.016640934395</v>
      </c>
      <c r="Z124">
        <v>16.0858664178309</v>
      </c>
      <c r="AA124">
        <v>1.623933435410377</v>
      </c>
      <c r="AB124">
        <v>0.02433802929519697</v>
      </c>
      <c r="AC124">
        <v>88.44945306934684</v>
      </c>
      <c r="AD124">
        <v>55.84457336433511</v>
      </c>
      <c r="AE124">
        <v>0.2873923243369682</v>
      </c>
      <c r="AF124">
        <v>44.04279488875107</v>
      </c>
      <c r="AG124">
        <v>304.3949877906979</v>
      </c>
      <c r="AH124">
        <v>13.55841107808849</v>
      </c>
      <c r="AI124">
        <v>43.50244179211364</v>
      </c>
    </row>
    <row r="125" spans="1:35">
      <c r="A125" s="2">
        <v>44322</v>
      </c>
      <c r="B125">
        <v>7343.075165228181</v>
      </c>
      <c r="C125">
        <v>0.08137462658957828</v>
      </c>
      <c r="F125" s="2">
        <v>45046</v>
      </c>
      <c r="G125">
        <v>0.1456478520868378</v>
      </c>
      <c r="H125">
        <v>0.1151760017243187</v>
      </c>
      <c r="I125">
        <v>0.1075116513575404</v>
      </c>
      <c r="J125">
        <v>0.09900184247907354</v>
      </c>
      <c r="K125">
        <v>0.07399108272039849</v>
      </c>
      <c r="L125">
        <v>0.07530396182153876</v>
      </c>
      <c r="M125">
        <v>0.06811519782206828</v>
      </c>
      <c r="N125">
        <v>0.08041840567273381</v>
      </c>
      <c r="O125">
        <v>0.05750830028178734</v>
      </c>
      <c r="P125">
        <v>0.06293009404403621</v>
      </c>
      <c r="Q125">
        <v>0.06359075041998186</v>
      </c>
      <c r="R125">
        <v>0.05080485956968463</v>
      </c>
      <c r="W125" s="2">
        <v>45046</v>
      </c>
      <c r="X125">
        <v>4.043706910463455</v>
      </c>
      <c r="Y125">
        <v>1122.488597768995</v>
      </c>
      <c r="Z125">
        <v>16.43498479365456</v>
      </c>
      <c r="AA125">
        <v>1.523439899809695</v>
      </c>
      <c r="AB125">
        <v>0.02273482480258759</v>
      </c>
      <c r="AC125">
        <v>86.0758362893589</v>
      </c>
      <c r="AD125">
        <v>55.92949399642347</v>
      </c>
      <c r="AE125">
        <v>0.2756536653419799</v>
      </c>
      <c r="AF125">
        <v>47.82051050331314</v>
      </c>
      <c r="AG125">
        <v>310.2367569547545</v>
      </c>
      <c r="AH125">
        <v>15.84379401182986</v>
      </c>
      <c r="AI125">
        <v>46.65129899577757</v>
      </c>
    </row>
    <row r="126" spans="1:35">
      <c r="A126" s="2">
        <v>44323</v>
      </c>
      <c r="B126">
        <v>7313.335497041956</v>
      </c>
      <c r="C126">
        <v>-0.00405002911137986</v>
      </c>
      <c r="F126" s="2">
        <v>45053</v>
      </c>
      <c r="G126">
        <v>0.15</v>
      </c>
      <c r="H126">
        <v>0.1289142534719857</v>
      </c>
      <c r="I126">
        <v>0.1149133240749086</v>
      </c>
      <c r="J126">
        <v>0.09627258044455184</v>
      </c>
      <c r="K126">
        <v>0.06817914982955528</v>
      </c>
      <c r="L126">
        <v>0.07575851418189126</v>
      </c>
      <c r="M126">
        <v>0.06940042460830351</v>
      </c>
      <c r="N126">
        <v>0.07579668690946552</v>
      </c>
      <c r="O126">
        <v>0.04661561336183952</v>
      </c>
      <c r="P126">
        <v>0.06482766786164021</v>
      </c>
      <c r="Q126">
        <v>0.0635470480900097</v>
      </c>
      <c r="R126">
        <v>0.04577473716584889</v>
      </c>
      <c r="W126" s="2">
        <v>45053</v>
      </c>
      <c r="X126">
        <v>4.000698175692452</v>
      </c>
      <c r="Y126">
        <v>1114.624494546852</v>
      </c>
      <c r="Z126">
        <v>17.14514725704384</v>
      </c>
      <c r="AA126">
        <v>1.56531135022141</v>
      </c>
      <c r="AB126">
        <v>0.02281560379720614</v>
      </c>
      <c r="AC126">
        <v>91.48375574751364</v>
      </c>
      <c r="AD126">
        <v>53.07205411357685</v>
      </c>
      <c r="AE126">
        <v>0.298197214957831</v>
      </c>
      <c r="AF126">
        <v>48.01518317589125</v>
      </c>
      <c r="AG126">
        <v>312.0293955673429</v>
      </c>
      <c r="AH126">
        <v>15.16407044600376</v>
      </c>
      <c r="AI126">
        <v>38.66328144938456</v>
      </c>
    </row>
    <row r="127" spans="1:35">
      <c r="A127" s="2">
        <v>44324</v>
      </c>
      <c r="B127">
        <v>7247.508933504027</v>
      </c>
      <c r="C127">
        <v>-0.009000894812572824</v>
      </c>
      <c r="F127" s="2">
        <v>45060</v>
      </c>
      <c r="G127">
        <v>0.15</v>
      </c>
      <c r="H127">
        <v>0.15</v>
      </c>
      <c r="I127">
        <v>0.05391356486325451</v>
      </c>
      <c r="J127">
        <v>0.040476658782535</v>
      </c>
      <c r="K127">
        <v>0.03815013138938549</v>
      </c>
      <c r="L127">
        <v>0.04499043022169296</v>
      </c>
      <c r="M127">
        <v>0.07381092486522668</v>
      </c>
      <c r="N127">
        <v>0.02803067290388101</v>
      </c>
      <c r="O127">
        <v>0.1365890385236599</v>
      </c>
      <c r="P127">
        <v>0.04991472080447389</v>
      </c>
      <c r="Q127">
        <v>0.08412385764589062</v>
      </c>
      <c r="R127">
        <v>0.15</v>
      </c>
      <c r="W127" s="2">
        <v>45060</v>
      </c>
      <c r="X127">
        <v>5.537502995605736</v>
      </c>
      <c r="Y127">
        <v>454.5057866334454</v>
      </c>
      <c r="Z127">
        <v>13.69157597224147</v>
      </c>
      <c r="AA127">
        <v>0.7104133289506638</v>
      </c>
      <c r="AB127">
        <v>0.02291232986174481</v>
      </c>
      <c r="AC127">
        <v>332.5909662336648</v>
      </c>
      <c r="AD127">
        <v>29.18645205586409</v>
      </c>
      <c r="AE127">
        <v>0.3417452244781667</v>
      </c>
      <c r="AF127">
        <v>28.35677760606399</v>
      </c>
      <c r="AG127">
        <v>356.0351395642629</v>
      </c>
      <c r="AH127">
        <v>5.496141605476224</v>
      </c>
      <c r="AI127">
        <v>109.5967452886613</v>
      </c>
    </row>
    <row r="128" spans="1:35">
      <c r="A128" s="2">
        <v>44325</v>
      </c>
      <c r="B128">
        <v>7514.598728448325</v>
      </c>
      <c r="C128">
        <v>0.03685263411123052</v>
      </c>
      <c r="F128" s="2">
        <v>45067</v>
      </c>
      <c r="G128">
        <v>0.06104686435259571</v>
      </c>
      <c r="H128">
        <v>0.05367918925313946</v>
      </c>
      <c r="I128">
        <v>0.06259238236917708</v>
      </c>
      <c r="J128">
        <v>0.04759358539651041</v>
      </c>
      <c r="K128">
        <v>0.0846492508832645</v>
      </c>
      <c r="L128">
        <v>0.0661589973481502</v>
      </c>
      <c r="M128">
        <v>0.08379429713873977</v>
      </c>
      <c r="N128">
        <v>0.09071916693691202</v>
      </c>
      <c r="O128">
        <v>0.1148471299552075</v>
      </c>
      <c r="P128">
        <v>0.07233171783976858</v>
      </c>
      <c r="Q128">
        <v>0.1125874185265348</v>
      </c>
      <c r="R128">
        <v>0.15</v>
      </c>
      <c r="W128" s="2">
        <v>45067</v>
      </c>
      <c r="X128">
        <v>7.171598763157914</v>
      </c>
      <c r="Y128">
        <v>539.785745585412</v>
      </c>
      <c r="Z128">
        <v>20.54574813656151</v>
      </c>
      <c r="AA128">
        <v>0.8373306740488869</v>
      </c>
      <c r="AB128">
        <v>0.009356949049799786</v>
      </c>
      <c r="AC128">
        <v>338.6465097548505</v>
      </c>
      <c r="AD128">
        <v>64.98221956646952</v>
      </c>
      <c r="AE128">
        <v>0.1225604476576285</v>
      </c>
      <c r="AF128">
        <v>42.22494195235472</v>
      </c>
      <c r="AG128">
        <v>397.2067378746926</v>
      </c>
      <c r="AH128">
        <v>18.59415466837665</v>
      </c>
      <c r="AI128">
        <v>90.26426686596525</v>
      </c>
    </row>
    <row r="129" spans="1:35">
      <c r="A129" s="2">
        <v>44326</v>
      </c>
      <c r="B129">
        <v>7727.046632008564</v>
      </c>
      <c r="C129">
        <v>0.02827135702615324</v>
      </c>
      <c r="F129" s="2">
        <v>45074</v>
      </c>
      <c r="G129">
        <v>0.05986990018339386</v>
      </c>
      <c r="H129">
        <v>0.053357193426123</v>
      </c>
      <c r="I129">
        <v>0.06251545475271228</v>
      </c>
      <c r="J129">
        <v>0.06144280101600418</v>
      </c>
      <c r="K129">
        <v>0.08531667632395962</v>
      </c>
      <c r="L129">
        <v>0.07617317870106863</v>
      </c>
      <c r="M129">
        <v>0.08803798159897956</v>
      </c>
      <c r="N129">
        <v>0.06586255392351051</v>
      </c>
      <c r="O129">
        <v>0.1106864358266685</v>
      </c>
      <c r="P129">
        <v>0.09604564048366633</v>
      </c>
      <c r="Q129">
        <v>0.09069218376391354</v>
      </c>
      <c r="R129">
        <v>0.15</v>
      </c>
      <c r="W129" s="2">
        <v>45074</v>
      </c>
      <c r="X129">
        <v>5.597265675486569</v>
      </c>
      <c r="Y129">
        <v>678.8461971069829</v>
      </c>
      <c r="Z129">
        <v>26.74718024279306</v>
      </c>
      <c r="AA129">
        <v>0.82368153439056</v>
      </c>
      <c r="AB129">
        <v>0.009030508317445394</v>
      </c>
      <c r="AC129">
        <v>391.5761905854103</v>
      </c>
      <c r="AD129">
        <v>64.75152253279258</v>
      </c>
      <c r="AE129">
        <v>0.1180537164919588</v>
      </c>
      <c r="AF129">
        <v>47.92385591248179</v>
      </c>
      <c r="AG129">
        <v>387.3137931943361</v>
      </c>
      <c r="AH129">
        <v>13.07489003428957</v>
      </c>
      <c r="AI129">
        <v>88.89742092494566</v>
      </c>
    </row>
    <row r="130" spans="1:35">
      <c r="A130" s="2">
        <v>44327</v>
      </c>
      <c r="B130">
        <v>7260.487433450839</v>
      </c>
      <c r="C130">
        <v>-0.06038001590737763</v>
      </c>
      <c r="F130" s="2">
        <v>45081</v>
      </c>
      <c r="G130">
        <v>0.06448521265271377</v>
      </c>
      <c r="H130">
        <v>0.05814139541043178</v>
      </c>
      <c r="I130">
        <v>0.08644550096560334</v>
      </c>
      <c r="J130">
        <v>0.06418636273636091</v>
      </c>
      <c r="K130">
        <v>0.08724851397425819</v>
      </c>
      <c r="L130">
        <v>0.07007120818531894</v>
      </c>
      <c r="M130">
        <v>0.09403219535047663</v>
      </c>
      <c r="N130">
        <v>0.05873813098844598</v>
      </c>
      <c r="O130">
        <v>0.09896252027752385</v>
      </c>
      <c r="P130">
        <v>0.08054547429663426</v>
      </c>
      <c r="Q130">
        <v>0.08875410184962071</v>
      </c>
      <c r="R130">
        <v>0.1483893833126117</v>
      </c>
      <c r="W130" s="2">
        <v>45081</v>
      </c>
      <c r="X130">
        <v>5.78652360251915</v>
      </c>
      <c r="Y130">
        <v>707.686922109796</v>
      </c>
      <c r="Z130">
        <v>22.88380199317731</v>
      </c>
      <c r="AA130">
        <v>1.167621773929307</v>
      </c>
      <c r="AB130">
        <v>0.009861514168668206</v>
      </c>
      <c r="AC130">
        <v>350.5611975301342</v>
      </c>
      <c r="AD130">
        <v>67.94089044517678</v>
      </c>
      <c r="AE130">
        <v>0.1272658355923592</v>
      </c>
      <c r="AF130">
        <v>45.23149928426042</v>
      </c>
      <c r="AG130">
        <v>433.1952671274163</v>
      </c>
      <c r="AH130">
        <v>11.50138291122541</v>
      </c>
      <c r="AI130">
        <v>80.64433038621736</v>
      </c>
    </row>
    <row r="131" spans="1:35">
      <c r="A131" s="2">
        <v>44328</v>
      </c>
      <c r="B131">
        <v>7717.811151596713</v>
      </c>
      <c r="C131">
        <v>0.06298801868850745</v>
      </c>
      <c r="F131" s="2">
        <v>45088</v>
      </c>
      <c r="G131">
        <v>0.06780589770439804</v>
      </c>
      <c r="H131">
        <v>0.06329119434545963</v>
      </c>
      <c r="I131">
        <v>0.09230372813159529</v>
      </c>
      <c r="J131">
        <v>0.07285071989631038</v>
      </c>
      <c r="K131">
        <v>0.07897856675860805</v>
      </c>
      <c r="L131">
        <v>0.07027823652178983</v>
      </c>
      <c r="M131">
        <v>0.1104681766082951</v>
      </c>
      <c r="N131">
        <v>0.0625640795670772</v>
      </c>
      <c r="O131">
        <v>0.09516040816293932</v>
      </c>
      <c r="P131">
        <v>0.07224956408330506</v>
      </c>
      <c r="Q131">
        <v>0.08199238913399617</v>
      </c>
      <c r="R131">
        <v>0.1320570390862259</v>
      </c>
      <c r="W131" s="2">
        <v>45088</v>
      </c>
      <c r="X131">
        <v>5.207261891419422</v>
      </c>
      <c r="Y131">
        <v>883.6996508927224</v>
      </c>
      <c r="Z131">
        <v>20.72993426397517</v>
      </c>
      <c r="AA131">
        <v>1.293165604300998</v>
      </c>
      <c r="AB131">
        <v>0.008782988925332609</v>
      </c>
      <c r="AC131">
        <v>310.1496711198176</v>
      </c>
      <c r="AD131">
        <v>58.42693659700549</v>
      </c>
      <c r="AE131">
        <v>0.1209604525989373</v>
      </c>
      <c r="AF131">
        <v>44.78779787874432</v>
      </c>
      <c r="AG131">
        <v>604.370392670926</v>
      </c>
      <c r="AH131">
        <v>13.34522202248233</v>
      </c>
      <c r="AI131">
        <v>78.17924071861231</v>
      </c>
    </row>
    <row r="132" spans="1:35">
      <c r="A132" s="2">
        <v>44329</v>
      </c>
      <c r="B132">
        <v>7507.177013633183</v>
      </c>
      <c r="C132">
        <v>-0.02729195283820229</v>
      </c>
      <c r="F132" s="2">
        <v>45095</v>
      </c>
      <c r="G132">
        <v>0.06810774960790433</v>
      </c>
      <c r="H132">
        <v>0.06226706380983678</v>
      </c>
      <c r="I132">
        <v>0.08680692826952192</v>
      </c>
      <c r="J132">
        <v>0.08136444893408583</v>
      </c>
      <c r="K132">
        <v>0.09110881176369168</v>
      </c>
      <c r="L132">
        <v>0.07330852816376283</v>
      </c>
      <c r="M132">
        <v>0.116000193232363</v>
      </c>
      <c r="N132">
        <v>0.0682590824602243</v>
      </c>
      <c r="O132">
        <v>0.08173848686282414</v>
      </c>
      <c r="P132">
        <v>0.0722067609556927</v>
      </c>
      <c r="Q132">
        <v>0.08363754480046456</v>
      </c>
      <c r="R132">
        <v>0.115194401139628</v>
      </c>
      <c r="W132" s="2">
        <v>45095</v>
      </c>
      <c r="X132">
        <v>5.533908804232856</v>
      </c>
      <c r="Y132">
        <v>1031.605244530817</v>
      </c>
      <c r="Z132">
        <v>21.01454319598614</v>
      </c>
      <c r="AA132">
        <v>1.200318012633069</v>
      </c>
      <c r="AB132">
        <v>0.008688026053103729</v>
      </c>
      <c r="AC132">
        <v>273.2810841135977</v>
      </c>
      <c r="AD132">
        <v>68.0922676087319</v>
      </c>
      <c r="AE132">
        <v>0.1219056260235093</v>
      </c>
      <c r="AF132">
        <v>46.94686528272809</v>
      </c>
      <c r="AG132">
        <v>639.3500774781494</v>
      </c>
      <c r="AH132">
        <v>14.74715465755325</v>
      </c>
      <c r="AI132">
        <v>61.11869120359614</v>
      </c>
    </row>
    <row r="133" spans="1:35">
      <c r="A133" s="2">
        <v>44330</v>
      </c>
      <c r="B133">
        <v>7360.700065207953</v>
      </c>
      <c r="C133">
        <v>-0.01951158846517476</v>
      </c>
      <c r="F133" s="2">
        <v>45102</v>
      </c>
      <c r="G133">
        <v>0.06682739821301251</v>
      </c>
      <c r="H133">
        <v>0.06183431329896472</v>
      </c>
      <c r="I133">
        <v>0.09448288274254375</v>
      </c>
      <c r="J133">
        <v>0.07245847987627642</v>
      </c>
      <c r="K133">
        <v>0.08299258510301911</v>
      </c>
      <c r="L133">
        <v>0.0647862649862712</v>
      </c>
      <c r="M133">
        <v>0.1136636205987766</v>
      </c>
      <c r="N133">
        <v>0.07173311650137729</v>
      </c>
      <c r="O133">
        <v>0.08626418111660425</v>
      </c>
      <c r="P133">
        <v>0.0684659908755164</v>
      </c>
      <c r="Q133">
        <v>0.08120959297735773</v>
      </c>
      <c r="R133">
        <v>0.13528157371028</v>
      </c>
      <c r="W133" s="2">
        <v>45102</v>
      </c>
      <c r="X133">
        <v>5.180864732150638</v>
      </c>
      <c r="Y133">
        <v>911.0397597945232</v>
      </c>
      <c r="Z133">
        <v>19.15679848155949</v>
      </c>
      <c r="AA133">
        <v>1.454416739577534</v>
      </c>
      <c r="AB133">
        <v>0.007966552431685776</v>
      </c>
      <c r="AC133">
        <v>346.2988788239513</v>
      </c>
      <c r="AD133">
        <v>60.37811149102912</v>
      </c>
      <c r="AE133">
        <v>0.120028706642225</v>
      </c>
      <c r="AF133">
        <v>38.43878413840896</v>
      </c>
      <c r="AG133">
        <v>632.8017961174845</v>
      </c>
      <c r="AH133">
        <v>15.7153345981945</v>
      </c>
      <c r="AI133">
        <v>66.37924481814746</v>
      </c>
    </row>
    <row r="134" spans="1:35">
      <c r="A134" s="2">
        <v>44331</v>
      </c>
      <c r="B134">
        <v>8325.953915507829</v>
      </c>
      <c r="C134">
        <v>0.1311361476148676</v>
      </c>
      <c r="F134" s="2">
        <v>45109</v>
      </c>
      <c r="G134">
        <v>0.05681706257780426</v>
      </c>
      <c r="H134">
        <v>0.05216831394121406</v>
      </c>
      <c r="I134">
        <v>0.105912519641551</v>
      </c>
      <c r="J134">
        <v>0.08001196703049313</v>
      </c>
      <c r="K134">
        <v>0.07683552855914666</v>
      </c>
      <c r="L134">
        <v>0.05416824316687894</v>
      </c>
      <c r="M134">
        <v>0.15</v>
      </c>
      <c r="N134">
        <v>0.06505003898496765</v>
      </c>
      <c r="O134">
        <v>0.06668874499472061</v>
      </c>
      <c r="P134">
        <v>0.08383542439704833</v>
      </c>
      <c r="Q134">
        <v>0.05851215670617527</v>
      </c>
      <c r="R134">
        <v>0.15</v>
      </c>
      <c r="W134" s="2">
        <v>45109</v>
      </c>
      <c r="X134">
        <v>3.368626616702715</v>
      </c>
      <c r="Y134">
        <v>1075.328942052869</v>
      </c>
      <c r="Z134">
        <v>25.32903262244203</v>
      </c>
      <c r="AA134">
        <v>1.679933309344693</v>
      </c>
      <c r="AB134">
        <v>0.007287403461272974</v>
      </c>
      <c r="AC134">
        <v>368.3741856514992</v>
      </c>
      <c r="AD134">
        <v>56.38857993020641</v>
      </c>
      <c r="AE134">
        <v>0.1064026669013477</v>
      </c>
      <c r="AF134">
        <v>32.69471978448994</v>
      </c>
      <c r="AG134">
        <v>871.03621757603</v>
      </c>
      <c r="AH134">
        <v>13.7402196395106</v>
      </c>
      <c r="AI134">
        <v>46.8778722599014</v>
      </c>
    </row>
    <row r="135" spans="1:35">
      <c r="A135" s="2">
        <v>44332</v>
      </c>
      <c r="B135">
        <v>8060.846072516007</v>
      </c>
      <c r="C135">
        <v>-0.03184113744588901</v>
      </c>
      <c r="F135" s="2">
        <v>45116</v>
      </c>
      <c r="G135">
        <v>0.15</v>
      </c>
      <c r="H135">
        <v>0.1240093109264327</v>
      </c>
      <c r="I135">
        <v>0.09479683759031704</v>
      </c>
      <c r="J135">
        <v>0.05072275631251098</v>
      </c>
      <c r="K135">
        <v>0.05667773826750746</v>
      </c>
      <c r="L135">
        <v>0.03583253975355939</v>
      </c>
      <c r="M135">
        <v>0.15</v>
      </c>
      <c r="N135">
        <v>0.05916555888153202</v>
      </c>
      <c r="O135">
        <v>0.04637507865302329</v>
      </c>
      <c r="P135">
        <v>0.04263246266348095</v>
      </c>
      <c r="Q135">
        <v>0.03978771695163626</v>
      </c>
      <c r="R135">
        <v>0.15</v>
      </c>
      <c r="W135" s="2">
        <v>45116</v>
      </c>
      <c r="X135">
        <v>2.107187331095826</v>
      </c>
      <c r="Y135">
        <v>680.5419678130593</v>
      </c>
      <c r="Z135">
        <v>12.18555735579829</v>
      </c>
      <c r="AA135">
        <v>1.564079275803269</v>
      </c>
      <c r="AB135">
        <v>0.01930762868214274</v>
      </c>
      <c r="AC135">
        <v>398.4260181561598</v>
      </c>
      <c r="AD135">
        <v>43.11414548159364</v>
      </c>
      <c r="AE135">
        <v>0.2591515156435485</v>
      </c>
      <c r="AF135">
        <v>22.52883239493348</v>
      </c>
      <c r="AG135">
        <v>859.9358889030999</v>
      </c>
      <c r="AH135">
        <v>10.54432104937354</v>
      </c>
      <c r="AI135">
        <v>34.48330569447113</v>
      </c>
    </row>
    <row r="136" spans="1:35">
      <c r="A136" s="2">
        <v>44333</v>
      </c>
      <c r="B136">
        <v>8108.296770190399</v>
      </c>
      <c r="C136">
        <v>0.005886565411065137</v>
      </c>
      <c r="F136" s="2">
        <v>45123</v>
      </c>
      <c r="G136">
        <v>0.06500537345350922</v>
      </c>
      <c r="H136">
        <v>0.05801551223875196</v>
      </c>
      <c r="I136">
        <v>0.15</v>
      </c>
      <c r="J136">
        <v>0.0529181130803349</v>
      </c>
      <c r="K136">
        <v>0.1093801074194166</v>
      </c>
      <c r="L136">
        <v>0.04928549125118863</v>
      </c>
      <c r="M136">
        <v>0.1495474134322263</v>
      </c>
      <c r="N136">
        <v>0.0344760674147581</v>
      </c>
      <c r="O136">
        <v>0.06629005233015239</v>
      </c>
      <c r="P136">
        <v>0.0772821983594771</v>
      </c>
      <c r="Q136">
        <v>0.03779967102018476</v>
      </c>
      <c r="R136">
        <v>0.15</v>
      </c>
      <c r="W136" s="2">
        <v>45123</v>
      </c>
      <c r="X136">
        <v>2.026818527969121</v>
      </c>
      <c r="Y136">
        <v>687.183107165164</v>
      </c>
      <c r="Z136">
        <v>22.06749810866122</v>
      </c>
      <c r="AA136">
        <v>2.527653095351065</v>
      </c>
      <c r="AB136">
        <v>0.009081795440626581</v>
      </c>
      <c r="AC136">
        <v>411.8258513823174</v>
      </c>
      <c r="AD136">
        <v>85.30788203765154</v>
      </c>
      <c r="AE136">
        <v>0.1271627274409876</v>
      </c>
      <c r="AF136">
        <v>30.15996803857526</v>
      </c>
      <c r="AG136">
        <v>792.5130361960579</v>
      </c>
      <c r="AH136">
        <v>5.325737303542257</v>
      </c>
      <c r="AI136">
        <v>48.38878784786791</v>
      </c>
    </row>
    <row r="137" spans="1:35">
      <c r="A137" s="2">
        <v>44334</v>
      </c>
      <c r="B137">
        <v>7720.189589049254</v>
      </c>
      <c r="C137">
        <v>-0.04786543859223236</v>
      </c>
      <c r="F137" s="2">
        <v>45130</v>
      </c>
      <c r="G137">
        <v>0.08688735929345477</v>
      </c>
      <c r="H137">
        <v>0.07379138909888511</v>
      </c>
      <c r="I137">
        <v>0.15</v>
      </c>
      <c r="J137">
        <v>0.05681964227583736</v>
      </c>
      <c r="K137">
        <v>0.07705148284215445</v>
      </c>
      <c r="L137">
        <v>0.04752500821341996</v>
      </c>
      <c r="M137">
        <v>0.15</v>
      </c>
      <c r="N137">
        <v>0.06476646789599844</v>
      </c>
      <c r="O137">
        <v>0.03779485660804191</v>
      </c>
      <c r="P137">
        <v>0.07366492128285951</v>
      </c>
      <c r="Q137">
        <v>0.03169887248934856</v>
      </c>
      <c r="R137">
        <v>0.15</v>
      </c>
      <c r="W137" s="2">
        <v>45130</v>
      </c>
      <c r="X137">
        <v>1.819058502609223</v>
      </c>
      <c r="Y137">
        <v>755.6781309239234</v>
      </c>
      <c r="Z137">
        <v>22.43026119750992</v>
      </c>
      <c r="AA137">
        <v>2.557220373582805</v>
      </c>
      <c r="AB137">
        <v>0.01199449398135275</v>
      </c>
      <c r="AC137">
        <v>404.2941531040976</v>
      </c>
      <c r="AD137">
        <v>59.62677516499734</v>
      </c>
      <c r="AE137">
        <v>0.1626877829371203</v>
      </c>
      <c r="AF137">
        <v>24.80422217451481</v>
      </c>
      <c r="AG137">
        <v>826.0725757175054</v>
      </c>
      <c r="AH137">
        <v>10.84678231014681</v>
      </c>
      <c r="AI137">
        <v>25.79646182350329</v>
      </c>
    </row>
    <row r="138" spans="1:35">
      <c r="A138" s="2">
        <v>44335</v>
      </c>
      <c r="B138">
        <v>8520.976789451322</v>
      </c>
      <c r="C138">
        <v>0.1037263646397946</v>
      </c>
      <c r="F138" s="2">
        <v>45137</v>
      </c>
      <c r="G138">
        <v>0.07217855354422081</v>
      </c>
      <c r="H138">
        <v>0.06443380469775281</v>
      </c>
      <c r="I138">
        <v>0.1401220277500628</v>
      </c>
      <c r="J138">
        <v>0.08945110584268492</v>
      </c>
      <c r="K138">
        <v>0.1018091921971731</v>
      </c>
      <c r="L138">
        <v>0.03771918445815258</v>
      </c>
      <c r="M138">
        <v>0.1355568229276287</v>
      </c>
      <c r="N138">
        <v>0.03683353845824141</v>
      </c>
      <c r="O138">
        <v>0.04121742460817714</v>
      </c>
      <c r="P138">
        <v>0.09451944487450577</v>
      </c>
      <c r="Q138">
        <v>0.03615890064139991</v>
      </c>
      <c r="R138">
        <v>0.15</v>
      </c>
      <c r="W138" s="2">
        <v>45137</v>
      </c>
      <c r="X138">
        <v>1.988381435478321</v>
      </c>
      <c r="Y138">
        <v>1172.932136532118</v>
      </c>
      <c r="Z138">
        <v>29.26770339014827</v>
      </c>
      <c r="AA138">
        <v>2.370432058039392</v>
      </c>
      <c r="AB138">
        <v>0.01008423806961968</v>
      </c>
      <c r="AC138">
        <v>407.5215415797032</v>
      </c>
      <c r="AD138">
        <v>79.53264587766722</v>
      </c>
      <c r="AE138">
        <v>0.1405144130005183</v>
      </c>
      <c r="AF138">
        <v>19.68474887632324</v>
      </c>
      <c r="AG138">
        <v>773.70040789526</v>
      </c>
      <c r="AH138">
        <v>5.996357114677798</v>
      </c>
      <c r="AI138">
        <v>26.70171742444477</v>
      </c>
    </row>
    <row r="139" spans="1:35">
      <c r="A139" s="2">
        <v>44336</v>
      </c>
      <c r="B139">
        <v>6076.356695794925</v>
      </c>
      <c r="C139">
        <v>-0.2868943495636267</v>
      </c>
      <c r="F139" s="2">
        <v>45144</v>
      </c>
      <c r="G139">
        <v>0.07983777002122937</v>
      </c>
      <c r="H139">
        <v>0.07691799091991613</v>
      </c>
      <c r="I139">
        <v>0.1150388615059595</v>
      </c>
      <c r="J139">
        <v>0.08199788862109283</v>
      </c>
      <c r="K139">
        <v>0.09759629657798895</v>
      </c>
      <c r="L139">
        <v>0.04243845185611846</v>
      </c>
      <c r="M139">
        <v>0.1210398067509667</v>
      </c>
      <c r="N139">
        <v>0.04029339127877834</v>
      </c>
      <c r="O139">
        <v>0.04484026851144299</v>
      </c>
      <c r="P139">
        <v>0.09048150534465658</v>
      </c>
      <c r="Q139">
        <v>0.06308725844504498</v>
      </c>
      <c r="R139">
        <v>0.1464305101668053</v>
      </c>
      <c r="W139" s="2">
        <v>45144</v>
      </c>
      <c r="X139">
        <v>3.850736843393781</v>
      </c>
      <c r="Y139">
        <v>1097.459645504644</v>
      </c>
      <c r="Z139">
        <v>28.59505169919285</v>
      </c>
      <c r="AA139">
        <v>1.859931632090471</v>
      </c>
      <c r="AB139">
        <v>0.01079258970623692</v>
      </c>
      <c r="AC139">
        <v>384.9786429028558</v>
      </c>
      <c r="AD139">
        <v>77.14898935032681</v>
      </c>
      <c r="AE139">
        <v>0.1645930612888979</v>
      </c>
      <c r="AF139">
        <v>23.08065524586342</v>
      </c>
      <c r="AG139">
        <v>713.4767108724516</v>
      </c>
      <c r="AH139">
        <v>6.999805048319997</v>
      </c>
      <c r="AI139">
        <v>28.97014388492782</v>
      </c>
    </row>
    <row r="140" spans="1:35">
      <c r="A140" s="2">
        <v>44337</v>
      </c>
      <c r="B140">
        <v>6730.648124997982</v>
      </c>
      <c r="C140">
        <v>0.1076782456921681</v>
      </c>
    </row>
    <row r="141" spans="1:35">
      <c r="A141" s="2">
        <v>44338</v>
      </c>
      <c r="B141">
        <v>5665.819827955324</v>
      </c>
      <c r="C141">
        <v>-0.1582059078512557</v>
      </c>
    </row>
    <row r="142" spans="1:35">
      <c r="A142" s="2">
        <v>44339</v>
      </c>
      <c r="B142">
        <v>5162.75096715502</v>
      </c>
      <c r="C142">
        <v>-0.08879012677356024</v>
      </c>
    </row>
    <row r="143" spans="1:35">
      <c r="A143" s="2">
        <v>44340</v>
      </c>
      <c r="B143">
        <v>4474.721495976646</v>
      </c>
      <c r="C143">
        <v>-0.1332679952133191</v>
      </c>
    </row>
    <row r="144" spans="1:35">
      <c r="A144" s="2">
        <v>44341</v>
      </c>
      <c r="B144">
        <v>5773.885313369688</v>
      </c>
      <c r="C144">
        <v>0.2903340059400699</v>
      </c>
    </row>
    <row r="145" spans="1:3">
      <c r="A145" s="2">
        <v>44342</v>
      </c>
      <c r="B145">
        <v>5897.742836282428</v>
      </c>
      <c r="C145">
        <v>0.0214513306362254</v>
      </c>
    </row>
    <row r="146" spans="1:3">
      <c r="A146" s="2">
        <v>44343</v>
      </c>
      <c r="B146">
        <v>6598.298662375599</v>
      </c>
      <c r="C146">
        <v>0.1187837187107259</v>
      </c>
    </row>
    <row r="147" spans="1:3">
      <c r="A147" s="2">
        <v>44344</v>
      </c>
      <c r="B147">
        <v>6264.617230700281</v>
      </c>
      <c r="C147">
        <v>-0.0505708287468124</v>
      </c>
    </row>
    <row r="148" spans="1:3">
      <c r="A148" s="2">
        <v>44345</v>
      </c>
      <c r="B148">
        <v>5586.82208594545</v>
      </c>
      <c r="C148">
        <v>-0.1081941832668145</v>
      </c>
    </row>
    <row r="149" spans="1:3">
      <c r="A149" s="2">
        <v>44346</v>
      </c>
      <c r="B149">
        <v>5229.55977471465</v>
      </c>
      <c r="C149">
        <v>-0.06394732206159759</v>
      </c>
    </row>
    <row r="150" spans="1:3">
      <c r="A150" s="2">
        <v>44347</v>
      </c>
      <c r="B150">
        <v>5578.896714769986</v>
      </c>
      <c r="C150">
        <v>0.06680044881490943</v>
      </c>
    </row>
    <row r="151" spans="1:3">
      <c r="A151" s="2">
        <v>44348</v>
      </c>
      <c r="B151">
        <v>6137.483608086714</v>
      </c>
      <c r="C151">
        <v>0.1001249748606894</v>
      </c>
    </row>
    <row r="152" spans="1:3">
      <c r="A152" s="2">
        <v>44349</v>
      </c>
      <c r="B152">
        <v>6009.940726526824</v>
      </c>
      <c r="C152">
        <v>-0.02078097306717697</v>
      </c>
    </row>
    <row r="153" spans="1:3">
      <c r="A153" s="2">
        <v>44350</v>
      </c>
      <c r="B153">
        <v>6278.665506596014</v>
      </c>
      <c r="C153">
        <v>0.0447133827598476</v>
      </c>
    </row>
    <row r="154" spans="1:3">
      <c r="A154" s="2">
        <v>44351</v>
      </c>
      <c r="B154">
        <v>6642.718023669674</v>
      </c>
      <c r="C154">
        <v>0.05798246724422684</v>
      </c>
    </row>
    <row r="155" spans="1:3">
      <c r="A155" s="2">
        <v>44352</v>
      </c>
      <c r="B155">
        <v>6134.910594303231</v>
      </c>
      <c r="C155">
        <v>-0.07644573012989531</v>
      </c>
    </row>
    <row r="156" spans="1:3">
      <c r="A156" s="2">
        <v>44353</v>
      </c>
      <c r="B156">
        <v>5935.205508478313</v>
      </c>
      <c r="C156">
        <v>-0.0325522406162464</v>
      </c>
    </row>
    <row r="157" spans="1:3">
      <c r="A157" s="2">
        <v>44354</v>
      </c>
      <c r="B157">
        <v>6109.995393022095</v>
      </c>
      <c r="C157">
        <v>0.02944967689730338</v>
      </c>
    </row>
    <row r="158" spans="1:3">
      <c r="A158" s="2">
        <v>44355</v>
      </c>
      <c r="B158">
        <v>5693.278027939875</v>
      </c>
      <c r="C158">
        <v>-0.06820256616856546</v>
      </c>
    </row>
    <row r="159" spans="1:3">
      <c r="A159" s="2">
        <v>44356</v>
      </c>
      <c r="B159">
        <v>5693.166243007223</v>
      </c>
      <c r="C159">
        <v>-1.963454658338026E-05</v>
      </c>
    </row>
    <row r="160" spans="1:3">
      <c r="A160" s="2">
        <v>44357</v>
      </c>
      <c r="B160">
        <v>5914.790290422945</v>
      </c>
      <c r="C160">
        <v>0.03892808289024363</v>
      </c>
    </row>
    <row r="161" spans="1:3">
      <c r="A161" s="2">
        <v>44358</v>
      </c>
      <c r="B161">
        <v>5621.761161730295</v>
      </c>
      <c r="C161">
        <v>-0.04954176129745691</v>
      </c>
    </row>
    <row r="162" spans="1:3">
      <c r="A162" s="2">
        <v>44359</v>
      </c>
      <c r="B162">
        <v>5232.652610794537</v>
      </c>
      <c r="C162">
        <v>-0.06921470687594922</v>
      </c>
    </row>
    <row r="163" spans="1:3">
      <c r="A163" s="2">
        <v>44360</v>
      </c>
      <c r="B163">
        <v>5328.71911593095</v>
      </c>
      <c r="C163">
        <v>0.01835904507366592</v>
      </c>
    </row>
    <row r="164" spans="1:3">
      <c r="A164" s="2">
        <v>44361</v>
      </c>
      <c r="B164">
        <v>5698.833737874879</v>
      </c>
      <c r="C164">
        <v>0.06945658307217206</v>
      </c>
    </row>
    <row r="165" spans="1:3">
      <c r="A165" s="2">
        <v>44362</v>
      </c>
      <c r="B165">
        <v>5912.090963106661</v>
      </c>
      <c r="C165">
        <v>0.03742120494136514</v>
      </c>
    </row>
    <row r="166" spans="1:3">
      <c r="A166" s="2">
        <v>44363</v>
      </c>
      <c r="B166">
        <v>5921.316791226346</v>
      </c>
      <c r="C166">
        <v>0.001560501720500929</v>
      </c>
    </row>
    <row r="167" spans="1:3">
      <c r="A167" s="2">
        <v>44364</v>
      </c>
      <c r="B167">
        <v>5567.984333441751</v>
      </c>
      <c r="C167">
        <v>-0.05967126405196399</v>
      </c>
    </row>
    <row r="168" spans="1:3">
      <c r="A168" s="2">
        <v>44365</v>
      </c>
      <c r="B168">
        <v>5605.662388219458</v>
      </c>
      <c r="C168">
        <v>0.006766911061766079</v>
      </c>
    </row>
    <row r="169" spans="1:3">
      <c r="A169" s="2">
        <v>44366</v>
      </c>
      <c r="B169">
        <v>5243.010338687015</v>
      </c>
      <c r="C169">
        <v>-0.06469387994085618</v>
      </c>
    </row>
    <row r="170" spans="1:3">
      <c r="A170" s="2">
        <v>44367</v>
      </c>
      <c r="B170">
        <v>5146.091187723191</v>
      </c>
      <c r="C170">
        <v>-0.01848540145890598</v>
      </c>
    </row>
    <row r="171" spans="1:3">
      <c r="A171" s="2">
        <v>44368</v>
      </c>
      <c r="B171">
        <v>5281.186921567136</v>
      </c>
      <c r="C171">
        <v>0.02625210648544996</v>
      </c>
    </row>
    <row r="172" spans="1:3">
      <c r="A172" s="2">
        <v>44369</v>
      </c>
      <c r="B172">
        <v>4284.624878601371</v>
      </c>
      <c r="C172">
        <v>-0.1887003921213313</v>
      </c>
    </row>
    <row r="173" spans="1:3">
      <c r="A173" s="2">
        <v>44370</v>
      </c>
      <c r="B173">
        <v>4157.534581852378</v>
      </c>
      <c r="C173">
        <v>-0.02966194249202947</v>
      </c>
    </row>
    <row r="174" spans="1:3">
      <c r="A174" s="2">
        <v>44371</v>
      </c>
      <c r="B174">
        <v>4493.396714227389</v>
      </c>
      <c r="C174">
        <v>0.08078396601703508</v>
      </c>
    </row>
    <row r="175" spans="1:3">
      <c r="A175" s="2">
        <v>44372</v>
      </c>
      <c r="B175">
        <v>4631.374100710846</v>
      </c>
      <c r="C175">
        <v>0.0307067003557866</v>
      </c>
    </row>
    <row r="176" spans="1:3">
      <c r="A176" s="2">
        <v>44373</v>
      </c>
      <c r="B176">
        <v>4187.589973469801</v>
      </c>
      <c r="C176">
        <v>-0.09582126547992098</v>
      </c>
    </row>
    <row r="177" spans="1:3">
      <c r="A177" s="2">
        <v>44374</v>
      </c>
      <c r="B177">
        <v>4153.743830152365</v>
      </c>
      <c r="C177">
        <v>-0.008082487428775487</v>
      </c>
    </row>
    <row r="178" spans="1:3">
      <c r="A178" s="2">
        <v>44375</v>
      </c>
      <c r="B178">
        <v>4437.820549395294</v>
      </c>
      <c r="C178">
        <v>0.06839052451448557</v>
      </c>
    </row>
    <row r="179" spans="1:3">
      <c r="A179" s="2">
        <v>44376</v>
      </c>
      <c r="B179">
        <v>4591.802474496857</v>
      </c>
      <c r="C179">
        <v>0.03469764569965439</v>
      </c>
    </row>
    <row r="180" spans="1:3">
      <c r="A180" s="2">
        <v>44377</v>
      </c>
      <c r="B180">
        <v>4805.548664546221</v>
      </c>
      <c r="C180">
        <v>0.04654951758846826</v>
      </c>
    </row>
    <row r="181" spans="1:3">
      <c r="A181" s="2">
        <v>44378</v>
      </c>
      <c r="B181">
        <v>4838.999957653065</v>
      </c>
      <c r="C181">
        <v>0.006960972709242785</v>
      </c>
    </row>
    <row r="182" spans="1:3">
      <c r="A182" s="2">
        <v>44379</v>
      </c>
      <c r="B182">
        <v>4542.865744644228</v>
      </c>
      <c r="C182">
        <v>-0.06119739938011137</v>
      </c>
    </row>
    <row r="183" spans="1:3">
      <c r="A183" s="2">
        <v>44380</v>
      </c>
      <c r="B183">
        <v>4579.051859524709</v>
      </c>
      <c r="C183">
        <v>0.007965481903827509</v>
      </c>
    </row>
    <row r="184" spans="1:3">
      <c r="A184" s="2">
        <v>44381</v>
      </c>
      <c r="B184">
        <v>4723.711056469479</v>
      </c>
      <c r="C184">
        <v>0.03159151749807543</v>
      </c>
    </row>
    <row r="185" spans="1:3">
      <c r="A185" s="2">
        <v>44382</v>
      </c>
      <c r="B185">
        <v>4953.796105180205</v>
      </c>
      <c r="C185">
        <v>0.04870853571697764</v>
      </c>
    </row>
    <row r="186" spans="1:3">
      <c r="A186" s="2">
        <v>44383</v>
      </c>
      <c r="B186">
        <v>4843.085578432147</v>
      </c>
      <c r="C186">
        <v>-0.02234862404455606</v>
      </c>
    </row>
    <row r="187" spans="1:3">
      <c r="A187" s="2">
        <v>44384</v>
      </c>
      <c r="B187">
        <v>5075.282767813032</v>
      </c>
      <c r="C187">
        <v>0.04794406078945546</v>
      </c>
    </row>
    <row r="188" spans="1:3">
      <c r="A188" s="2">
        <v>44385</v>
      </c>
      <c r="B188">
        <v>5094.93241669808</v>
      </c>
      <c r="C188">
        <v>0.003871636278014456</v>
      </c>
    </row>
    <row r="189" spans="1:3">
      <c r="A189" s="2">
        <v>44386</v>
      </c>
      <c r="B189">
        <v>4739.582817350767</v>
      </c>
      <c r="C189">
        <v>-0.06974569440463885</v>
      </c>
    </row>
    <row r="190" spans="1:3">
      <c r="A190" s="2">
        <v>44387</v>
      </c>
      <c r="B190">
        <v>4864.43116194512</v>
      </c>
      <c r="C190">
        <v>0.02634163161730307</v>
      </c>
    </row>
    <row r="191" spans="1:3">
      <c r="A191" s="2">
        <v>44388</v>
      </c>
      <c r="B191">
        <v>4754.271899550781</v>
      </c>
      <c r="C191">
        <v>-0.02264586726113516</v>
      </c>
    </row>
    <row r="192" spans="1:3">
      <c r="A192" s="2">
        <v>44389</v>
      </c>
      <c r="B192">
        <v>4824.415354539289</v>
      </c>
      <c r="C192">
        <v>0.01475377438869985</v>
      </c>
    </row>
    <row r="193" spans="1:3">
      <c r="A193" s="2">
        <v>44390</v>
      </c>
      <c r="B193">
        <v>4667.785401339961</v>
      </c>
      <c r="C193">
        <v>-0.03246610038498343</v>
      </c>
    </row>
    <row r="194" spans="1:3">
      <c r="A194" s="2">
        <v>44391</v>
      </c>
      <c r="B194">
        <v>4494.903937957542</v>
      </c>
      <c r="C194">
        <v>-0.03703714899420829</v>
      </c>
    </row>
    <row r="195" spans="1:3">
      <c r="A195" s="2">
        <v>44392</v>
      </c>
      <c r="B195">
        <v>4509.312354582185</v>
      </c>
      <c r="C195">
        <v>0.003205500456409993</v>
      </c>
    </row>
    <row r="196" spans="1:3">
      <c r="A196" s="2">
        <v>44393</v>
      </c>
      <c r="B196">
        <v>4329.426932555291</v>
      </c>
      <c r="C196">
        <v>-0.03989198527001592</v>
      </c>
    </row>
    <row r="197" spans="1:3">
      <c r="A197" s="2">
        <v>44394</v>
      </c>
      <c r="B197">
        <v>4144.281041396739</v>
      </c>
      <c r="C197">
        <v>-0.04276452612384807</v>
      </c>
    </row>
    <row r="198" spans="1:3">
      <c r="A198" s="2">
        <v>44395</v>
      </c>
      <c r="B198">
        <v>4146.73394232847</v>
      </c>
      <c r="C198">
        <v>0.0005918761076360024</v>
      </c>
    </row>
    <row r="199" spans="1:3">
      <c r="A199" s="2">
        <v>44396</v>
      </c>
      <c r="B199">
        <v>4173.189608367328</v>
      </c>
      <c r="C199">
        <v>0.006379880264033133</v>
      </c>
    </row>
    <row r="200" spans="1:3">
      <c r="A200" s="2">
        <v>44397</v>
      </c>
      <c r="B200">
        <v>3948.506088173332</v>
      </c>
      <c r="C200">
        <v>-0.05383975838133526</v>
      </c>
    </row>
    <row r="201" spans="1:3">
      <c r="A201" s="2">
        <v>44398</v>
      </c>
      <c r="B201">
        <v>3734.388926167309</v>
      </c>
      <c r="C201">
        <v>-0.05422738555408402</v>
      </c>
    </row>
    <row r="202" spans="1:3">
      <c r="A202" s="2">
        <v>44399</v>
      </c>
      <c r="B202">
        <v>4166.151898072323</v>
      </c>
      <c r="C202">
        <v>0.1156181052486525</v>
      </c>
    </row>
    <row r="203" spans="1:3">
      <c r="A203" s="2">
        <v>44400</v>
      </c>
      <c r="B203">
        <v>4327.193531503741</v>
      </c>
      <c r="C203">
        <v>0.0386547676060327</v>
      </c>
    </row>
    <row r="204" spans="1:3">
      <c r="A204" s="2">
        <v>44401</v>
      </c>
      <c r="B204">
        <v>4457.340719415291</v>
      </c>
      <c r="C204">
        <v>0.03007658126774904</v>
      </c>
    </row>
    <row r="205" spans="1:3">
      <c r="A205" s="2">
        <v>44402</v>
      </c>
      <c r="B205">
        <v>4522.913386765372</v>
      </c>
      <c r="C205">
        <v>0.01471116333208711</v>
      </c>
    </row>
    <row r="206" spans="1:3">
      <c r="A206" s="2">
        <v>44403</v>
      </c>
      <c r="B206">
        <v>4525.041359625542</v>
      </c>
      <c r="C206">
        <v>0.000470487201102987</v>
      </c>
    </row>
    <row r="207" spans="1:3">
      <c r="A207" s="2">
        <v>44404</v>
      </c>
      <c r="B207">
        <v>4728.691591689388</v>
      </c>
      <c r="C207">
        <v>0.04500516478830563</v>
      </c>
    </row>
    <row r="208" spans="1:3">
      <c r="A208" s="2">
        <v>44405</v>
      </c>
      <c r="B208">
        <v>4833.459625351441</v>
      </c>
      <c r="C208">
        <v>0.02215581871445838</v>
      </c>
    </row>
    <row r="209" spans="1:3">
      <c r="A209" s="2">
        <v>44406</v>
      </c>
      <c r="B209">
        <v>4874.507547429533</v>
      </c>
      <c r="C209">
        <v>0.008492451630876419</v>
      </c>
    </row>
    <row r="210" spans="1:3">
      <c r="A210" s="2">
        <v>44407</v>
      </c>
      <c r="B210">
        <v>5015.495656839018</v>
      </c>
      <c r="C210">
        <v>0.02892355956733161</v>
      </c>
    </row>
    <row r="211" spans="1:3">
      <c r="A211" s="2">
        <v>44408</v>
      </c>
      <c r="B211">
        <v>5222.343445906652</v>
      </c>
      <c r="C211">
        <v>0.04124174423031968</v>
      </c>
    </row>
    <row r="212" spans="1:3">
      <c r="A212" s="2">
        <v>44409</v>
      </c>
      <c r="B212">
        <v>5453.792054897339</v>
      </c>
      <c r="C212">
        <v>0.04431891762540041</v>
      </c>
    </row>
    <row r="213" spans="1:3">
      <c r="A213" s="2">
        <v>44410</v>
      </c>
      <c r="B213">
        <v>5358.790603324278</v>
      </c>
      <c r="C213">
        <v>-0.01741933880441082</v>
      </c>
    </row>
    <row r="214" spans="1:3">
      <c r="A214" s="2">
        <v>44411</v>
      </c>
      <c r="B214">
        <v>5380.873497725473</v>
      </c>
      <c r="C214">
        <v>0.0041208727931068</v>
      </c>
    </row>
    <row r="215" spans="1:3">
      <c r="A215" s="2">
        <v>44412</v>
      </c>
      <c r="B215">
        <v>5273.681808155652</v>
      </c>
      <c r="C215">
        <v>-0.01992087151187105</v>
      </c>
    </row>
    <row r="216" spans="1:3">
      <c r="A216" s="2">
        <v>44413</v>
      </c>
      <c r="B216">
        <v>5594.571415504241</v>
      </c>
      <c r="C216">
        <v>0.06084735845312839</v>
      </c>
    </row>
    <row r="217" spans="1:3">
      <c r="A217" s="2">
        <v>44414</v>
      </c>
      <c r="B217">
        <v>5734.018392607843</v>
      </c>
      <c r="C217">
        <v>0.02492540835516954</v>
      </c>
    </row>
    <row r="218" spans="1:3">
      <c r="A218" s="2">
        <v>44415</v>
      </c>
      <c r="B218">
        <v>5925.666772126843</v>
      </c>
      <c r="C218">
        <v>0.03342304931670048</v>
      </c>
    </row>
    <row r="219" spans="1:3">
      <c r="A219" s="2">
        <v>44416</v>
      </c>
      <c r="B219">
        <v>6199.182822089386</v>
      </c>
      <c r="C219">
        <v>0.04615785201576084</v>
      </c>
    </row>
    <row r="220" spans="1:3">
      <c r="A220" s="2">
        <v>44417</v>
      </c>
      <c r="B220">
        <v>5951.300199969551</v>
      </c>
      <c r="C220">
        <v>-0.0399863383987582</v>
      </c>
    </row>
    <row r="221" spans="1:3">
      <c r="A221" s="2">
        <v>44418</v>
      </c>
      <c r="B221">
        <v>6219.029343718762</v>
      </c>
      <c r="C221">
        <v>0.04498666421676756</v>
      </c>
    </row>
    <row r="222" spans="1:3">
      <c r="A222" s="2">
        <v>44419</v>
      </c>
      <c r="B222">
        <v>6357.704862157514</v>
      </c>
      <c r="C222">
        <v>0.02229857921137079</v>
      </c>
    </row>
    <row r="223" spans="1:3">
      <c r="A223" s="2">
        <v>44420</v>
      </c>
      <c r="B223">
        <v>6675.901008779702</v>
      </c>
      <c r="C223">
        <v>0.05004890184760913</v>
      </c>
    </row>
    <row r="224" spans="1:3">
      <c r="A224" s="2">
        <v>44421</v>
      </c>
      <c r="B224">
        <v>6495.988275056025</v>
      </c>
      <c r="C224">
        <v>-0.02694958081119969</v>
      </c>
    </row>
    <row r="225" spans="1:3">
      <c r="A225" s="2">
        <v>44422</v>
      </c>
      <c r="B225">
        <v>7158.70220825976</v>
      </c>
      <c r="C225">
        <v>0.102018954644437</v>
      </c>
    </row>
    <row r="226" spans="1:3">
      <c r="A226" s="2">
        <v>44423</v>
      </c>
      <c r="B226">
        <v>7109.532493082211</v>
      </c>
      <c r="C226">
        <v>-0.006868523616028632</v>
      </c>
    </row>
    <row r="227" spans="1:3">
      <c r="A227" s="2">
        <v>44424</v>
      </c>
      <c r="B227">
        <v>7284.773071369195</v>
      </c>
      <c r="C227">
        <v>0.02464867815956939</v>
      </c>
    </row>
    <row r="228" spans="1:3">
      <c r="A228" s="2">
        <v>44425</v>
      </c>
      <c r="B228">
        <v>7340.07934856768</v>
      </c>
      <c r="C228">
        <v>0.007592038441917914</v>
      </c>
    </row>
    <row r="229" spans="1:3">
      <c r="A229" s="2">
        <v>44426</v>
      </c>
      <c r="B229">
        <v>7257.088723874848</v>
      </c>
      <c r="C229">
        <v>-0.01130650238938169</v>
      </c>
    </row>
    <row r="230" spans="1:3">
      <c r="A230" s="2">
        <v>44427</v>
      </c>
      <c r="B230">
        <v>7681.603443321455</v>
      </c>
      <c r="C230">
        <v>0.05849655910227614</v>
      </c>
    </row>
    <row r="231" spans="1:3">
      <c r="A231" s="2">
        <v>44428</v>
      </c>
      <c r="B231">
        <v>8073.440509877337</v>
      </c>
      <c r="C231">
        <v>0.0510098014622915</v>
      </c>
    </row>
    <row r="232" spans="1:3">
      <c r="A232" s="2">
        <v>44429</v>
      </c>
      <c r="B232">
        <v>8742.976459326783</v>
      </c>
      <c r="C232">
        <v>0.08293068470998355</v>
      </c>
    </row>
    <row r="233" spans="1:3">
      <c r="A233" s="2">
        <v>44430</v>
      </c>
      <c r="B233">
        <v>8879.732591405125</v>
      </c>
      <c r="C233">
        <v>0.01564182778193968</v>
      </c>
    </row>
    <row r="234" spans="1:3">
      <c r="A234" s="2">
        <v>44431</v>
      </c>
      <c r="B234">
        <v>9020.850167368355</v>
      </c>
      <c r="C234">
        <v>0.01589209748273501</v>
      </c>
    </row>
    <row r="235" spans="1:3">
      <c r="A235" s="2">
        <v>44432</v>
      </c>
      <c r="B235">
        <v>9380.034598545688</v>
      </c>
      <c r="C235">
        <v>0.03981713746633675</v>
      </c>
    </row>
    <row r="236" spans="1:3">
      <c r="A236" s="2">
        <v>44433</v>
      </c>
      <c r="B236">
        <v>9137.392077335533</v>
      </c>
      <c r="C236">
        <v>-0.02586797720850353</v>
      </c>
    </row>
    <row r="237" spans="1:3">
      <c r="A237" s="2">
        <v>44434</v>
      </c>
      <c r="B237">
        <v>9023.904794533384</v>
      </c>
      <c r="C237">
        <v>-0.01242009556355184</v>
      </c>
    </row>
    <row r="238" spans="1:3">
      <c r="A238" s="2">
        <v>44435</v>
      </c>
      <c r="B238">
        <v>8576.818673054677</v>
      </c>
      <c r="C238">
        <v>-0.04954464078006993</v>
      </c>
    </row>
    <row r="239" spans="1:3">
      <c r="A239" s="2">
        <v>44436</v>
      </c>
      <c r="B239">
        <v>9427.751721036582</v>
      </c>
      <c r="C239">
        <v>0.09921313256338693</v>
      </c>
    </row>
    <row r="240" spans="1:3">
      <c r="A240" s="2">
        <v>44437</v>
      </c>
      <c r="B240">
        <v>9427.369380669128</v>
      </c>
      <c r="C240">
        <v>-4.055477687225917E-05</v>
      </c>
    </row>
    <row r="241" spans="1:3">
      <c r="A241" s="2">
        <v>44438</v>
      </c>
      <c r="B241">
        <v>9343.024075319909</v>
      </c>
      <c r="C241">
        <v>-0.008946854837593388</v>
      </c>
    </row>
    <row r="242" spans="1:3">
      <c r="A242" s="2">
        <v>44439</v>
      </c>
      <c r="B242">
        <v>9153.508080815252</v>
      </c>
      <c r="C242">
        <v>-0.02028422414165376</v>
      </c>
    </row>
    <row r="243" spans="1:3">
      <c r="A243" s="2">
        <v>44440</v>
      </c>
      <c r="B243">
        <v>9455.359180522957</v>
      </c>
      <c r="C243">
        <v>0.03297654812151762</v>
      </c>
    </row>
    <row r="244" spans="1:3">
      <c r="A244" s="2">
        <v>44441</v>
      </c>
      <c r="B244">
        <v>9985.869048088289</v>
      </c>
      <c r="C244">
        <v>0.05610679165505705</v>
      </c>
    </row>
    <row r="245" spans="1:3">
      <c r="A245" s="2">
        <v>44442</v>
      </c>
      <c r="B245">
        <v>10175.89371203404</v>
      </c>
      <c r="C245">
        <v>0.01902935668700056</v>
      </c>
    </row>
    <row r="246" spans="1:3">
      <c r="A246" s="2">
        <v>44443</v>
      </c>
      <c r="B246">
        <v>10335.84561484373</v>
      </c>
      <c r="C246">
        <v>0.01571870808954401</v>
      </c>
    </row>
    <row r="247" spans="1:3">
      <c r="A247" s="2">
        <v>44444</v>
      </c>
      <c r="B247">
        <v>10402.46702936498</v>
      </c>
      <c r="C247">
        <v>0.006445666566997854</v>
      </c>
    </row>
    <row r="248" spans="1:3">
      <c r="A248" s="2">
        <v>44445</v>
      </c>
      <c r="B248">
        <v>10771.72230631099</v>
      </c>
      <c r="C248">
        <v>0.03549689471772899</v>
      </c>
    </row>
    <row r="249" spans="1:3">
      <c r="A249" s="2">
        <v>44446</v>
      </c>
      <c r="B249">
        <v>11024.98533176122</v>
      </c>
      <c r="C249">
        <v>0.02351184130525175</v>
      </c>
    </row>
    <row r="250" spans="1:3">
      <c r="A250" s="2">
        <v>44447</v>
      </c>
      <c r="B250">
        <v>9740.391856738599</v>
      </c>
      <c r="C250">
        <v>-0.1165165699877995</v>
      </c>
    </row>
    <row r="251" spans="1:3">
      <c r="A251" s="2">
        <v>44448</v>
      </c>
      <c r="B251">
        <v>9759.089548972293</v>
      </c>
      <c r="C251">
        <v>0.001919603698567807</v>
      </c>
    </row>
    <row r="252" spans="1:3">
      <c r="A252" s="2">
        <v>44449</v>
      </c>
      <c r="B252">
        <v>9901.334524034304</v>
      </c>
      <c r="C252">
        <v>0.01457563990454314</v>
      </c>
    </row>
    <row r="253" spans="1:3">
      <c r="A253" s="2">
        <v>44450</v>
      </c>
      <c r="B253">
        <v>9451.530839418172</v>
      </c>
      <c r="C253">
        <v>-0.04542859182510073</v>
      </c>
    </row>
    <row r="254" spans="1:3">
      <c r="A254" s="2">
        <v>44451</v>
      </c>
      <c r="B254">
        <v>9739.60123418556</v>
      </c>
      <c r="C254">
        <v>0.03047870230354355</v>
      </c>
    </row>
    <row r="255" spans="1:3">
      <c r="A255" s="2">
        <v>44452</v>
      </c>
      <c r="B255">
        <v>10195.06188692853</v>
      </c>
      <c r="C255">
        <v>0.04676378855679664</v>
      </c>
    </row>
    <row r="256" spans="1:3">
      <c r="A256" s="2">
        <v>44453</v>
      </c>
      <c r="B256">
        <v>9720.340278131067</v>
      </c>
      <c r="C256">
        <v>-0.04656387710663346</v>
      </c>
    </row>
    <row r="257" spans="1:3">
      <c r="A257" s="2">
        <v>44454</v>
      </c>
      <c r="B257">
        <v>10386.72701480479</v>
      </c>
      <c r="C257">
        <v>0.06855590623436969</v>
      </c>
    </row>
    <row r="258" spans="1:3">
      <c r="A258" s="2">
        <v>44455</v>
      </c>
      <c r="B258">
        <v>10830.52965956708</v>
      </c>
      <c r="C258">
        <v>0.04272786260096328</v>
      </c>
    </row>
    <row r="259" spans="1:3">
      <c r="A259" s="2">
        <v>44456</v>
      </c>
      <c r="B259">
        <v>10649.97780879986</v>
      </c>
      <c r="C259">
        <v>-0.0166706390585184</v>
      </c>
    </row>
    <row r="260" spans="1:3">
      <c r="A260" s="2">
        <v>44457</v>
      </c>
      <c r="B260">
        <v>10167.81879158319</v>
      </c>
      <c r="C260">
        <v>-0.04527324149147771</v>
      </c>
    </row>
    <row r="261" spans="1:3">
      <c r="A261" s="2">
        <v>44458</v>
      </c>
      <c r="B261">
        <v>10370.96217150555</v>
      </c>
      <c r="C261">
        <v>0.01997905195660277</v>
      </c>
    </row>
    <row r="262" spans="1:3">
      <c r="A262" s="2">
        <v>44459</v>
      </c>
      <c r="B262">
        <v>10080.43008154022</v>
      </c>
      <c r="C262">
        <v>-0.02801399572776131</v>
      </c>
    </row>
    <row r="263" spans="1:3">
      <c r="A263" s="2">
        <v>44460</v>
      </c>
      <c r="B263">
        <v>8784.077508730581</v>
      </c>
      <c r="C263">
        <v>-0.1286009190405061</v>
      </c>
    </row>
    <row r="264" spans="1:3">
      <c r="A264" s="2">
        <v>44461</v>
      </c>
      <c r="B264">
        <v>8291.441763811135</v>
      </c>
      <c r="C264">
        <v>-0.05608280942760469</v>
      </c>
    </row>
    <row r="265" spans="1:3">
      <c r="A265" s="2">
        <v>44462</v>
      </c>
      <c r="B265">
        <v>9526.826019104923</v>
      </c>
      <c r="C265">
        <v>0.1489951073027795</v>
      </c>
    </row>
    <row r="266" spans="1:3">
      <c r="A266" s="2">
        <v>44463</v>
      </c>
      <c r="B266">
        <v>9760.783336184439</v>
      </c>
      <c r="C266">
        <v>0.02455774007107325</v>
      </c>
    </row>
    <row r="267" spans="1:3">
      <c r="A267" s="2">
        <v>44464</v>
      </c>
      <c r="B267">
        <v>9193.058651696672</v>
      </c>
      <c r="C267">
        <v>-0.05816384453316781</v>
      </c>
    </row>
    <row r="268" spans="1:3">
      <c r="A268" s="2">
        <v>44465</v>
      </c>
      <c r="B268">
        <v>9071.588119641094</v>
      </c>
      <c r="C268">
        <v>-0.01321328805328137</v>
      </c>
    </row>
    <row r="269" spans="1:3">
      <c r="A269" s="2">
        <v>44466</v>
      </c>
      <c r="B269">
        <v>9067.871386619789</v>
      </c>
      <c r="C269">
        <v>-0.0004097113947730824</v>
      </c>
    </row>
    <row r="270" spans="1:3">
      <c r="A270" s="2">
        <v>44467</v>
      </c>
      <c r="B270">
        <v>8924.34641915787</v>
      </c>
      <c r="C270">
        <v>-0.01582785654345509</v>
      </c>
    </row>
    <row r="271" spans="1:3">
      <c r="A271" s="2">
        <v>44468</v>
      </c>
      <c r="B271">
        <v>8571.339189257438</v>
      </c>
      <c r="C271">
        <v>-0.03955552746614943</v>
      </c>
    </row>
    <row r="272" spans="1:3">
      <c r="A272" s="2">
        <v>44469</v>
      </c>
      <c r="B272">
        <v>8771.058340730413</v>
      </c>
      <c r="C272">
        <v>0.02330081065083567</v>
      </c>
    </row>
    <row r="273" spans="1:3">
      <c r="A273" s="2">
        <v>44470</v>
      </c>
      <c r="B273">
        <v>9113.205697008672</v>
      </c>
      <c r="C273">
        <v>0.03900867409459807</v>
      </c>
    </row>
    <row r="274" spans="1:3">
      <c r="A274" s="2">
        <v>44471</v>
      </c>
      <c r="B274">
        <v>9908.363748536152</v>
      </c>
      <c r="C274">
        <v>0.08725338568715535</v>
      </c>
    </row>
    <row r="275" spans="1:3">
      <c r="A275" s="2">
        <v>44472</v>
      </c>
      <c r="B275">
        <v>10147.18420241758</v>
      </c>
      <c r="C275">
        <v>0.02410291547044929</v>
      </c>
    </row>
    <row r="276" spans="1:3">
      <c r="A276" s="2">
        <v>44473</v>
      </c>
      <c r="B276">
        <v>10175.26332198861</v>
      </c>
      <c r="C276">
        <v>0.002767183389096095</v>
      </c>
    </row>
    <row r="277" spans="1:3">
      <c r="A277" s="2">
        <v>44474</v>
      </c>
      <c r="B277">
        <v>9962.821192049516</v>
      </c>
      <c r="C277">
        <v>-0.02087829309340927</v>
      </c>
    </row>
    <row r="278" spans="1:3">
      <c r="A278" s="2">
        <v>44475</v>
      </c>
      <c r="B278">
        <v>10144.04813690142</v>
      </c>
      <c r="C278">
        <v>0.01819032394122733</v>
      </c>
    </row>
    <row r="279" spans="1:3">
      <c r="A279" s="2">
        <v>44476</v>
      </c>
      <c r="B279">
        <v>10070.02857030564</v>
      </c>
      <c r="C279">
        <v>-0.007296846938898205</v>
      </c>
    </row>
    <row r="280" spans="1:3">
      <c r="A280" s="2">
        <v>44477</v>
      </c>
      <c r="B280">
        <v>10095.66293330492</v>
      </c>
      <c r="C280">
        <v>0.002545609758732637</v>
      </c>
    </row>
    <row r="281" spans="1:3">
      <c r="A281" s="2">
        <v>44478</v>
      </c>
      <c r="B281">
        <v>10054.68467154099</v>
      </c>
      <c r="C281">
        <v>-0.004058996624060174</v>
      </c>
    </row>
    <row r="282" spans="1:3">
      <c r="A282" s="2">
        <v>44479</v>
      </c>
      <c r="B282">
        <v>10216.42184401191</v>
      </c>
      <c r="C282">
        <v>0.01608575283605962</v>
      </c>
    </row>
    <row r="283" spans="1:3">
      <c r="A283" s="2">
        <v>44480</v>
      </c>
      <c r="B283">
        <v>9749.573249121397</v>
      </c>
      <c r="C283">
        <v>-0.0456959003865085</v>
      </c>
    </row>
    <row r="284" spans="1:3">
      <c r="A284" s="2">
        <v>44481</v>
      </c>
      <c r="B284">
        <v>9740.140996926259</v>
      </c>
      <c r="C284">
        <v>-0.0009674528263058368</v>
      </c>
    </row>
    <row r="285" spans="1:3">
      <c r="A285" s="2">
        <v>44482</v>
      </c>
      <c r="B285">
        <v>9797.895294372971</v>
      </c>
      <c r="C285">
        <v>0.005929513491122806</v>
      </c>
    </row>
    <row r="286" spans="1:3">
      <c r="A286" s="2">
        <v>44483</v>
      </c>
      <c r="B286">
        <v>10153.13595817626</v>
      </c>
      <c r="C286">
        <v>0.03625683405774938</v>
      </c>
    </row>
    <row r="287" spans="1:3">
      <c r="A287" s="2">
        <v>44484</v>
      </c>
      <c r="B287">
        <v>10295.51097071224</v>
      </c>
      <c r="C287">
        <v>0.01402276233889377</v>
      </c>
    </row>
    <row r="288" spans="1:3">
      <c r="A288" s="2">
        <v>44485</v>
      </c>
      <c r="B288">
        <v>10717.70083251433</v>
      </c>
      <c r="C288">
        <v>0.04100717905144324</v>
      </c>
    </row>
    <row r="289" spans="1:3">
      <c r="A289" s="2">
        <v>44486</v>
      </c>
      <c r="B289">
        <v>10644.63311079301</v>
      </c>
      <c r="C289">
        <v>-0.00681748099365298</v>
      </c>
    </row>
    <row r="290" spans="1:3">
      <c r="A290" s="2">
        <v>44487</v>
      </c>
      <c r="B290">
        <v>10556.44194210289</v>
      </c>
      <c r="C290">
        <v>-0.00828503601506958</v>
      </c>
    </row>
    <row r="291" spans="1:3">
      <c r="A291" s="2">
        <v>44488</v>
      </c>
      <c r="B291">
        <v>10497.87098454043</v>
      </c>
      <c r="C291">
        <v>-0.005548361643410771</v>
      </c>
    </row>
    <row r="292" spans="1:3">
      <c r="A292" s="2">
        <v>44489</v>
      </c>
      <c r="B292">
        <v>10653.92808255172</v>
      </c>
      <c r="C292">
        <v>0.01486559496121731</v>
      </c>
    </row>
    <row r="293" spans="1:3">
      <c r="A293" s="2">
        <v>44490</v>
      </c>
      <c r="B293">
        <v>11214.93570877354</v>
      </c>
      <c r="C293">
        <v>0.0526573505917125</v>
      </c>
    </row>
    <row r="294" spans="1:3">
      <c r="A294" s="2">
        <v>44491</v>
      </c>
      <c r="B294">
        <v>11123.85129776994</v>
      </c>
      <c r="C294">
        <v>-0.008121706032816589</v>
      </c>
    </row>
    <row r="295" spans="1:3">
      <c r="A295" s="2">
        <v>44492</v>
      </c>
      <c r="B295">
        <v>11220.02035338143</v>
      </c>
      <c r="C295">
        <v>0.008645302156345958</v>
      </c>
    </row>
    <row r="296" spans="1:3">
      <c r="A296" s="2">
        <v>44493</v>
      </c>
      <c r="B296">
        <v>11465.03220533028</v>
      </c>
      <c r="C296">
        <v>0.02183702384060382</v>
      </c>
    </row>
    <row r="297" spans="1:3">
      <c r="A297" s="2">
        <v>44494</v>
      </c>
      <c r="B297">
        <v>11244.04752260753</v>
      </c>
      <c r="C297">
        <v>-0.01927466742047246</v>
      </c>
    </row>
    <row r="298" spans="1:3">
      <c r="A298" s="2">
        <v>44495</v>
      </c>
      <c r="B298">
        <v>11685.96478355698</v>
      </c>
      <c r="C298">
        <v>0.03930232952688306</v>
      </c>
    </row>
    <row r="299" spans="1:3">
      <c r="A299" s="2">
        <v>44496</v>
      </c>
      <c r="B299">
        <v>11556.08177289824</v>
      </c>
      <c r="C299">
        <v>-0.01111444481173651</v>
      </c>
    </row>
    <row r="300" spans="1:3">
      <c r="A300" s="2">
        <v>44497</v>
      </c>
      <c r="B300">
        <v>10840.87877731955</v>
      </c>
      <c r="C300">
        <v>-0.06188974858727792</v>
      </c>
    </row>
    <row r="301" spans="1:3">
      <c r="A301" s="2">
        <v>44498</v>
      </c>
      <c r="B301">
        <v>11435.85515768261</v>
      </c>
      <c r="C301">
        <v>0.05488267073033115</v>
      </c>
    </row>
    <row r="302" spans="1:3">
      <c r="A302" s="2">
        <v>44499</v>
      </c>
      <c r="B302">
        <v>11673.11520671097</v>
      </c>
      <c r="C302">
        <v>0.02074703166111447</v>
      </c>
    </row>
    <row r="303" spans="1:3">
      <c r="A303" s="2">
        <v>44500</v>
      </c>
      <c r="B303">
        <v>11325.00179808082</v>
      </c>
      <c r="C303">
        <v>-0.02982180870021833</v>
      </c>
    </row>
    <row r="304" spans="1:3">
      <c r="A304" s="2">
        <v>44501</v>
      </c>
      <c r="B304">
        <v>11457.9038458607</v>
      </c>
      <c r="C304">
        <v>0.01173527829394261</v>
      </c>
    </row>
    <row r="305" spans="1:3">
      <c r="A305" s="2">
        <v>44502</v>
      </c>
      <c r="B305">
        <v>11765.76992598113</v>
      </c>
      <c r="C305">
        <v>0.02686931957730154</v>
      </c>
    </row>
    <row r="306" spans="1:3">
      <c r="A306" s="2">
        <v>44503</v>
      </c>
      <c r="B306">
        <v>12112.49211179684</v>
      </c>
      <c r="C306">
        <v>0.02946872053396921</v>
      </c>
    </row>
    <row r="307" spans="1:3">
      <c r="A307" s="2">
        <v>44504</v>
      </c>
      <c r="B307">
        <v>12578.26905724447</v>
      </c>
      <c r="C307">
        <v>0.03845426202540003</v>
      </c>
    </row>
    <row r="308" spans="1:3">
      <c r="A308" s="2">
        <v>44505</v>
      </c>
      <c r="B308">
        <v>12502.38253781213</v>
      </c>
      <c r="C308">
        <v>-0.00603314486969353</v>
      </c>
    </row>
    <row r="309" spans="1:3">
      <c r="A309" s="2">
        <v>44506</v>
      </c>
      <c r="B309">
        <v>12430.0000345983</v>
      </c>
      <c r="C309">
        <v>-0.005789496761510415</v>
      </c>
    </row>
    <row r="310" spans="1:3">
      <c r="A310" s="2">
        <v>44507</v>
      </c>
      <c r="B310">
        <v>12674.5661262603</v>
      </c>
      <c r="C310">
        <v>0.01967546990999658</v>
      </c>
    </row>
    <row r="311" spans="1:3">
      <c r="A311" s="2">
        <v>44508</v>
      </c>
      <c r="B311">
        <v>12907.17226956851</v>
      </c>
      <c r="C311">
        <v>0.01835219769979224</v>
      </c>
    </row>
    <row r="312" spans="1:3">
      <c r="A312" s="2">
        <v>44509</v>
      </c>
      <c r="B312">
        <v>13322.00719981902</v>
      </c>
      <c r="C312">
        <v>0.03213987708435306</v>
      </c>
    </row>
    <row r="313" spans="1:3">
      <c r="A313" s="2">
        <v>44510</v>
      </c>
      <c r="B313">
        <v>13129.27581954707</v>
      </c>
      <c r="C313">
        <v>-0.01446714277969852</v>
      </c>
    </row>
    <row r="314" spans="1:3">
      <c r="A314" s="2">
        <v>44511</v>
      </c>
      <c r="B314">
        <v>12519.98801348157</v>
      </c>
      <c r="C314">
        <v>-0.04640680982254797</v>
      </c>
    </row>
    <row r="315" spans="1:3">
      <c r="A315" s="2">
        <v>44512</v>
      </c>
      <c r="B315">
        <v>12782.67947570404</v>
      </c>
      <c r="C315">
        <v>0.02098176627162918</v>
      </c>
    </row>
    <row r="316" spans="1:3">
      <c r="A316" s="2">
        <v>44513</v>
      </c>
      <c r="B316">
        <v>12496.21156516672</v>
      </c>
      <c r="C316">
        <v>-0.0224106308135007</v>
      </c>
    </row>
    <row r="317" spans="1:3">
      <c r="A317" s="2">
        <v>44514</v>
      </c>
      <c r="B317">
        <v>12842.37865813585</v>
      </c>
      <c r="C317">
        <v>0.02770176314348505</v>
      </c>
    </row>
    <row r="318" spans="1:3">
      <c r="A318" s="2">
        <v>44515</v>
      </c>
      <c r="B318">
        <v>12736.36025939272</v>
      </c>
      <c r="C318">
        <v>-0.008255355301796996</v>
      </c>
    </row>
    <row r="319" spans="1:3">
      <c r="A319" s="2">
        <v>44516</v>
      </c>
      <c r="B319">
        <v>12552.29730689841</v>
      </c>
      <c r="C319">
        <v>-0.01445177026604327</v>
      </c>
    </row>
    <row r="320" spans="1:3">
      <c r="A320" s="2">
        <v>44517</v>
      </c>
      <c r="B320">
        <v>11751.63809844399</v>
      </c>
      <c r="C320">
        <v>-0.06378587033740857</v>
      </c>
    </row>
    <row r="321" spans="1:3">
      <c r="A321" s="2">
        <v>44518</v>
      </c>
      <c r="B321">
        <v>11815.51377769077</v>
      </c>
      <c r="C321">
        <v>0.005435470247781016</v>
      </c>
    </row>
    <row r="322" spans="1:3">
      <c r="A322" s="2">
        <v>44519</v>
      </c>
      <c r="B322">
        <v>10892.92658988985</v>
      </c>
      <c r="C322">
        <v>-0.07808269747379781</v>
      </c>
    </row>
    <row r="323" spans="1:3">
      <c r="A323" s="2">
        <v>44520</v>
      </c>
      <c r="B323">
        <v>11686.03161672132</v>
      </c>
      <c r="C323">
        <v>0.07280917761509342</v>
      </c>
    </row>
    <row r="324" spans="1:3">
      <c r="A324" s="2">
        <v>44521</v>
      </c>
      <c r="B324">
        <v>12067.04648195353</v>
      </c>
      <c r="C324">
        <v>0.03260429868142967</v>
      </c>
    </row>
    <row r="325" spans="1:3">
      <c r="A325" s="2">
        <v>44522</v>
      </c>
      <c r="B325">
        <v>12073.80324575128</v>
      </c>
      <c r="C325">
        <v>0.0005599351761720328</v>
      </c>
    </row>
    <row r="326" spans="1:3">
      <c r="A326" s="2">
        <v>44523</v>
      </c>
      <c r="B326">
        <v>11571.36629461115</v>
      </c>
      <c r="C326">
        <v>-0.04161380974275297</v>
      </c>
    </row>
    <row r="327" spans="1:3">
      <c r="A327" s="2">
        <v>44524</v>
      </c>
      <c r="B327">
        <v>11828.53850318438</v>
      </c>
      <c r="C327">
        <v>0.0222248783787089</v>
      </c>
    </row>
    <row r="328" spans="1:3">
      <c r="A328" s="2">
        <v>44525</v>
      </c>
      <c r="B328">
        <v>11326.72311423277</v>
      </c>
      <c r="C328">
        <v>-0.04242412440188703</v>
      </c>
    </row>
    <row r="329" spans="1:3">
      <c r="A329" s="2">
        <v>44526</v>
      </c>
      <c r="B329">
        <v>11838.52750126536</v>
      </c>
      <c r="C329">
        <v>0.04518556531054196</v>
      </c>
    </row>
    <row r="330" spans="1:3">
      <c r="A330" s="2">
        <v>44527</v>
      </c>
      <c r="B330">
        <v>10635.58135231537</v>
      </c>
      <c r="C330">
        <v>-0.101612818724408</v>
      </c>
    </row>
    <row r="331" spans="1:3">
      <c r="A331" s="2">
        <v>44528</v>
      </c>
      <c r="B331">
        <v>10766.44563765258</v>
      </c>
      <c r="C331">
        <v>0.01230438478181739</v>
      </c>
    </row>
    <row r="332" spans="1:3">
      <c r="A332" s="2">
        <v>44529</v>
      </c>
      <c r="B332">
        <v>11080.54660702393</v>
      </c>
      <c r="C332">
        <v>0.02917406356215402</v>
      </c>
    </row>
    <row r="333" spans="1:3">
      <c r="A333" s="2">
        <v>44530</v>
      </c>
      <c r="B333">
        <v>11487.35181607073</v>
      </c>
      <c r="C333">
        <v>0.0367134603981476</v>
      </c>
    </row>
    <row r="334" spans="1:3">
      <c r="A334" s="2">
        <v>44531</v>
      </c>
      <c r="B334">
        <v>11607.37251459004</v>
      </c>
      <c r="C334">
        <v>0.01044807371107037</v>
      </c>
    </row>
    <row r="335" spans="1:3">
      <c r="A335" s="2">
        <v>44532</v>
      </c>
      <c r="B335">
        <v>11754.29186622854</v>
      </c>
      <c r="C335">
        <v>0.01265741678005328</v>
      </c>
    </row>
    <row r="336" spans="1:3">
      <c r="A336" s="2">
        <v>44533</v>
      </c>
      <c r="B336">
        <v>11728.89611453485</v>
      </c>
      <c r="C336">
        <v>-0.002160551395414489</v>
      </c>
    </row>
    <row r="337" spans="1:3">
      <c r="A337" s="2">
        <v>44534</v>
      </c>
      <c r="B337">
        <v>11141.32025928143</v>
      </c>
      <c r="C337">
        <v>-0.05009643273464381</v>
      </c>
    </row>
    <row r="338" spans="1:3">
      <c r="A338" s="2">
        <v>44535</v>
      </c>
      <c r="B338">
        <v>10143.04615419506</v>
      </c>
      <c r="C338">
        <v>-0.08960106000496115</v>
      </c>
    </row>
    <row r="339" spans="1:3">
      <c r="A339" s="2">
        <v>44536</v>
      </c>
      <c r="B339">
        <v>9896.515682077737</v>
      </c>
      <c r="C339">
        <v>-0.02430536826605689</v>
      </c>
    </row>
    <row r="340" spans="1:3">
      <c r="A340" s="2">
        <v>44537</v>
      </c>
      <c r="B340">
        <v>10333.48427072553</v>
      </c>
      <c r="C340">
        <v>0.04415378125850156</v>
      </c>
    </row>
    <row r="341" spans="1:3">
      <c r="A341" s="2">
        <v>44538</v>
      </c>
      <c r="B341">
        <v>10297.7096722169</v>
      </c>
      <c r="C341">
        <v>-0.00346200735118718</v>
      </c>
    </row>
    <row r="342" spans="1:3">
      <c r="A342" s="2">
        <v>44539</v>
      </c>
      <c r="B342">
        <v>10614.9208321086</v>
      </c>
      <c r="C342">
        <v>0.03080404963712757</v>
      </c>
    </row>
    <row r="343" spans="1:3">
      <c r="A343" s="2">
        <v>44540</v>
      </c>
      <c r="B343">
        <v>9831.81802644784</v>
      </c>
      <c r="C343">
        <v>-0.0737737773127789</v>
      </c>
    </row>
    <row r="344" spans="1:3">
      <c r="A344" s="2">
        <v>44541</v>
      </c>
      <c r="B344">
        <v>9400.344878466545</v>
      </c>
      <c r="C344">
        <v>-0.04388538791306151</v>
      </c>
    </row>
    <row r="345" spans="1:3">
      <c r="A345" s="2">
        <v>44542</v>
      </c>
      <c r="B345">
        <v>9734.772418137729</v>
      </c>
      <c r="C345">
        <v>0.03557609257903493</v>
      </c>
    </row>
    <row r="346" spans="1:3">
      <c r="A346" s="2">
        <v>44543</v>
      </c>
      <c r="B346">
        <v>9869.52249244152</v>
      </c>
      <c r="C346">
        <v>0.01384213913955779</v>
      </c>
    </row>
    <row r="347" spans="1:3">
      <c r="A347" s="2">
        <v>44544</v>
      </c>
      <c r="B347">
        <v>8935.575378938593</v>
      </c>
      <c r="C347">
        <v>-0.09462941233663347</v>
      </c>
    </row>
    <row r="348" spans="1:3">
      <c r="A348" s="2">
        <v>44545</v>
      </c>
      <c r="B348">
        <v>9360.223466732998</v>
      </c>
      <c r="C348">
        <v>0.04752330653438541</v>
      </c>
    </row>
    <row r="349" spans="1:3">
      <c r="A349" s="2">
        <v>44546</v>
      </c>
      <c r="B349">
        <v>9901.784338659272</v>
      </c>
      <c r="C349">
        <v>0.05785768618142795</v>
      </c>
    </row>
    <row r="350" spans="1:3">
      <c r="A350" s="2">
        <v>44547</v>
      </c>
      <c r="B350">
        <v>9674.120310738324</v>
      </c>
      <c r="C350">
        <v>-0.02299222242521337</v>
      </c>
    </row>
    <row r="351" spans="1:3">
      <c r="A351" s="2">
        <v>44548</v>
      </c>
      <c r="B351">
        <v>9770.299906462818</v>
      </c>
      <c r="C351">
        <v>0.009941947446915123</v>
      </c>
    </row>
    <row r="352" spans="1:3">
      <c r="A352" s="2">
        <v>44549</v>
      </c>
      <c r="B352">
        <v>10107.98151611873</v>
      </c>
      <c r="C352">
        <v>0.03456205161445913</v>
      </c>
    </row>
    <row r="353" spans="1:3">
      <c r="A353" s="2">
        <v>44550</v>
      </c>
      <c r="B353">
        <v>9939.377546460059</v>
      </c>
      <c r="C353">
        <v>-0.01668028076523576</v>
      </c>
    </row>
    <row r="354" spans="1:3">
      <c r="A354" s="2">
        <v>44551</v>
      </c>
      <c r="B354">
        <v>9790.344882488287</v>
      </c>
      <c r="C354">
        <v>-0.01499416470248183</v>
      </c>
    </row>
    <row r="355" spans="1:3">
      <c r="A355" s="2">
        <v>44552</v>
      </c>
      <c r="B355">
        <v>10155.9544364667</v>
      </c>
      <c r="C355">
        <v>0.03734388914453501</v>
      </c>
    </row>
    <row r="356" spans="1:3">
      <c r="A356" s="2">
        <v>44553</v>
      </c>
      <c r="B356">
        <v>10419.98763574782</v>
      </c>
      <c r="C356">
        <v>0.02599787158684674</v>
      </c>
    </row>
    <row r="357" spans="1:3">
      <c r="A357" s="2">
        <v>44554</v>
      </c>
      <c r="B357">
        <v>11216.78289921579</v>
      </c>
      <c r="C357">
        <v>0.07646796630875086</v>
      </c>
    </row>
    <row r="358" spans="1:3">
      <c r="A358" s="2">
        <v>44555</v>
      </c>
      <c r="B358">
        <v>11059.75862691136</v>
      </c>
      <c r="C358">
        <v>-0.01399904711674549</v>
      </c>
    </row>
    <row r="359" spans="1:3">
      <c r="A359" s="2">
        <v>44556</v>
      </c>
      <c r="B359">
        <v>11235.87429097516</v>
      </c>
      <c r="C359">
        <v>0.01592400612028388</v>
      </c>
    </row>
    <row r="360" spans="1:3">
      <c r="A360" s="2">
        <v>44557</v>
      </c>
      <c r="B360">
        <v>11530.27980300582</v>
      </c>
      <c r="C360">
        <v>0.02620227891541371</v>
      </c>
    </row>
    <row r="361" spans="1:3">
      <c r="A361" s="2">
        <v>44558</v>
      </c>
      <c r="B361">
        <v>11641.91088347737</v>
      </c>
      <c r="C361">
        <v>0.009681558676698065</v>
      </c>
    </row>
    <row r="362" spans="1:3">
      <c r="A362" s="2">
        <v>44559</v>
      </c>
      <c r="B362">
        <v>10811.91906657331</v>
      </c>
      <c r="C362">
        <v>-0.07129343500490171</v>
      </c>
    </row>
    <row r="363" spans="1:3">
      <c r="A363" s="2">
        <v>44560</v>
      </c>
      <c r="B363">
        <v>10333.15233244898</v>
      </c>
      <c r="C363">
        <v>-0.0442813834598994</v>
      </c>
    </row>
    <row r="364" spans="1:3">
      <c r="A364" s="2">
        <v>44561</v>
      </c>
      <c r="B364">
        <v>10548.24709133146</v>
      </c>
      <c r="C364">
        <v>0.02081598644462224</v>
      </c>
    </row>
    <row r="365" spans="1:3">
      <c r="A365" s="2">
        <v>44562</v>
      </c>
      <c r="B365">
        <v>10437.98937105976</v>
      </c>
      <c r="C365">
        <v>-0.01045270548907673</v>
      </c>
    </row>
    <row r="366" spans="1:3">
      <c r="A366" s="2">
        <v>44563</v>
      </c>
      <c r="B366">
        <v>10766.62751490184</v>
      </c>
      <c r="C366">
        <v>0.03148481303815642</v>
      </c>
    </row>
    <row r="367" spans="1:3">
      <c r="A367" s="2">
        <v>44564</v>
      </c>
      <c r="B367">
        <v>10946.46006349944</v>
      </c>
      <c r="C367">
        <v>0.01670277422978561</v>
      </c>
    </row>
    <row r="368" spans="1:3">
      <c r="A368" s="2">
        <v>44565</v>
      </c>
      <c r="B368">
        <v>10774.36967116368</v>
      </c>
      <c r="C368">
        <v>-0.01572109991152237</v>
      </c>
    </row>
    <row r="369" spans="1:3">
      <c r="A369" s="2">
        <v>44566</v>
      </c>
      <c r="B369">
        <v>10599.44044072285</v>
      </c>
      <c r="C369">
        <v>-0.0162356811377099</v>
      </c>
    </row>
    <row r="370" spans="1:3">
      <c r="A370" s="2">
        <v>44567</v>
      </c>
      <c r="B370">
        <v>10033.74203020256</v>
      </c>
      <c r="C370">
        <v>-0.05337059193680516</v>
      </c>
    </row>
    <row r="371" spans="1:3">
      <c r="A371" s="2">
        <v>44568</v>
      </c>
      <c r="B371">
        <v>9979.835226178986</v>
      </c>
      <c r="C371">
        <v>-0.005372552320092705</v>
      </c>
    </row>
    <row r="372" spans="1:3">
      <c r="A372" s="2">
        <v>44569</v>
      </c>
      <c r="B372">
        <v>9396.053847262043</v>
      </c>
      <c r="C372">
        <v>-0.05849609394206978</v>
      </c>
    </row>
    <row r="373" spans="1:3">
      <c r="A373" s="2">
        <v>44570</v>
      </c>
      <c r="B373">
        <v>9254.277489164571</v>
      </c>
      <c r="C373">
        <v>-0.01508892567051268</v>
      </c>
    </row>
    <row r="374" spans="1:3">
      <c r="A374" s="2">
        <v>44571</v>
      </c>
      <c r="B374">
        <v>9423.446031448611</v>
      </c>
      <c r="C374">
        <v>0.01828003779680398</v>
      </c>
    </row>
    <row r="375" spans="1:3">
      <c r="A375" s="2">
        <v>44572</v>
      </c>
      <c r="B375">
        <v>9130.057131019721</v>
      </c>
      <c r="C375">
        <v>-0.03113392907963519</v>
      </c>
    </row>
    <row r="376" spans="1:3">
      <c r="A376" s="2">
        <v>44573</v>
      </c>
      <c r="B376">
        <v>9611.279235012827</v>
      </c>
      <c r="C376">
        <v>0.05270745813387467</v>
      </c>
    </row>
    <row r="377" spans="1:3">
      <c r="A377" s="2">
        <v>44574</v>
      </c>
      <c r="B377">
        <v>10067.55426185003</v>
      </c>
      <c r="C377">
        <v>0.04747287178745574</v>
      </c>
    </row>
    <row r="378" spans="1:3">
      <c r="A378" s="2">
        <v>44575</v>
      </c>
      <c r="B378">
        <v>9647.514133904091</v>
      </c>
      <c r="C378">
        <v>-0.04172216181020605</v>
      </c>
    </row>
    <row r="379" spans="1:3">
      <c r="A379" s="2">
        <v>44576</v>
      </c>
      <c r="B379">
        <v>9953.276028392236</v>
      </c>
      <c r="C379">
        <v>0.03169333470200497</v>
      </c>
    </row>
    <row r="380" spans="1:3">
      <c r="A380" s="2">
        <v>44577</v>
      </c>
      <c r="B380">
        <v>10191.8276855378</v>
      </c>
      <c r="C380">
        <v>0.02396714975703262</v>
      </c>
    </row>
    <row r="381" spans="1:3">
      <c r="A381" s="2">
        <v>44578</v>
      </c>
      <c r="B381">
        <v>10491.96200117819</v>
      </c>
      <c r="C381">
        <v>0.02944852728095926</v>
      </c>
    </row>
    <row r="382" spans="1:3">
      <c r="A382" s="2">
        <v>44579</v>
      </c>
      <c r="B382">
        <v>10178.43650217682</v>
      </c>
      <c r="C382">
        <v>-0.0298824470548178</v>
      </c>
    </row>
    <row r="383" spans="1:3">
      <c r="A383" s="2">
        <v>44580</v>
      </c>
      <c r="B383">
        <v>9952.172556022018</v>
      </c>
      <c r="C383">
        <v>-0.02222973499971392</v>
      </c>
    </row>
    <row r="384" spans="1:3">
      <c r="A384" s="2">
        <v>44581</v>
      </c>
      <c r="B384">
        <v>9459.789564491364</v>
      </c>
      <c r="C384">
        <v>-0.04947492507379359</v>
      </c>
    </row>
    <row r="385" spans="1:3">
      <c r="A385" s="2">
        <v>44582</v>
      </c>
      <c r="B385">
        <v>9026.89595160815</v>
      </c>
      <c r="C385">
        <v>-0.04576144214752309</v>
      </c>
    </row>
    <row r="386" spans="1:3">
      <c r="A386" s="2">
        <v>44583</v>
      </c>
      <c r="B386">
        <v>7865.449082592477</v>
      </c>
      <c r="C386">
        <v>-0.128665144169382</v>
      </c>
    </row>
    <row r="387" spans="1:3">
      <c r="A387" s="2">
        <v>44584</v>
      </c>
      <c r="B387">
        <v>7069.441140064536</v>
      </c>
      <c r="C387">
        <v>-0.1012031143001912</v>
      </c>
    </row>
    <row r="388" spans="1:3">
      <c r="A388" s="2">
        <v>44585</v>
      </c>
      <c r="B388">
        <v>7484.083923566969</v>
      </c>
      <c r="C388">
        <v>0.05865283765537477</v>
      </c>
    </row>
    <row r="389" spans="1:3">
      <c r="A389" s="2">
        <v>44586</v>
      </c>
      <c r="B389">
        <v>7152.185651240212</v>
      </c>
      <c r="C389">
        <v>-0.04434721413019271</v>
      </c>
    </row>
    <row r="390" spans="1:3">
      <c r="A390" s="2">
        <v>44587</v>
      </c>
      <c r="B390">
        <v>7228.761559740564</v>
      </c>
      <c r="C390">
        <v>0.01070664440695457</v>
      </c>
    </row>
    <row r="391" spans="1:3">
      <c r="A391" s="2">
        <v>44588</v>
      </c>
      <c r="B391">
        <v>7160.038737403919</v>
      </c>
      <c r="C391">
        <v>-0.009506859753043329</v>
      </c>
    </row>
    <row r="392" spans="1:3">
      <c r="A392" s="2">
        <v>44589</v>
      </c>
      <c r="B392">
        <v>7031.170483949954</v>
      </c>
      <c r="C392">
        <v>-0.01799826204581256</v>
      </c>
    </row>
    <row r="393" spans="1:3">
      <c r="A393" s="2">
        <v>44590</v>
      </c>
      <c r="B393">
        <v>7208.470036530707</v>
      </c>
      <c r="C393">
        <v>0.02521622153601233</v>
      </c>
    </row>
    <row r="394" spans="1:3">
      <c r="A394" s="2">
        <v>44591</v>
      </c>
      <c r="B394">
        <v>7363.520422061359</v>
      </c>
      <c r="C394">
        <v>0.02150947215496424</v>
      </c>
    </row>
    <row r="395" spans="1:3">
      <c r="A395" s="2">
        <v>44592</v>
      </c>
      <c r="B395">
        <v>7326.016836435587</v>
      </c>
      <c r="C395">
        <v>-0.00509315972200064</v>
      </c>
    </row>
    <row r="396" spans="1:3">
      <c r="A396" s="2">
        <v>44593</v>
      </c>
      <c r="B396">
        <v>7523.132983063037</v>
      </c>
      <c r="C396">
        <v>0.02690631908557783</v>
      </c>
    </row>
    <row r="397" spans="1:3">
      <c r="A397" s="2">
        <v>44594</v>
      </c>
      <c r="B397">
        <v>7703.396022276068</v>
      </c>
      <c r="C397">
        <v>0.02396116612837496</v>
      </c>
    </row>
    <row r="398" spans="1:3">
      <c r="A398" s="2">
        <v>44595</v>
      </c>
      <c r="B398">
        <v>7265.02025320656</v>
      </c>
      <c r="C398">
        <v>-0.05690681977167567</v>
      </c>
    </row>
    <row r="399" spans="1:3">
      <c r="A399" s="2">
        <v>44596</v>
      </c>
      <c r="B399">
        <v>7272.291802727747</v>
      </c>
      <c r="C399">
        <v>0.001000898726741584</v>
      </c>
    </row>
    <row r="400" spans="1:3">
      <c r="A400" s="2">
        <v>44597</v>
      </c>
      <c r="B400">
        <v>7920.168148598407</v>
      </c>
      <c r="C400">
        <v>0.08908833191039567</v>
      </c>
    </row>
    <row r="401" spans="1:3">
      <c r="A401" s="2">
        <v>44598</v>
      </c>
      <c r="B401">
        <v>8073.051080716296</v>
      </c>
      <c r="C401">
        <v>0.0193029907003861</v>
      </c>
    </row>
    <row r="402" spans="1:3">
      <c r="A402" s="2">
        <v>44599</v>
      </c>
      <c r="B402">
        <v>8223.829237403937</v>
      </c>
      <c r="C402">
        <v>0.01867672521579822</v>
      </c>
    </row>
    <row r="403" spans="1:3">
      <c r="A403" s="2">
        <v>44600</v>
      </c>
      <c r="B403">
        <v>8627.325574134084</v>
      </c>
      <c r="C403">
        <v>0.04906428928447948</v>
      </c>
    </row>
    <row r="404" spans="1:3">
      <c r="A404" s="2">
        <v>44601</v>
      </c>
      <c r="B404">
        <v>8445.363239990751</v>
      </c>
      <c r="C404">
        <v>-0.02109139530897974</v>
      </c>
    </row>
    <row r="405" spans="1:3">
      <c r="A405" s="2">
        <v>44602</v>
      </c>
      <c r="B405">
        <v>8627.796952025528</v>
      </c>
      <c r="C405">
        <v>0.02160164185371105</v>
      </c>
    </row>
    <row r="406" spans="1:3">
      <c r="A406" s="2">
        <v>44603</v>
      </c>
      <c r="B406">
        <v>8271.501030712236</v>
      </c>
      <c r="C406">
        <v>-0.04129628030127042</v>
      </c>
    </row>
    <row r="407" spans="1:3">
      <c r="A407" s="2">
        <v>44604</v>
      </c>
      <c r="B407">
        <v>7738.005016026742</v>
      </c>
      <c r="C407">
        <v>-0.06449808960968673</v>
      </c>
    </row>
    <row r="408" spans="1:3">
      <c r="A408" s="2">
        <v>44605</v>
      </c>
      <c r="B408">
        <v>7695.902595042568</v>
      </c>
      <c r="C408">
        <v>-0.005440991689327213</v>
      </c>
    </row>
    <row r="409" spans="1:3">
      <c r="A409" s="2">
        <v>44606</v>
      </c>
      <c r="B409">
        <v>7627.268116319345</v>
      </c>
      <c r="C409">
        <v>-0.008918314372564407</v>
      </c>
    </row>
    <row r="410" spans="1:3">
      <c r="A410" s="2">
        <v>44607</v>
      </c>
      <c r="B410">
        <v>7734.206824287213</v>
      </c>
      <c r="C410">
        <v>0.01402057805455414</v>
      </c>
    </row>
    <row r="411" spans="1:3">
      <c r="A411" s="2">
        <v>44608</v>
      </c>
      <c r="B411">
        <v>8273.651350485568</v>
      </c>
      <c r="C411">
        <v>0.06974787957627071</v>
      </c>
    </row>
    <row r="412" spans="1:3">
      <c r="A412" s="2">
        <v>44609</v>
      </c>
      <c r="B412">
        <v>8207.578265447486</v>
      </c>
      <c r="C412">
        <v>-0.007985964387320355</v>
      </c>
    </row>
    <row r="413" spans="1:3">
      <c r="A413" s="2">
        <v>44610</v>
      </c>
      <c r="B413">
        <v>7568.425558602659</v>
      </c>
      <c r="C413">
        <v>-0.07787348303890707</v>
      </c>
    </row>
    <row r="414" spans="1:3">
      <c r="A414" s="2">
        <v>44611</v>
      </c>
      <c r="B414">
        <v>7376.789789007921</v>
      </c>
      <c r="C414">
        <v>-0.0253204273611326</v>
      </c>
    </row>
    <row r="415" spans="1:3">
      <c r="A415" s="2">
        <v>44612</v>
      </c>
      <c r="B415">
        <v>7392.940237843445</v>
      </c>
      <c r="C415">
        <v>0.002189360046505495</v>
      </c>
    </row>
    <row r="416" spans="1:3">
      <c r="A416" s="2">
        <v>44613</v>
      </c>
      <c r="B416">
        <v>7047.537518442809</v>
      </c>
      <c r="C416">
        <v>-0.04672061565337249</v>
      </c>
    </row>
    <row r="417" spans="1:3">
      <c r="A417" s="2">
        <v>44614</v>
      </c>
      <c r="B417">
        <v>6598.939570780219</v>
      </c>
      <c r="C417">
        <v>-0.06365314785322507</v>
      </c>
    </row>
    <row r="418" spans="1:3">
      <c r="A418" s="2">
        <v>44615</v>
      </c>
      <c r="B418">
        <v>6809.822757175087</v>
      </c>
      <c r="C418">
        <v>0.03195713252605747</v>
      </c>
    </row>
    <row r="419" spans="1:3">
      <c r="A419" s="2">
        <v>44616</v>
      </c>
      <c r="B419">
        <v>6661.710179989803</v>
      </c>
      <c r="C419">
        <v>-0.02174984319954976</v>
      </c>
    </row>
    <row r="420" spans="1:3">
      <c r="A420" s="2">
        <v>44617</v>
      </c>
      <c r="B420">
        <v>6603.029110035523</v>
      </c>
      <c r="C420">
        <v>-0.008808709530856551</v>
      </c>
    </row>
    <row r="421" spans="1:3">
      <c r="A421" s="2">
        <v>44618</v>
      </c>
      <c r="B421">
        <v>7026.016201495083</v>
      </c>
      <c r="C421">
        <v>0.06405955273113806</v>
      </c>
    </row>
    <row r="422" spans="1:3">
      <c r="A422" s="2">
        <v>44619</v>
      </c>
      <c r="B422">
        <v>6955.738187956923</v>
      </c>
      <c r="C422">
        <v>-0.01000254077455809</v>
      </c>
    </row>
    <row r="423" spans="1:3">
      <c r="A423" s="2">
        <v>44620</v>
      </c>
      <c r="B423">
        <v>6721.512581463017</v>
      </c>
      <c r="C423">
        <v>-0.03367372378958156</v>
      </c>
    </row>
    <row r="424" spans="1:3">
      <c r="A424" s="2">
        <v>44621</v>
      </c>
      <c r="B424">
        <v>7480.545215826882</v>
      </c>
      <c r="C424">
        <v>0.1129258667843855</v>
      </c>
    </row>
    <row r="425" spans="1:3">
      <c r="A425" s="2">
        <v>44622</v>
      </c>
      <c r="B425">
        <v>7535.57352019893</v>
      </c>
      <c r="C425">
        <v>0.007356188992163615</v>
      </c>
    </row>
    <row r="426" spans="1:3">
      <c r="A426" s="2">
        <v>44623</v>
      </c>
      <c r="B426">
        <v>7478.121677580732</v>
      </c>
      <c r="C426">
        <v>-0.007624083616754485</v>
      </c>
    </row>
    <row r="427" spans="1:3">
      <c r="A427" s="2">
        <v>44624</v>
      </c>
      <c r="B427">
        <v>7196.894465890206</v>
      </c>
      <c r="C427">
        <v>-0.03760666432235782</v>
      </c>
    </row>
    <row r="428" spans="1:3">
      <c r="A428" s="2">
        <v>44625</v>
      </c>
      <c r="B428">
        <v>6669.834397893739</v>
      </c>
      <c r="C428">
        <v>-0.0732343749786073</v>
      </c>
    </row>
    <row r="429" spans="1:3">
      <c r="A429" s="2">
        <v>44626</v>
      </c>
      <c r="B429">
        <v>6805.963658500492</v>
      </c>
      <c r="C429">
        <v>0.02040969122857694</v>
      </c>
    </row>
    <row r="430" spans="1:3">
      <c r="A430" s="2">
        <v>44627</v>
      </c>
      <c r="B430">
        <v>6546.708530204668</v>
      </c>
      <c r="C430">
        <v>-0.03809234684525831</v>
      </c>
    </row>
    <row r="431" spans="1:3">
      <c r="A431" s="2">
        <v>44628</v>
      </c>
      <c r="B431">
        <v>6442.361021733001</v>
      </c>
      <c r="C431">
        <v>-0.0159389268653457</v>
      </c>
    </row>
    <row r="432" spans="1:3">
      <c r="A432" s="2">
        <v>44629</v>
      </c>
      <c r="B432">
        <v>6552.935377801765</v>
      </c>
      <c r="C432">
        <v>0.0171636385629037</v>
      </c>
    </row>
    <row r="433" spans="1:3">
      <c r="A433" s="2">
        <v>44630</v>
      </c>
      <c r="B433">
        <v>6920.407341866002</v>
      </c>
      <c r="C433">
        <v>0.05607745886050663</v>
      </c>
    </row>
    <row r="434" spans="1:3">
      <c r="A434" s="2">
        <v>44631</v>
      </c>
      <c r="B434">
        <v>6580.779280030607</v>
      </c>
      <c r="C434">
        <v>-0.04907631083805808</v>
      </c>
    </row>
    <row r="435" spans="1:3">
      <c r="A435" s="2">
        <v>44632</v>
      </c>
      <c r="B435">
        <v>6499.824239405148</v>
      </c>
      <c r="C435">
        <v>-0.01230174074841217</v>
      </c>
    </row>
    <row r="436" spans="1:3">
      <c r="A436" s="2">
        <v>44633</v>
      </c>
      <c r="B436">
        <v>6542.390018081816</v>
      </c>
      <c r="C436">
        <v>0.006548758413899014</v>
      </c>
    </row>
    <row r="437" spans="1:3">
      <c r="A437" s="2">
        <v>44634</v>
      </c>
      <c r="B437">
        <v>6338.82611171372</v>
      </c>
      <c r="C437">
        <v>-0.03111460885173278</v>
      </c>
    </row>
    <row r="438" spans="1:3">
      <c r="A438" s="2">
        <v>44635</v>
      </c>
      <c r="B438">
        <v>6509.249847694</v>
      </c>
      <c r="C438">
        <v>0.02688569349857195</v>
      </c>
    </row>
    <row r="439" spans="1:3">
      <c r="A439" s="2">
        <v>44636</v>
      </c>
      <c r="B439">
        <v>6551.909327826408</v>
      </c>
      <c r="C439">
        <v>0.006553670719448679</v>
      </c>
    </row>
    <row r="440" spans="1:3">
      <c r="A440" s="2">
        <v>44637</v>
      </c>
      <c r="B440">
        <v>6917.529514043324</v>
      </c>
      <c r="C440">
        <v>0.05580360898220937</v>
      </c>
    </row>
    <row r="441" spans="1:3">
      <c r="A441" s="2">
        <v>44638</v>
      </c>
      <c r="B441">
        <v>7129.237530693544</v>
      </c>
      <c r="C441">
        <v>0.03060457005935868</v>
      </c>
    </row>
    <row r="442" spans="1:3">
      <c r="A442" s="2">
        <v>44639</v>
      </c>
      <c r="B442">
        <v>7308.535469651401</v>
      </c>
      <c r="C442">
        <v>0.02514966547066577</v>
      </c>
    </row>
    <row r="443" spans="1:3">
      <c r="A443" s="2">
        <v>44640</v>
      </c>
      <c r="B443">
        <v>7404.627682618232</v>
      </c>
      <c r="C443">
        <v>0.0131479437112747</v>
      </c>
    </row>
    <row r="444" spans="1:3">
      <c r="A444" s="2">
        <v>44641</v>
      </c>
      <c r="B444">
        <v>7180.072973400422</v>
      </c>
      <c r="C444">
        <v>-0.03032626606533295</v>
      </c>
    </row>
    <row r="445" spans="1:3">
      <c r="A445" s="2">
        <v>44642</v>
      </c>
      <c r="B445">
        <v>7285.931079030036</v>
      </c>
      <c r="C445">
        <v>0.0147433189080084</v>
      </c>
    </row>
    <row r="446" spans="1:3">
      <c r="A446" s="2">
        <v>44643</v>
      </c>
      <c r="B446">
        <v>7545.380083889252</v>
      </c>
      <c r="C446">
        <v>0.03560958812881831</v>
      </c>
    </row>
    <row r="447" spans="1:3">
      <c r="A447" s="2">
        <v>44644</v>
      </c>
      <c r="B447">
        <v>7778.161924068422</v>
      </c>
      <c r="C447">
        <v>0.03085090977407501</v>
      </c>
    </row>
    <row r="448" spans="1:3">
      <c r="A448" s="2">
        <v>44645</v>
      </c>
      <c r="B448">
        <v>8082.703760763062</v>
      </c>
      <c r="C448">
        <v>0.03915344520564412</v>
      </c>
    </row>
    <row r="449" spans="1:3">
      <c r="A449" s="2">
        <v>44646</v>
      </c>
      <c r="B449">
        <v>7919.013256624047</v>
      </c>
      <c r="C449">
        <v>-0.02025194897450522</v>
      </c>
    </row>
    <row r="450" spans="1:3">
      <c r="A450" s="2">
        <v>44647</v>
      </c>
      <c r="B450">
        <v>8082.320181027259</v>
      </c>
      <c r="C450">
        <v>0.02062213044871597</v>
      </c>
    </row>
    <row r="451" spans="1:3">
      <c r="A451" s="2">
        <v>44648</v>
      </c>
      <c r="B451">
        <v>8512.177201517032</v>
      </c>
      <c r="C451">
        <v>0.0531848542079334</v>
      </c>
    </row>
    <row r="452" spans="1:3">
      <c r="A452" s="2">
        <v>44649</v>
      </c>
      <c r="B452">
        <v>8504.955389912613</v>
      </c>
      <c r="C452">
        <v>-0.0008484094531222564</v>
      </c>
    </row>
    <row r="453" spans="1:3">
      <c r="A453" s="2">
        <v>44650</v>
      </c>
      <c r="B453">
        <v>8829.315499083888</v>
      </c>
      <c r="C453">
        <v>0.03813777901245508</v>
      </c>
    </row>
    <row r="454" spans="1:3">
      <c r="A454" s="2">
        <v>44651</v>
      </c>
      <c r="B454">
        <v>9023.048313563462</v>
      </c>
      <c r="C454">
        <v>0.02194199703246258</v>
      </c>
    </row>
    <row r="455" spans="1:3">
      <c r="A455" s="2">
        <v>44652</v>
      </c>
      <c r="B455">
        <v>8784.588934602923</v>
      </c>
      <c r="C455">
        <v>-0.02642780695323177</v>
      </c>
    </row>
    <row r="456" spans="1:3">
      <c r="A456" s="2">
        <v>44653</v>
      </c>
      <c r="B456">
        <v>9213.748180953213</v>
      </c>
      <c r="C456">
        <v>0.04885365149640752</v>
      </c>
    </row>
    <row r="457" spans="1:3">
      <c r="A457" s="2">
        <v>44654</v>
      </c>
      <c r="B457">
        <v>9175.228721745843</v>
      </c>
      <c r="C457">
        <v>-0.004180650311997658</v>
      </c>
    </row>
    <row r="458" spans="1:3">
      <c r="A458" s="2">
        <v>44655</v>
      </c>
      <c r="B458">
        <v>9398.074000863411</v>
      </c>
      <c r="C458">
        <v>0.02428770833684091</v>
      </c>
    </row>
    <row r="459" spans="1:3">
      <c r="A459" s="2">
        <v>44656</v>
      </c>
      <c r="B459">
        <v>9311.25234247301</v>
      </c>
      <c r="C459">
        <v>-0.009238239492732725</v>
      </c>
    </row>
    <row r="460" spans="1:3">
      <c r="A460" s="2">
        <v>44657</v>
      </c>
      <c r="B460">
        <v>9029.566163126177</v>
      </c>
      <c r="C460">
        <v>-0.03025223342535022</v>
      </c>
    </row>
    <row r="461" spans="1:3">
      <c r="A461" s="2">
        <v>44658</v>
      </c>
      <c r="B461">
        <v>8270.934276986613</v>
      </c>
      <c r="C461">
        <v>-0.08401642697271239</v>
      </c>
    </row>
    <row r="462" spans="1:3">
      <c r="A462" s="2">
        <v>44659</v>
      </c>
      <c r="B462">
        <v>8546.343646264295</v>
      </c>
      <c r="C462">
        <v>0.03329845940669518</v>
      </c>
    </row>
    <row r="463" spans="1:3">
      <c r="A463" s="2">
        <v>44660</v>
      </c>
      <c r="B463">
        <v>8092.470287271133</v>
      </c>
      <c r="C463">
        <v>-0.05310731440006566</v>
      </c>
    </row>
    <row r="464" spans="1:3">
      <c r="A464" s="2">
        <v>44661</v>
      </c>
      <c r="B464">
        <v>8255.877940332206</v>
      </c>
      <c r="C464">
        <v>0.02019255521000818</v>
      </c>
    </row>
    <row r="465" spans="1:3">
      <c r="A465" s="2">
        <v>44662</v>
      </c>
      <c r="B465">
        <v>8173.661427361312</v>
      </c>
      <c r="C465">
        <v>-0.009958542697105943</v>
      </c>
    </row>
    <row r="466" spans="1:3">
      <c r="A466" s="2">
        <v>44663</v>
      </c>
      <c r="B466">
        <v>7431.962083558588</v>
      </c>
      <c r="C466">
        <v>-0.09074260665114986</v>
      </c>
    </row>
    <row r="467" spans="1:3">
      <c r="A467" s="2">
        <v>44664</v>
      </c>
      <c r="B467">
        <v>7680.184088061273</v>
      </c>
      <c r="C467">
        <v>0.03339925603923821</v>
      </c>
    </row>
    <row r="468" spans="1:3">
      <c r="A468" s="2">
        <v>44665</v>
      </c>
      <c r="B468">
        <v>7889.685735676699</v>
      </c>
      <c r="C468">
        <v>0.02727820651344715</v>
      </c>
    </row>
    <row r="469" spans="1:3">
      <c r="A469" s="2">
        <v>44666</v>
      </c>
      <c r="B469">
        <v>7651.325920700759</v>
      </c>
      <c r="C469">
        <v>-0.03021157280043374</v>
      </c>
    </row>
    <row r="470" spans="1:3">
      <c r="A470" s="2">
        <v>44667</v>
      </c>
      <c r="B470">
        <v>7780.928731728401</v>
      </c>
      <c r="C470">
        <v>0.0169386080753664</v>
      </c>
    </row>
    <row r="471" spans="1:3">
      <c r="A471" s="2">
        <v>44668</v>
      </c>
      <c r="B471">
        <v>7805.084558759325</v>
      </c>
      <c r="C471">
        <v>0.003104491489868577</v>
      </c>
    </row>
    <row r="472" spans="1:3">
      <c r="A472" s="2">
        <v>44669</v>
      </c>
      <c r="B472">
        <v>7608.691130563418</v>
      </c>
      <c r="C472">
        <v>-0.02516224221754304</v>
      </c>
    </row>
    <row r="473" spans="1:3">
      <c r="A473" s="2">
        <v>44670</v>
      </c>
      <c r="B473">
        <v>7783.321698458212</v>
      </c>
      <c r="C473">
        <v>0.0229514597055096</v>
      </c>
    </row>
    <row r="474" spans="1:3">
      <c r="A474" s="2">
        <v>44671</v>
      </c>
      <c r="B474">
        <v>7976.886448521408</v>
      </c>
      <c r="C474">
        <v>0.02486916994598065</v>
      </c>
    </row>
    <row r="475" spans="1:3">
      <c r="A475" s="2">
        <v>44672</v>
      </c>
      <c r="B475">
        <v>7944.147751078965</v>
      </c>
      <c r="C475">
        <v>-0.004104194995593891</v>
      </c>
    </row>
    <row r="476" spans="1:3">
      <c r="A476" s="2">
        <v>44673</v>
      </c>
      <c r="B476">
        <v>7668.777328443162</v>
      </c>
      <c r="C476">
        <v>-0.03466330577731291</v>
      </c>
    </row>
    <row r="477" spans="1:3">
      <c r="A477" s="2">
        <v>44674</v>
      </c>
      <c r="B477">
        <v>7688.643323503312</v>
      </c>
      <c r="C477">
        <v>0.002590503571731961</v>
      </c>
    </row>
    <row r="478" spans="1:3">
      <c r="A478" s="2">
        <v>44675</v>
      </c>
      <c r="B478">
        <v>7651.511154805917</v>
      </c>
      <c r="C478">
        <v>-0.004829482541332974</v>
      </c>
    </row>
    <row r="479" spans="1:3">
      <c r="A479" s="2">
        <v>44676</v>
      </c>
      <c r="B479">
        <v>7545.117489567716</v>
      </c>
      <c r="C479">
        <v>-0.01390492192792203</v>
      </c>
    </row>
    <row r="480" spans="1:3">
      <c r="A480" s="2">
        <v>44677</v>
      </c>
      <c r="B480">
        <v>7626.637859948876</v>
      </c>
      <c r="C480">
        <v>0.01080438714093912</v>
      </c>
    </row>
    <row r="481" spans="1:3">
      <c r="A481" s="2">
        <v>44678</v>
      </c>
      <c r="B481">
        <v>7048.207713645132</v>
      </c>
      <c r="C481">
        <v>-0.07584340005723333</v>
      </c>
    </row>
    <row r="482" spans="1:3">
      <c r="A482" s="2">
        <v>44679</v>
      </c>
      <c r="B482">
        <v>7227.926558422126</v>
      </c>
      <c r="C482">
        <v>0.02549851708102513</v>
      </c>
    </row>
    <row r="483" spans="1:3">
      <c r="A483" s="2">
        <v>44680</v>
      </c>
      <c r="B483">
        <v>7276.39980507739</v>
      </c>
      <c r="C483">
        <v>0.006706383395495674</v>
      </c>
    </row>
    <row r="484" spans="1:3">
      <c r="A484" s="2">
        <v>44681</v>
      </c>
      <c r="B484">
        <v>6916.813812065251</v>
      </c>
      <c r="C484">
        <v>-0.04941811921346373</v>
      </c>
    </row>
    <row r="485" spans="1:3">
      <c r="A485" s="2">
        <v>44682</v>
      </c>
      <c r="B485">
        <v>6420.823010508583</v>
      </c>
      <c r="C485">
        <v>-0.07170798795993227</v>
      </c>
    </row>
    <row r="486" spans="1:3">
      <c r="A486" s="2">
        <v>44683</v>
      </c>
      <c r="B486">
        <v>6706.280126147575</v>
      </c>
      <c r="C486">
        <v>0.04445802589041947</v>
      </c>
    </row>
    <row r="487" spans="1:3">
      <c r="A487" s="2">
        <v>44684</v>
      </c>
      <c r="B487">
        <v>6656.582371556538</v>
      </c>
      <c r="C487">
        <v>-0.007410629090375598</v>
      </c>
    </row>
    <row r="488" spans="1:3">
      <c r="A488" s="2">
        <v>44685</v>
      </c>
      <c r="B488">
        <v>6536.357020099753</v>
      </c>
      <c r="C488">
        <v>-0.0180611227723263</v>
      </c>
    </row>
    <row r="489" spans="1:3">
      <c r="A489" s="2">
        <v>44686</v>
      </c>
      <c r="B489">
        <v>7161.759925396666</v>
      </c>
      <c r="C489">
        <v>0.09568065259803826</v>
      </c>
    </row>
    <row r="490" spans="1:3">
      <c r="A490" s="2">
        <v>44687</v>
      </c>
      <c r="B490">
        <v>6538.319941244262</v>
      </c>
      <c r="C490">
        <v>-0.08705122632519324</v>
      </c>
    </row>
    <row r="491" spans="1:3">
      <c r="A491" s="2">
        <v>44688</v>
      </c>
      <c r="B491">
        <v>6477.966946691346</v>
      </c>
      <c r="C491">
        <v>-0.009230657889988447</v>
      </c>
    </row>
    <row r="492" spans="1:3">
      <c r="A492" s="2">
        <v>44689</v>
      </c>
      <c r="B492">
        <v>6260.157993966573</v>
      </c>
      <c r="C492">
        <v>-0.03362304169150165</v>
      </c>
    </row>
    <row r="493" spans="1:3">
      <c r="A493" s="2">
        <v>44690</v>
      </c>
      <c r="B493">
        <v>6027.088041493968</v>
      </c>
      <c r="C493">
        <v>-0.03723068214847514</v>
      </c>
    </row>
    <row r="494" spans="1:3">
      <c r="A494" s="2">
        <v>44691</v>
      </c>
      <c r="B494">
        <v>5103.288601695815</v>
      </c>
      <c r="C494">
        <v>-0.1532745885638608</v>
      </c>
    </row>
    <row r="495" spans="1:3">
      <c r="A495" s="2">
        <v>44692</v>
      </c>
      <c r="B495">
        <v>5276.511750558244</v>
      </c>
      <c r="C495">
        <v>0.03394343576901915</v>
      </c>
    </row>
    <row r="496" spans="1:3">
      <c r="A496" s="2">
        <v>44693</v>
      </c>
      <c r="B496">
        <v>4227.803888433788</v>
      </c>
      <c r="C496">
        <v>-0.1987502182693907</v>
      </c>
    </row>
    <row r="497" spans="1:3">
      <c r="A497" s="2">
        <v>44694</v>
      </c>
      <c r="B497">
        <v>4042.537234985851</v>
      </c>
      <c r="C497">
        <v>-0.04382101401504945</v>
      </c>
    </row>
    <row r="498" spans="1:3">
      <c r="A498" s="2">
        <v>44695</v>
      </c>
      <c r="B498">
        <v>4390.920910902545</v>
      </c>
      <c r="C498">
        <v>0.08617945999399401</v>
      </c>
    </row>
    <row r="499" spans="1:3">
      <c r="A499" s="2">
        <v>44696</v>
      </c>
      <c r="B499">
        <v>4524.759649423881</v>
      </c>
      <c r="C499">
        <v>0.03048079007504256</v>
      </c>
    </row>
    <row r="500" spans="1:3">
      <c r="A500" s="2">
        <v>44697</v>
      </c>
      <c r="B500">
        <v>4831.249460580974</v>
      </c>
      <c r="C500">
        <v>0.06773615283545897</v>
      </c>
    </row>
    <row r="501" spans="1:3">
      <c r="A501" s="2">
        <v>44698</v>
      </c>
      <c r="B501">
        <v>4520.373412599138</v>
      </c>
      <c r="C501">
        <v>-0.06434692526608898</v>
      </c>
    </row>
    <row r="502" spans="1:3">
      <c r="A502" s="2">
        <v>44699</v>
      </c>
      <c r="B502">
        <v>4747.468643690086</v>
      </c>
      <c r="C502">
        <v>0.05023815741814386</v>
      </c>
    </row>
    <row r="503" spans="1:3">
      <c r="A503" s="2">
        <v>44700</v>
      </c>
      <c r="B503">
        <v>4256.773645619029</v>
      </c>
      <c r="C503">
        <v>-0.1033592920562509</v>
      </c>
    </row>
    <row r="504" spans="1:3">
      <c r="A504" s="2">
        <v>44701</v>
      </c>
      <c r="B504">
        <v>4477.785346145404</v>
      </c>
      <c r="C504">
        <v>0.0519200030177398</v>
      </c>
    </row>
    <row r="505" spans="1:3">
      <c r="A505" s="2">
        <v>44702</v>
      </c>
      <c r="B505">
        <v>4354.738888754273</v>
      </c>
      <c r="C505">
        <v>-0.0274793112843279</v>
      </c>
    </row>
    <row r="506" spans="1:3">
      <c r="A506" s="2">
        <v>44703</v>
      </c>
      <c r="B506">
        <v>4440.730330018632</v>
      </c>
      <c r="C506">
        <v>0.01974663543810284</v>
      </c>
    </row>
    <row r="507" spans="1:3">
      <c r="A507" s="2">
        <v>44704</v>
      </c>
      <c r="B507">
        <v>4619.984591017884</v>
      </c>
      <c r="C507">
        <v>0.04036594156315254</v>
      </c>
    </row>
    <row r="508" spans="1:3">
      <c r="A508" s="2">
        <v>44705</v>
      </c>
      <c r="B508">
        <v>4469.120706080777</v>
      </c>
      <c r="C508">
        <v>-0.03265462946140862</v>
      </c>
    </row>
    <row r="509" spans="1:3">
      <c r="A509" s="2">
        <v>44706</v>
      </c>
      <c r="B509">
        <v>4566.140972242256</v>
      </c>
      <c r="C509">
        <v>0.02170902791447782</v>
      </c>
    </row>
    <row r="510" spans="1:3">
      <c r="A510" s="2">
        <v>44707</v>
      </c>
      <c r="B510">
        <v>4469.834554131221</v>
      </c>
      <c r="C510">
        <v>-0.02109142461796187</v>
      </c>
    </row>
    <row r="511" spans="1:3">
      <c r="A511" s="2">
        <v>44708</v>
      </c>
      <c r="B511">
        <v>4178.147499098061</v>
      </c>
      <c r="C511">
        <v>-0.06525679004462714</v>
      </c>
    </row>
    <row r="512" spans="1:3">
      <c r="A512" s="2">
        <v>44709</v>
      </c>
      <c r="B512">
        <v>3981.538601387242</v>
      </c>
      <c r="C512">
        <v>-0.0470564760466835</v>
      </c>
    </row>
    <row r="513" spans="1:3">
      <c r="A513" s="2">
        <v>44710</v>
      </c>
      <c r="B513">
        <v>4157.069127051253</v>
      </c>
      <c r="C513">
        <v>0.04408610420174064</v>
      </c>
    </row>
    <row r="514" spans="1:3">
      <c r="A514" s="2">
        <v>44711</v>
      </c>
      <c r="B514">
        <v>4222.682495200486</v>
      </c>
      <c r="C514">
        <v>0.01578356436804684</v>
      </c>
    </row>
    <row r="515" spans="1:3">
      <c r="A515" s="2">
        <v>44712</v>
      </c>
      <c r="B515">
        <v>4653.547133134171</v>
      </c>
      <c r="C515">
        <v>0.1020357648067092</v>
      </c>
    </row>
    <row r="516" spans="1:3">
      <c r="A516" s="2">
        <v>44713</v>
      </c>
      <c r="B516">
        <v>4670.42533167964</v>
      </c>
      <c r="C516">
        <v>0.003626953389016752</v>
      </c>
    </row>
    <row r="517" spans="1:3">
      <c r="A517" s="2">
        <v>44714</v>
      </c>
      <c r="B517">
        <v>4263.424839636075</v>
      </c>
      <c r="C517">
        <v>-0.08714420275234203</v>
      </c>
    </row>
    <row r="518" spans="1:3">
      <c r="A518" s="2">
        <v>44715</v>
      </c>
      <c r="B518">
        <v>4391.801541508109</v>
      </c>
      <c r="C518">
        <v>0.03011116806341829</v>
      </c>
    </row>
    <row r="519" spans="1:3">
      <c r="A519" s="2">
        <v>44716</v>
      </c>
      <c r="B519">
        <v>4190.230294934865</v>
      </c>
      <c r="C519">
        <v>-0.045897166497197</v>
      </c>
    </row>
    <row r="520" spans="1:3">
      <c r="A520" s="2">
        <v>44717</v>
      </c>
      <c r="B520">
        <v>4275.328934813773</v>
      </c>
      <c r="C520">
        <v>0.02030882168499781</v>
      </c>
    </row>
    <row r="521" spans="1:3">
      <c r="A521" s="2">
        <v>44718</v>
      </c>
      <c r="B521">
        <v>4287.635516041966</v>
      </c>
      <c r="C521">
        <v>0.002878510967420755</v>
      </c>
    </row>
    <row r="522" spans="1:3">
      <c r="A522" s="2">
        <v>44719</v>
      </c>
      <c r="B522">
        <v>4477.157327302043</v>
      </c>
      <c r="C522">
        <v>0.04420194080186879</v>
      </c>
    </row>
    <row r="523" spans="1:3">
      <c r="A523" s="2">
        <v>44720</v>
      </c>
      <c r="B523">
        <v>4414.124508124539</v>
      </c>
      <c r="C523">
        <v>-0.01407875903603506</v>
      </c>
    </row>
    <row r="524" spans="1:3">
      <c r="A524" s="2">
        <v>44721</v>
      </c>
      <c r="B524">
        <v>4372.590646887497</v>
      </c>
      <c r="C524">
        <v>-0.009409308949168804</v>
      </c>
    </row>
    <row r="525" spans="1:3">
      <c r="A525" s="2">
        <v>44722</v>
      </c>
      <c r="B525">
        <v>4417.37997761002</v>
      </c>
      <c r="C525">
        <v>0.01024320233461684</v>
      </c>
    </row>
    <row r="526" spans="1:3">
      <c r="A526" s="2">
        <v>44723</v>
      </c>
      <c r="B526">
        <v>4115.593153814762</v>
      </c>
      <c r="C526">
        <v>-0.0683180585154316</v>
      </c>
    </row>
    <row r="527" spans="1:3">
      <c r="A527" s="2">
        <v>44724</v>
      </c>
      <c r="B527">
        <v>3799.958977043074</v>
      </c>
      <c r="C527">
        <v>-0.07669226888452907</v>
      </c>
    </row>
    <row r="528" spans="1:3">
      <c r="A528" s="2">
        <v>44725</v>
      </c>
      <c r="B528">
        <v>3540.564726131444</v>
      </c>
      <c r="C528">
        <v>-0.06826238190431111</v>
      </c>
    </row>
    <row r="529" spans="1:3">
      <c r="A529" s="2">
        <v>44726</v>
      </c>
      <c r="B529">
        <v>3059.1804255644</v>
      </c>
      <c r="C529">
        <v>-0.1359625759738682</v>
      </c>
    </row>
    <row r="530" spans="1:3">
      <c r="A530" s="2">
        <v>44727</v>
      </c>
      <c r="B530">
        <v>3170.076357709481</v>
      </c>
      <c r="C530">
        <v>0.03625020976806925</v>
      </c>
    </row>
    <row r="531" spans="1:3">
      <c r="A531" s="2">
        <v>44728</v>
      </c>
      <c r="B531">
        <v>3427.541280859446</v>
      </c>
      <c r="C531">
        <v>0.08121726232991899</v>
      </c>
    </row>
    <row r="532" spans="1:3">
      <c r="A532" s="2">
        <v>44729</v>
      </c>
      <c r="B532">
        <v>2990.89916244303</v>
      </c>
      <c r="C532">
        <v>-0.1273922274415116</v>
      </c>
    </row>
    <row r="533" spans="1:3">
      <c r="A533" s="2">
        <v>44730</v>
      </c>
      <c r="B533">
        <v>3077.361047894202</v>
      </c>
      <c r="C533">
        <v>0.02890832514077424</v>
      </c>
    </row>
    <row r="534" spans="1:3">
      <c r="A534" s="2">
        <v>44731</v>
      </c>
      <c r="B534">
        <v>2855.332616465835</v>
      </c>
      <c r="C534">
        <v>-0.0721489704889513</v>
      </c>
    </row>
    <row r="535" spans="1:3">
      <c r="A535" s="2">
        <v>44732</v>
      </c>
      <c r="B535">
        <v>3129.461256071901</v>
      </c>
      <c r="C535">
        <v>0.0960058516563882</v>
      </c>
    </row>
    <row r="536" spans="1:3">
      <c r="A536" s="2">
        <v>44733</v>
      </c>
      <c r="B536">
        <v>3232.950070301491</v>
      </c>
      <c r="C536">
        <v>0.03306921088375758</v>
      </c>
    </row>
    <row r="537" spans="1:3">
      <c r="A537" s="2">
        <v>44734</v>
      </c>
      <c r="B537">
        <v>3301.172833783343</v>
      </c>
      <c r="C537">
        <v>0.02110232512050181</v>
      </c>
    </row>
    <row r="538" spans="1:3">
      <c r="A538" s="2">
        <v>44735</v>
      </c>
      <c r="B538">
        <v>3241.57742849451</v>
      </c>
      <c r="C538">
        <v>-0.01805279768418933</v>
      </c>
    </row>
    <row r="539" spans="1:3">
      <c r="A539" s="2">
        <v>44736</v>
      </c>
      <c r="B539">
        <v>3557.64118789496</v>
      </c>
      <c r="C539">
        <v>0.09750307261586522</v>
      </c>
    </row>
    <row r="540" spans="1:3">
      <c r="A540" s="2">
        <v>44737</v>
      </c>
      <c r="B540">
        <v>3759.103754014755</v>
      </c>
      <c r="C540">
        <v>0.05662812956103647</v>
      </c>
    </row>
    <row r="541" spans="1:3">
      <c r="A541" s="2">
        <v>44738</v>
      </c>
      <c r="B541">
        <v>3761.173476195832</v>
      </c>
      <c r="C541">
        <v>0.0005505892671535673</v>
      </c>
    </row>
    <row r="542" spans="1:3">
      <c r="A542" s="2">
        <v>44739</v>
      </c>
      <c r="B542">
        <v>3623.430313066017</v>
      </c>
      <c r="C542">
        <v>-0.03662239032620551</v>
      </c>
    </row>
    <row r="543" spans="1:3">
      <c r="A543" s="2">
        <v>44740</v>
      </c>
      <c r="B543">
        <v>3553.032745493034</v>
      </c>
      <c r="C543">
        <v>-0.01942843148359474</v>
      </c>
    </row>
    <row r="544" spans="1:3">
      <c r="A544" s="2">
        <v>44741</v>
      </c>
      <c r="B544">
        <v>3374.988567941187</v>
      </c>
      <c r="C544">
        <v>-0.0501104803432203</v>
      </c>
    </row>
    <row r="545" spans="1:3">
      <c r="A545" s="2">
        <v>44742</v>
      </c>
      <c r="B545">
        <v>3295.381273156218</v>
      </c>
      <c r="C545">
        <v>-0.0235874265000936</v>
      </c>
    </row>
    <row r="546" spans="1:3">
      <c r="A546" s="2">
        <v>44743</v>
      </c>
      <c r="B546">
        <v>3181.658484729506</v>
      </c>
      <c r="C546">
        <v>-0.03450975137629275</v>
      </c>
    </row>
    <row r="547" spans="1:3">
      <c r="A547" s="2">
        <v>44744</v>
      </c>
      <c r="B547">
        <v>3186.76306219709</v>
      </c>
      <c r="C547">
        <v>0.001604376299996657</v>
      </c>
    </row>
    <row r="548" spans="1:3">
      <c r="A548" s="2">
        <v>44745</v>
      </c>
      <c r="B548">
        <v>3220.019593742097</v>
      </c>
      <c r="C548">
        <v>0.0104358343861557</v>
      </c>
    </row>
    <row r="549" spans="1:3">
      <c r="A549" s="2">
        <v>44746</v>
      </c>
      <c r="B549">
        <v>3214.60805935642</v>
      </c>
      <c r="C549">
        <v>-0.00168059051447822</v>
      </c>
    </row>
    <row r="550" spans="1:3">
      <c r="A550" s="2">
        <v>44747</v>
      </c>
      <c r="B550">
        <v>3406.825120156988</v>
      </c>
      <c r="C550">
        <v>0.05979486682399804</v>
      </c>
    </row>
    <row r="551" spans="1:3">
      <c r="A551" s="2">
        <v>44748</v>
      </c>
      <c r="B551">
        <v>3378.840952436605</v>
      </c>
      <c r="C551">
        <v>-0.008214148579218539</v>
      </c>
    </row>
    <row r="552" spans="1:3">
      <c r="A552" s="2">
        <v>44749</v>
      </c>
      <c r="B552">
        <v>3478.568992183471</v>
      </c>
      <c r="C552">
        <v>0.02951545845179493</v>
      </c>
    </row>
    <row r="553" spans="1:3">
      <c r="A553" s="2">
        <v>44750</v>
      </c>
      <c r="B553">
        <v>3655.78265680815</v>
      </c>
      <c r="C553">
        <v>0.05094441565565844</v>
      </c>
    </row>
    <row r="554" spans="1:3">
      <c r="A554" s="2">
        <v>44751</v>
      </c>
      <c r="B554">
        <v>3665.451029915174</v>
      </c>
      <c r="C554">
        <v>0.002644679406479167</v>
      </c>
    </row>
    <row r="555" spans="1:3">
      <c r="A555" s="2">
        <v>44752</v>
      </c>
      <c r="B555">
        <v>3713.332210418694</v>
      </c>
      <c r="C555">
        <v>0.01306283459054369</v>
      </c>
    </row>
    <row r="556" spans="1:3">
      <c r="A556" s="2">
        <v>44753</v>
      </c>
      <c r="B556">
        <v>3568.505700191173</v>
      </c>
      <c r="C556">
        <v>-0.03900176499726415</v>
      </c>
    </row>
    <row r="557" spans="1:3">
      <c r="A557" s="2">
        <v>44754</v>
      </c>
      <c r="B557">
        <v>3365.84089509087</v>
      </c>
      <c r="C557">
        <v>-0.05679262473629954</v>
      </c>
    </row>
    <row r="558" spans="1:3">
      <c r="A558" s="2">
        <v>44755</v>
      </c>
      <c r="B558">
        <v>3282.439300430717</v>
      </c>
      <c r="C558">
        <v>-0.02477882860767289</v>
      </c>
    </row>
    <row r="559" spans="1:3">
      <c r="A559" s="2">
        <v>44756</v>
      </c>
      <c r="B559">
        <v>3500.590855905416</v>
      </c>
      <c r="C559">
        <v>0.06646019484536181</v>
      </c>
    </row>
    <row r="560" spans="1:3">
      <c r="A560" s="2">
        <v>44757</v>
      </c>
      <c r="B560">
        <v>3699.418009073296</v>
      </c>
      <c r="C560">
        <v>0.05679816960969997</v>
      </c>
    </row>
    <row r="561" spans="1:3">
      <c r="A561" s="2">
        <v>44758</v>
      </c>
      <c r="B561">
        <v>3725.216958270804</v>
      </c>
      <c r="C561">
        <v>0.006973785912874009</v>
      </c>
    </row>
    <row r="562" spans="1:3">
      <c r="A562" s="2">
        <v>44759</v>
      </c>
      <c r="B562">
        <v>3913.750668257067</v>
      </c>
      <c r="C562">
        <v>0.05061012877858717</v>
      </c>
    </row>
    <row r="563" spans="1:3">
      <c r="A563" s="2">
        <v>44760</v>
      </c>
      <c r="B563">
        <v>3851.791620607655</v>
      </c>
      <c r="C563">
        <v>-0.01583111774389145</v>
      </c>
    </row>
    <row r="564" spans="1:3">
      <c r="A564" s="2">
        <v>44761</v>
      </c>
      <c r="B564">
        <v>4273.232801691134</v>
      </c>
      <c r="C564">
        <v>0.1094143252269169</v>
      </c>
    </row>
    <row r="565" spans="1:3">
      <c r="A565" s="2">
        <v>44762</v>
      </c>
      <c r="B565">
        <v>4368.461013029671</v>
      </c>
      <c r="C565">
        <v>0.02228481708294705</v>
      </c>
    </row>
    <row r="566" spans="1:3">
      <c r="A566" s="2">
        <v>44763</v>
      </c>
      <c r="B566">
        <v>4178.679461770934</v>
      </c>
      <c r="C566">
        <v>-0.04344357216252615</v>
      </c>
    </row>
    <row r="567" spans="1:3">
      <c r="A567" s="2">
        <v>44764</v>
      </c>
      <c r="B567">
        <v>4301.22166108367</v>
      </c>
      <c r="C567">
        <v>0.02932558011061293</v>
      </c>
    </row>
    <row r="568" spans="1:3">
      <c r="A568" s="2">
        <v>44765</v>
      </c>
      <c r="B568">
        <v>4152.059663701928</v>
      </c>
      <c r="C568">
        <v>-0.03467898405035041</v>
      </c>
    </row>
    <row r="569" spans="1:3">
      <c r="A569" s="2">
        <v>44766</v>
      </c>
      <c r="B569">
        <v>4177.463344347858</v>
      </c>
      <c r="C569">
        <v>0.006118332274464455</v>
      </c>
    </row>
    <row r="570" spans="1:3">
      <c r="A570" s="2">
        <v>44767</v>
      </c>
      <c r="B570">
        <v>4252.963054630137</v>
      </c>
      <c r="C570">
        <v>0.01807309940479329</v>
      </c>
    </row>
    <row r="571" spans="1:3">
      <c r="A571" s="2">
        <v>44768</v>
      </c>
      <c r="B571">
        <v>3948.10838692134</v>
      </c>
      <c r="C571">
        <v>-0.07168053514523398</v>
      </c>
    </row>
    <row r="572" spans="1:3">
      <c r="A572" s="2">
        <v>44769</v>
      </c>
      <c r="B572">
        <v>3847.361454090128</v>
      </c>
      <c r="C572">
        <v>-0.02551777280607348</v>
      </c>
    </row>
    <row r="573" spans="1:3">
      <c r="A573" s="2">
        <v>44770</v>
      </c>
      <c r="B573">
        <v>4292.903872272327</v>
      </c>
      <c r="C573">
        <v>0.1158046686017877</v>
      </c>
    </row>
    <row r="574" spans="1:3">
      <c r="A574" s="2">
        <v>44771</v>
      </c>
      <c r="B574">
        <v>4516.119647753433</v>
      </c>
      <c r="C574">
        <v>0.0519964532452839</v>
      </c>
    </row>
    <row r="575" spans="1:3">
      <c r="A575" s="2">
        <v>44772</v>
      </c>
      <c r="B575">
        <v>4654.807733912608</v>
      </c>
      <c r="C575">
        <v>0.03070956860679419</v>
      </c>
    </row>
    <row r="576" spans="1:3">
      <c r="A576" s="2">
        <v>44773</v>
      </c>
      <c r="B576">
        <v>4569.552699033637</v>
      </c>
      <c r="C576">
        <v>-0.01831547933931754</v>
      </c>
    </row>
    <row r="577" spans="1:3">
      <c r="A577" s="2">
        <v>44774</v>
      </c>
      <c r="B577">
        <v>4553.981890016868</v>
      </c>
      <c r="C577">
        <v>-0.00340751273534079</v>
      </c>
    </row>
    <row r="578" spans="1:3">
      <c r="A578" s="2">
        <v>44775</v>
      </c>
      <c r="B578">
        <v>4478.109496418454</v>
      </c>
      <c r="C578">
        <v>-0.01666067090972412</v>
      </c>
    </row>
    <row r="579" spans="1:3">
      <c r="A579" s="2">
        <v>44776</v>
      </c>
      <c r="B579">
        <v>4404.879323015447</v>
      </c>
      <c r="C579">
        <v>-0.01635292157585155</v>
      </c>
    </row>
    <row r="580" spans="1:3">
      <c r="A580" s="2">
        <v>44777</v>
      </c>
      <c r="B580">
        <v>4428.08652219505</v>
      </c>
      <c r="C580">
        <v>0.00526852099178865</v>
      </c>
    </row>
    <row r="581" spans="1:3">
      <c r="A581" s="2">
        <v>44778</v>
      </c>
      <c r="B581">
        <v>4465.783634688695</v>
      </c>
      <c r="C581">
        <v>0.008513183359154075</v>
      </c>
    </row>
    <row r="582" spans="1:3">
      <c r="A582" s="2">
        <v>44779</v>
      </c>
      <c r="B582">
        <v>4667.617760070516</v>
      </c>
      <c r="C582">
        <v>0.04519567939074376</v>
      </c>
    </row>
    <row r="583" spans="1:3">
      <c r="A583" s="2">
        <v>44780</v>
      </c>
      <c r="B583">
        <v>4647.961353121656</v>
      </c>
      <c r="C583">
        <v>-0.004211228930743327</v>
      </c>
    </row>
    <row r="584" spans="1:3">
      <c r="A584" s="2">
        <v>44781</v>
      </c>
      <c r="B584">
        <v>4751.853444549799</v>
      </c>
      <c r="C584">
        <v>0.02235218486882795</v>
      </c>
    </row>
    <row r="585" spans="1:3">
      <c r="A585" s="2">
        <v>44782</v>
      </c>
      <c r="B585">
        <v>4881.974590808446</v>
      </c>
      <c r="C585">
        <v>0.02738324061906638</v>
      </c>
    </row>
    <row r="586" spans="1:3">
      <c r="A586" s="2">
        <v>44783</v>
      </c>
      <c r="B586">
        <v>4754.587647137165</v>
      </c>
      <c r="C586">
        <v>-0.02609332377745666</v>
      </c>
    </row>
    <row r="587" spans="1:3">
      <c r="A587" s="2">
        <v>44784</v>
      </c>
      <c r="B587">
        <v>4992.77597824898</v>
      </c>
      <c r="C587">
        <v>0.05009652756222382</v>
      </c>
    </row>
    <row r="588" spans="1:3">
      <c r="A588" s="2">
        <v>44785</v>
      </c>
      <c r="B588">
        <v>4939.652977472356</v>
      </c>
      <c r="C588">
        <v>-0.01063997283436202</v>
      </c>
    </row>
    <row r="589" spans="1:3">
      <c r="A589" s="2">
        <v>44786</v>
      </c>
      <c r="B589">
        <v>5088.406610769499</v>
      </c>
      <c r="C589">
        <v>0.03011418696324308</v>
      </c>
    </row>
    <row r="590" spans="1:3">
      <c r="A590" s="2">
        <v>44787</v>
      </c>
      <c r="B590">
        <v>5120.838975076412</v>
      </c>
      <c r="C590">
        <v>0.006373776073293813</v>
      </c>
    </row>
    <row r="591" spans="1:3">
      <c r="A591" s="2">
        <v>44788</v>
      </c>
      <c r="B591">
        <v>5013.654674693078</v>
      </c>
      <c r="C591">
        <v>-0.02093100386577462</v>
      </c>
    </row>
    <row r="592" spans="1:3">
      <c r="A592" s="2">
        <v>44789</v>
      </c>
      <c r="B592">
        <v>4914.859281926473</v>
      </c>
      <c r="C592">
        <v>-0.0197052647573206</v>
      </c>
    </row>
    <row r="593" spans="1:3">
      <c r="A593" s="2">
        <v>44790</v>
      </c>
      <c r="B593">
        <v>4882.39146840892</v>
      </c>
      <c r="C593">
        <v>-0.006606051497130006</v>
      </c>
    </row>
    <row r="594" spans="1:3">
      <c r="A594" s="2">
        <v>44791</v>
      </c>
      <c r="B594">
        <v>4662.026172375061</v>
      </c>
      <c r="C594">
        <v>-0.04513470447007628</v>
      </c>
    </row>
    <row r="595" spans="1:3">
      <c r="A595" s="2">
        <v>44792</v>
      </c>
      <c r="B595">
        <v>4546.871668776246</v>
      </c>
      <c r="C595">
        <v>-0.024700527054345</v>
      </c>
    </row>
    <row r="596" spans="1:3">
      <c r="A596" s="2">
        <v>44793</v>
      </c>
      <c r="B596">
        <v>4105.101987814288</v>
      </c>
      <c r="C596">
        <v>-0.09715903881687016</v>
      </c>
    </row>
    <row r="597" spans="1:3">
      <c r="A597" s="2">
        <v>44794</v>
      </c>
      <c r="B597">
        <v>4105.871757918078</v>
      </c>
      <c r="C597">
        <v>0.0001875154639459087</v>
      </c>
    </row>
    <row r="598" spans="1:3">
      <c r="A598" s="2">
        <v>44795</v>
      </c>
      <c r="B598">
        <v>4258.52900951843</v>
      </c>
      <c r="C598">
        <v>0.03718022885297279</v>
      </c>
    </row>
    <row r="599" spans="1:3">
      <c r="A599" s="2">
        <v>44796</v>
      </c>
      <c r="B599">
        <v>4202.72416967331</v>
      </c>
      <c r="C599">
        <v>-0.01310425259999126</v>
      </c>
    </row>
    <row r="600" spans="1:3">
      <c r="A600" s="2">
        <v>44797</v>
      </c>
      <c r="B600">
        <v>4292.078982520917</v>
      </c>
      <c r="C600">
        <v>0.02126116519670451</v>
      </c>
    </row>
    <row r="601" spans="1:3">
      <c r="A601" s="2">
        <v>44798</v>
      </c>
      <c r="B601">
        <v>4246.280688555014</v>
      </c>
      <c r="C601">
        <v>-0.01067042199186252</v>
      </c>
    </row>
    <row r="602" spans="1:3">
      <c r="A602" s="2">
        <v>44799</v>
      </c>
      <c r="B602">
        <v>4298.784600643731</v>
      </c>
      <c r="C602">
        <v>0.01236468239846467</v>
      </c>
    </row>
    <row r="603" spans="1:3">
      <c r="A603" s="2">
        <v>44800</v>
      </c>
      <c r="B603">
        <v>3919.184263672939</v>
      </c>
      <c r="C603">
        <v>-0.08830410737815242</v>
      </c>
    </row>
    <row r="604" spans="1:3">
      <c r="A604" s="2">
        <v>44801</v>
      </c>
      <c r="B604">
        <v>3932.71323923292</v>
      </c>
      <c r="C604">
        <v>0.00345198762032739</v>
      </c>
    </row>
    <row r="605" spans="1:3">
      <c r="A605" s="2">
        <v>44802</v>
      </c>
      <c r="B605">
        <v>3821.230587528201</v>
      </c>
      <c r="C605">
        <v>-0.02834751605903096</v>
      </c>
    </row>
    <row r="606" spans="1:3">
      <c r="A606" s="2">
        <v>44803</v>
      </c>
      <c r="B606">
        <v>4025.309167920872</v>
      </c>
      <c r="C606">
        <v>0.05340650759437193</v>
      </c>
    </row>
    <row r="607" spans="1:3">
      <c r="A607" s="2">
        <v>44804</v>
      </c>
      <c r="B607">
        <v>3971.77912427562</v>
      </c>
      <c r="C607">
        <v>-0.01329836825251884</v>
      </c>
    </row>
    <row r="608" spans="1:3">
      <c r="A608" s="2">
        <v>44805</v>
      </c>
      <c r="B608">
        <v>3965.043443561915</v>
      </c>
      <c r="C608">
        <v>-0.001695885018513921</v>
      </c>
    </row>
    <row r="609" spans="1:3">
      <c r="A609" s="2">
        <v>44806</v>
      </c>
      <c r="B609">
        <v>4036.884536529512</v>
      </c>
      <c r="C609">
        <v>0.01811861433302764</v>
      </c>
    </row>
    <row r="610" spans="1:3">
      <c r="A610" s="2">
        <v>44807</v>
      </c>
      <c r="B610">
        <v>4025.983868918167</v>
      </c>
      <c r="C610">
        <v>-0.002700267375176479</v>
      </c>
    </row>
    <row r="611" spans="1:3">
      <c r="A611" s="2">
        <v>44808</v>
      </c>
      <c r="B611">
        <v>4032.631448088194</v>
      </c>
      <c r="C611">
        <v>0.001651168853742391</v>
      </c>
    </row>
    <row r="612" spans="1:3">
      <c r="A612" s="2">
        <v>44809</v>
      </c>
      <c r="B612">
        <v>4109.304766499376</v>
      </c>
      <c r="C612">
        <v>0.01901322235820291</v>
      </c>
    </row>
    <row r="613" spans="1:3">
      <c r="A613" s="2">
        <v>44810</v>
      </c>
      <c r="B613">
        <v>4136.853905876945</v>
      </c>
      <c r="C613">
        <v>0.006704087660316604</v>
      </c>
    </row>
    <row r="614" spans="1:3">
      <c r="A614" s="2">
        <v>44811</v>
      </c>
      <c r="B614">
        <v>3895.565903813288</v>
      </c>
      <c r="C614">
        <v>-0.05832644989490088</v>
      </c>
    </row>
    <row r="615" spans="1:3">
      <c r="A615" s="2">
        <v>44812</v>
      </c>
      <c r="B615">
        <v>4068.08998929944</v>
      </c>
      <c r="C615">
        <v>0.04428729733907777</v>
      </c>
    </row>
    <row r="616" spans="1:3">
      <c r="A616" s="2">
        <v>44813</v>
      </c>
      <c r="B616">
        <v>4104.160718550406</v>
      </c>
      <c r="C616">
        <v>0.008866748116645784</v>
      </c>
    </row>
    <row r="617" spans="1:3">
      <c r="A617" s="2">
        <v>44814</v>
      </c>
      <c r="B617">
        <v>4336.55322559442</v>
      </c>
      <c r="C617">
        <v>0.0566236370797133</v>
      </c>
    </row>
    <row r="618" spans="1:3">
      <c r="A618" s="2">
        <v>44815</v>
      </c>
      <c r="B618">
        <v>4417.986344839588</v>
      </c>
      <c r="C618">
        <v>0.0187783050291066</v>
      </c>
    </row>
    <row r="619" spans="1:3">
      <c r="A619" s="2">
        <v>44816</v>
      </c>
      <c r="B619">
        <v>4389.338833868955</v>
      </c>
      <c r="C619">
        <v>-0.00648429142477891</v>
      </c>
    </row>
    <row r="620" spans="1:3">
      <c r="A620" s="2">
        <v>44817</v>
      </c>
      <c r="B620">
        <v>4460.294980729235</v>
      </c>
      <c r="C620">
        <v>0.01616556605581909</v>
      </c>
    </row>
    <row r="621" spans="1:3">
      <c r="A621" s="2">
        <v>44818</v>
      </c>
      <c r="B621">
        <v>4052.900515371976</v>
      </c>
      <c r="C621">
        <v>-0.0913380095077595</v>
      </c>
    </row>
    <row r="622" spans="1:3">
      <c r="A622" s="2">
        <v>44819</v>
      </c>
      <c r="B622">
        <v>4132.496025747987</v>
      </c>
      <c r="C622">
        <v>0.01963914734006389</v>
      </c>
    </row>
    <row r="623" spans="1:3">
      <c r="A623" s="2">
        <v>44820</v>
      </c>
      <c r="B623">
        <v>3970.7714389189</v>
      </c>
      <c r="C623">
        <v>-0.0391348438864656</v>
      </c>
    </row>
    <row r="624" spans="1:3">
      <c r="A624" s="2">
        <v>44821</v>
      </c>
      <c r="B624">
        <v>3954.60477887105</v>
      </c>
      <c r="C624">
        <v>-0.004071415415502044</v>
      </c>
    </row>
    <row r="625" spans="1:3">
      <c r="A625" s="2">
        <v>44822</v>
      </c>
      <c r="B625">
        <v>4077.594856698186</v>
      </c>
      <c r="C625">
        <v>0.03110047266524729</v>
      </c>
    </row>
    <row r="626" spans="1:3">
      <c r="A626" s="2">
        <v>44823</v>
      </c>
      <c r="B626">
        <v>3790.323725283591</v>
      </c>
      <c r="C626">
        <v>-0.07045112168088508</v>
      </c>
    </row>
    <row r="627" spans="1:3">
      <c r="A627" s="2">
        <v>44824</v>
      </c>
      <c r="B627">
        <v>3861.347581924336</v>
      </c>
      <c r="C627">
        <v>0.01873820332732423</v>
      </c>
    </row>
    <row r="628" spans="1:3">
      <c r="A628" s="2">
        <v>44825</v>
      </c>
      <c r="B628">
        <v>3736.521730062937</v>
      </c>
      <c r="C628">
        <v>-0.03232701776077629</v>
      </c>
    </row>
    <row r="629" spans="1:3">
      <c r="A629" s="2">
        <v>44826</v>
      </c>
      <c r="B629">
        <v>3658.79789069666</v>
      </c>
      <c r="C629">
        <v>-0.02080112066281714</v>
      </c>
    </row>
    <row r="630" spans="1:3">
      <c r="A630" s="2">
        <v>44827</v>
      </c>
      <c r="B630">
        <v>3867.977665823361</v>
      </c>
      <c r="C630">
        <v>0.05717172179927976</v>
      </c>
    </row>
    <row r="631" spans="1:3">
      <c r="A631" s="2">
        <v>44828</v>
      </c>
      <c r="B631">
        <v>3917.919229245813</v>
      </c>
      <c r="C631">
        <v>0.01291154389636873</v>
      </c>
    </row>
    <row r="632" spans="1:3">
      <c r="A632" s="2">
        <v>44829</v>
      </c>
      <c r="B632">
        <v>3855.480376780302</v>
      </c>
      <c r="C632">
        <v>-0.01593673805203244</v>
      </c>
    </row>
    <row r="633" spans="1:3">
      <c r="A633" s="2">
        <v>44830</v>
      </c>
      <c r="B633">
        <v>3814.161274776442</v>
      </c>
      <c r="C633">
        <v>-0.01071697894060242</v>
      </c>
    </row>
    <row r="634" spans="1:3">
      <c r="A634" s="2">
        <v>44831</v>
      </c>
      <c r="B634">
        <v>3911.79580092292</v>
      </c>
      <c r="C634">
        <v>0.0255979019010415</v>
      </c>
    </row>
    <row r="635" spans="1:3">
      <c r="A635" s="2">
        <v>44832</v>
      </c>
      <c r="B635">
        <v>3892.937092937397</v>
      </c>
      <c r="C635">
        <v>-0.004820984771514381</v>
      </c>
    </row>
    <row r="636" spans="1:3">
      <c r="A636" s="2">
        <v>44833</v>
      </c>
      <c r="B636">
        <v>3934.494528494626</v>
      </c>
      <c r="C636">
        <v>0.01067508530580241</v>
      </c>
    </row>
    <row r="637" spans="1:3">
      <c r="A637" s="2">
        <v>44834</v>
      </c>
      <c r="B637">
        <v>3948.27803839418</v>
      </c>
      <c r="C637">
        <v>0.003503247952114652</v>
      </c>
    </row>
    <row r="638" spans="1:3">
      <c r="A638" s="2">
        <v>44835</v>
      </c>
      <c r="B638">
        <v>3903.283998497978</v>
      </c>
      <c r="C638">
        <v>-0.01139586408522075</v>
      </c>
    </row>
    <row r="639" spans="1:3">
      <c r="A639" s="2">
        <v>44836</v>
      </c>
      <c r="B639">
        <v>3858.911436838212</v>
      </c>
      <c r="C639">
        <v>-0.01136800747187283</v>
      </c>
    </row>
    <row r="640" spans="1:3">
      <c r="A640" s="2">
        <v>44837</v>
      </c>
      <c r="B640">
        <v>3796.265740401567</v>
      </c>
      <c r="C640">
        <v>-0.01623403321429251</v>
      </c>
    </row>
    <row r="641" spans="1:3">
      <c r="A641" s="2">
        <v>44838</v>
      </c>
      <c r="B641">
        <v>3916.006561959991</v>
      </c>
      <c r="C641">
        <v>0.03154173857854281</v>
      </c>
    </row>
    <row r="642" spans="1:3">
      <c r="A642" s="2">
        <v>44839</v>
      </c>
      <c r="B642">
        <v>4028.899245750718</v>
      </c>
      <c r="C642">
        <v>0.02882852263000912</v>
      </c>
    </row>
    <row r="643" spans="1:3">
      <c r="A643" s="2">
        <v>44840</v>
      </c>
      <c r="B643">
        <v>4008.113873181057</v>
      </c>
      <c r="C643">
        <v>-0.005159069835658836</v>
      </c>
    </row>
    <row r="644" spans="1:3">
      <c r="A644" s="2">
        <v>44841</v>
      </c>
      <c r="B644">
        <v>3954.721504941082</v>
      </c>
      <c r="C644">
        <v>-0.01332107069043909</v>
      </c>
    </row>
    <row r="645" spans="1:3">
      <c r="A645" s="2">
        <v>44842</v>
      </c>
      <c r="B645">
        <v>3913.789618278194</v>
      </c>
      <c r="C645">
        <v>-0.01035013125747231</v>
      </c>
    </row>
    <row r="646" spans="1:3">
      <c r="A646" s="2">
        <v>44843</v>
      </c>
      <c r="B646">
        <v>3865.80284279744</v>
      </c>
      <c r="C646">
        <v>-0.01226094914674158</v>
      </c>
    </row>
    <row r="647" spans="1:3">
      <c r="A647" s="2">
        <v>44844</v>
      </c>
      <c r="B647">
        <v>3901.717025068653</v>
      </c>
      <c r="C647">
        <v>0.009290226049196049</v>
      </c>
    </row>
    <row r="648" spans="1:3">
      <c r="A648" s="2">
        <v>44845</v>
      </c>
      <c r="B648">
        <v>3802.987064950475</v>
      </c>
      <c r="C648">
        <v>-0.025304233875454</v>
      </c>
    </row>
    <row r="649" spans="1:3">
      <c r="A649" s="2">
        <v>44846</v>
      </c>
      <c r="B649">
        <v>3718.915803394393</v>
      </c>
      <c r="C649">
        <v>-0.02210663883948205</v>
      </c>
    </row>
    <row r="650" spans="1:3">
      <c r="A650" s="2">
        <v>44847</v>
      </c>
      <c r="B650">
        <v>3719.730102373826</v>
      </c>
      <c r="C650">
        <v>0.0002189613915675181</v>
      </c>
    </row>
    <row r="651" spans="1:3">
      <c r="A651" s="2">
        <v>44848</v>
      </c>
      <c r="B651">
        <v>3698.661071168807</v>
      </c>
      <c r="C651">
        <v>-0.005664129016127784</v>
      </c>
    </row>
    <row r="652" spans="1:3">
      <c r="A652" s="2">
        <v>44849</v>
      </c>
      <c r="B652">
        <v>3674.158717149181</v>
      </c>
      <c r="C652">
        <v>-0.006624655124694456</v>
      </c>
    </row>
    <row r="653" spans="1:3">
      <c r="A653" s="2">
        <v>44850</v>
      </c>
      <c r="B653">
        <v>3649.567789059885</v>
      </c>
      <c r="C653">
        <v>-0.006692941155349907</v>
      </c>
    </row>
    <row r="654" spans="1:3">
      <c r="A654" s="2">
        <v>44851</v>
      </c>
      <c r="B654">
        <v>3728.325523578024</v>
      </c>
      <c r="C654">
        <v>0.02158001688699307</v>
      </c>
    </row>
    <row r="655" spans="1:3">
      <c r="A655" s="2">
        <v>44852</v>
      </c>
      <c r="B655">
        <v>3831.770000605932</v>
      </c>
      <c r="C655">
        <v>0.02774555933319744</v>
      </c>
    </row>
    <row r="656" spans="1:3">
      <c r="A656" s="2">
        <v>44853</v>
      </c>
      <c r="B656">
        <v>3807.082086562584</v>
      </c>
      <c r="C656">
        <v>-0.006442953005906915</v>
      </c>
    </row>
    <row r="657" spans="1:3">
      <c r="A657" s="2">
        <v>44854</v>
      </c>
      <c r="B657">
        <v>3748.361519949643</v>
      </c>
      <c r="C657">
        <v>-0.01542403480613141</v>
      </c>
    </row>
    <row r="658" spans="1:3">
      <c r="A658" s="2">
        <v>44855</v>
      </c>
      <c r="B658">
        <v>3656.962599525986</v>
      </c>
      <c r="C658">
        <v>-0.02438369936763329</v>
      </c>
    </row>
    <row r="659" spans="1:3">
      <c r="A659" s="2">
        <v>44856</v>
      </c>
      <c r="B659">
        <v>3689.9007316993</v>
      </c>
      <c r="C659">
        <v>0.00900696446214222</v>
      </c>
    </row>
    <row r="660" spans="1:3">
      <c r="A660" s="2">
        <v>44857</v>
      </c>
      <c r="B660">
        <v>3705.596047445903</v>
      </c>
      <c r="C660">
        <v>0.004253587531980685</v>
      </c>
    </row>
    <row r="661" spans="1:3">
      <c r="A661" s="2">
        <v>44858</v>
      </c>
      <c r="B661">
        <v>3822.072979513964</v>
      </c>
      <c r="C661">
        <v>0.03143271165467265</v>
      </c>
    </row>
    <row r="662" spans="1:3">
      <c r="A662" s="2">
        <v>44859</v>
      </c>
      <c r="B662">
        <v>3754.249140571507</v>
      </c>
      <c r="C662">
        <v>-0.01774530190971957</v>
      </c>
    </row>
    <row r="663" spans="1:3">
      <c r="A663" s="2">
        <v>44860</v>
      </c>
      <c r="B663">
        <v>3994.867321110387</v>
      </c>
      <c r="C663">
        <v>0.06409222497744271</v>
      </c>
    </row>
    <row r="664" spans="1:3">
      <c r="A664" s="2">
        <v>44861</v>
      </c>
      <c r="B664">
        <v>4057.966302843718</v>
      </c>
      <c r="C664">
        <v>0.01579501311592812</v>
      </c>
    </row>
    <row r="665" spans="1:3">
      <c r="A665" s="2">
        <v>44862</v>
      </c>
      <c r="B665">
        <v>3971.399339878524</v>
      </c>
      <c r="C665">
        <v>-0.02133259778538088</v>
      </c>
    </row>
    <row r="666" spans="1:3">
      <c r="A666" s="2">
        <v>44863</v>
      </c>
      <c r="B666">
        <v>4117.413804053084</v>
      </c>
      <c r="C666">
        <v>0.03676650260485426</v>
      </c>
    </row>
    <row r="667" spans="1:3">
      <c r="A667" s="2">
        <v>44864</v>
      </c>
      <c r="B667">
        <v>4202.273884176636</v>
      </c>
      <c r="C667">
        <v>0.02061004411070311</v>
      </c>
    </row>
    <row r="668" spans="1:3">
      <c r="A668" s="2">
        <v>44865</v>
      </c>
      <c r="B668">
        <v>4201.59317509843</v>
      </c>
      <c r="C668">
        <v>-0.0001619858907266902</v>
      </c>
    </row>
    <row r="669" spans="1:3">
      <c r="A669" s="2">
        <v>44866</v>
      </c>
      <c r="B669">
        <v>4245.372251702388</v>
      </c>
      <c r="C669">
        <v>0.01041963721367001</v>
      </c>
    </row>
    <row r="670" spans="1:3">
      <c r="A670" s="2">
        <v>44867</v>
      </c>
      <c r="B670">
        <v>4194.844094787536</v>
      </c>
      <c r="C670">
        <v>-0.0119019379029931</v>
      </c>
    </row>
    <row r="671" spans="1:3">
      <c r="A671" s="2">
        <v>44868</v>
      </c>
      <c r="B671">
        <v>4093.624882126043</v>
      </c>
      <c r="C671">
        <v>-0.02412943374636178</v>
      </c>
    </row>
    <row r="672" spans="1:3">
      <c r="A672" s="2">
        <v>44869</v>
      </c>
      <c r="B672">
        <v>4195.824936640388</v>
      </c>
      <c r="C672">
        <v>0.02496566184180171</v>
      </c>
    </row>
    <row r="673" spans="1:3">
      <c r="A673" s="2">
        <v>44870</v>
      </c>
      <c r="B673">
        <v>4625.678370715738</v>
      </c>
      <c r="C673">
        <v>0.1024478953641796</v>
      </c>
    </row>
    <row r="674" spans="1:3">
      <c r="A674" s="2">
        <v>44871</v>
      </c>
      <c r="B674">
        <v>4635.228967615175</v>
      </c>
      <c r="C674">
        <v>0.002064691086155035</v>
      </c>
    </row>
    <row r="675" spans="1:3">
      <c r="A675" s="2">
        <v>44872</v>
      </c>
      <c r="B675">
        <v>4445.031060485609</v>
      </c>
      <c r="C675">
        <v>-0.04103312014539451</v>
      </c>
    </row>
    <row r="676" spans="1:3">
      <c r="A676" s="2">
        <v>44873</v>
      </c>
      <c r="B676">
        <v>4500.665829694658</v>
      </c>
      <c r="C676">
        <v>0.0125161710800219</v>
      </c>
    </row>
    <row r="677" spans="1:3">
      <c r="A677" s="2">
        <v>44874</v>
      </c>
      <c r="B677">
        <v>4013.420366082727</v>
      </c>
      <c r="C677">
        <v>-0.1082607511975596</v>
      </c>
    </row>
    <row r="678" spans="1:3">
      <c r="A678" s="2">
        <v>44875</v>
      </c>
      <c r="B678">
        <v>3238.039214487318</v>
      </c>
      <c r="C678">
        <v>-0.193197093967063</v>
      </c>
    </row>
    <row r="679" spans="1:3">
      <c r="A679" s="2">
        <v>44876</v>
      </c>
      <c r="B679">
        <v>3842.467153651626</v>
      </c>
      <c r="C679">
        <v>0.1866647990117092</v>
      </c>
    </row>
    <row r="680" spans="1:3">
      <c r="A680" s="2">
        <v>44877</v>
      </c>
      <c r="B680">
        <v>3685.265750598496</v>
      </c>
      <c r="C680">
        <v>-0.04091158018195051</v>
      </c>
    </row>
    <row r="681" spans="1:3">
      <c r="A681" s="2">
        <v>44878</v>
      </c>
      <c r="B681">
        <v>3485.200382447333</v>
      </c>
      <c r="C681">
        <v>-0.05428790803449435</v>
      </c>
    </row>
    <row r="682" spans="1:3">
      <c r="A682" s="2">
        <v>44879</v>
      </c>
      <c r="B682">
        <v>3395.661216723103</v>
      </c>
      <c r="C682">
        <v>-0.02569125327059529</v>
      </c>
    </row>
    <row r="683" spans="1:3">
      <c r="A683" s="2">
        <v>44880</v>
      </c>
      <c r="B683">
        <v>3484.046482986236</v>
      </c>
      <c r="C683">
        <v>0.02602888233603795</v>
      </c>
    </row>
    <row r="684" spans="1:3">
      <c r="A684" s="2">
        <v>44881</v>
      </c>
      <c r="B684">
        <v>3544.826076522657</v>
      </c>
      <c r="C684">
        <v>0.01744511556697881</v>
      </c>
    </row>
    <row r="685" spans="1:3">
      <c r="A685" s="2">
        <v>44882</v>
      </c>
      <c r="B685">
        <v>3460.366354767254</v>
      </c>
      <c r="C685">
        <v>-0.02382619624550253</v>
      </c>
    </row>
    <row r="686" spans="1:3">
      <c r="A686" s="2">
        <v>44883</v>
      </c>
      <c r="B686">
        <v>3403.710256330602</v>
      </c>
      <c r="C686">
        <v>-0.01637286131816595</v>
      </c>
    </row>
    <row r="687" spans="1:3">
      <c r="A687" s="2">
        <v>44884</v>
      </c>
      <c r="B687">
        <v>3404.103776005315</v>
      </c>
      <c r="C687">
        <v>0.0001156149158059172</v>
      </c>
    </row>
    <row r="688" spans="1:3">
      <c r="A688" s="2">
        <v>44885</v>
      </c>
      <c r="B688">
        <v>3392.115285410454</v>
      </c>
      <c r="C688">
        <v>-0.003521775886906164</v>
      </c>
    </row>
    <row r="689" spans="1:3">
      <c r="A689" s="2">
        <v>44886</v>
      </c>
      <c r="B689">
        <v>3233.903802988175</v>
      </c>
      <c r="C689">
        <v>-0.04664095088476183</v>
      </c>
    </row>
    <row r="690" spans="1:3">
      <c r="A690" s="2">
        <v>44887</v>
      </c>
      <c r="B690">
        <v>3153.707900820303</v>
      </c>
      <c r="C690">
        <v>-0.02479848104750981</v>
      </c>
    </row>
    <row r="691" spans="1:3">
      <c r="A691" s="2">
        <v>44888</v>
      </c>
      <c r="B691">
        <v>3266.597506792941</v>
      </c>
      <c r="C691">
        <v>0.03579583446624057</v>
      </c>
    </row>
    <row r="692" spans="1:3">
      <c r="A692" s="2">
        <v>44889</v>
      </c>
      <c r="B692">
        <v>3444.520475500594</v>
      </c>
      <c r="C692">
        <v>0.05446736806039287</v>
      </c>
    </row>
    <row r="693" spans="1:3">
      <c r="A693" s="2">
        <v>44890</v>
      </c>
      <c r="B693">
        <v>3454.643472214631</v>
      </c>
      <c r="C693">
        <v>0.002938869658647203</v>
      </c>
    </row>
    <row r="694" spans="1:3">
      <c r="A694" s="2">
        <v>44891</v>
      </c>
      <c r="B694">
        <v>3427.595761078552</v>
      </c>
      <c r="C694">
        <v>-0.007829378444873303</v>
      </c>
    </row>
    <row r="695" spans="1:3">
      <c r="A695" s="2">
        <v>44892</v>
      </c>
      <c r="B695">
        <v>3461.148556109983</v>
      </c>
      <c r="C695">
        <v>0.00978901754180983</v>
      </c>
    </row>
    <row r="696" spans="1:3">
      <c r="A696" s="2">
        <v>44893</v>
      </c>
      <c r="B696">
        <v>3453.917754294607</v>
      </c>
      <c r="C696">
        <v>-0.002089133620864603</v>
      </c>
    </row>
    <row r="697" spans="1:3">
      <c r="A697" s="2">
        <v>44894</v>
      </c>
      <c r="B697">
        <v>3366.44077619326</v>
      </c>
      <c r="C697">
        <v>-0.02532688509811143</v>
      </c>
    </row>
    <row r="698" spans="1:3">
      <c r="A698" s="2">
        <v>44895</v>
      </c>
      <c r="B698">
        <v>3425.284217702053</v>
      </c>
      <c r="C698">
        <v>0.01747942275560588</v>
      </c>
    </row>
    <row r="699" spans="1:3">
      <c r="A699" s="2">
        <v>44896</v>
      </c>
      <c r="B699">
        <v>3593.650305308932</v>
      </c>
      <c r="C699">
        <v>0.04915390283140741</v>
      </c>
    </row>
    <row r="700" spans="1:3">
      <c r="A700" s="2">
        <v>44897</v>
      </c>
      <c r="B700">
        <v>3528.175493351205</v>
      </c>
      <c r="C700">
        <v>-0.01821958354183795</v>
      </c>
    </row>
    <row r="701" spans="1:3">
      <c r="A701" s="2">
        <v>44898</v>
      </c>
      <c r="B701">
        <v>3626.45318811736</v>
      </c>
      <c r="C701">
        <v>0.0278551038493855</v>
      </c>
    </row>
    <row r="702" spans="1:3">
      <c r="A702" s="2">
        <v>44899</v>
      </c>
      <c r="B702">
        <v>3546.712571538298</v>
      </c>
      <c r="C702">
        <v>-0.02198859669286346</v>
      </c>
    </row>
    <row r="703" spans="1:3">
      <c r="A703" s="2">
        <v>44900</v>
      </c>
      <c r="B703">
        <v>3616.351205867202</v>
      </c>
      <c r="C703">
        <v>0.01963469915429328</v>
      </c>
    </row>
    <row r="704" spans="1:3">
      <c r="A704" s="2">
        <v>44901</v>
      </c>
      <c r="B704">
        <v>3575.252123445592</v>
      </c>
      <c r="C704">
        <v>-0.01136479287601566</v>
      </c>
    </row>
    <row r="705" spans="1:3">
      <c r="A705" s="2">
        <v>44902</v>
      </c>
      <c r="B705">
        <v>3590.10377915614</v>
      </c>
      <c r="C705">
        <v>0.004154016331646693</v>
      </c>
    </row>
    <row r="706" spans="1:3">
      <c r="A706" s="2">
        <v>44903</v>
      </c>
      <c r="B706">
        <v>3489.811594370461</v>
      </c>
      <c r="C706">
        <v>-0.02793573416121498</v>
      </c>
    </row>
    <row r="707" spans="1:3">
      <c r="A707" s="2">
        <v>44904</v>
      </c>
      <c r="B707">
        <v>3564.906320345558</v>
      </c>
      <c r="C707">
        <v>0.02151827511153748</v>
      </c>
    </row>
    <row r="708" spans="1:3">
      <c r="A708" s="2">
        <v>44905</v>
      </c>
      <c r="B708">
        <v>3524.96795253806</v>
      </c>
      <c r="C708">
        <v>-0.01120320261420671</v>
      </c>
    </row>
    <row r="709" spans="1:3">
      <c r="A709" s="2">
        <v>44906</v>
      </c>
      <c r="B709">
        <v>3525.662789095214</v>
      </c>
      <c r="C709">
        <v>0.0001971185459013203</v>
      </c>
    </row>
    <row r="710" spans="1:3">
      <c r="A710" s="2">
        <v>44907</v>
      </c>
      <c r="B710">
        <v>3467.283996354668</v>
      </c>
      <c r="C710">
        <v>-0.01655824627389491</v>
      </c>
    </row>
    <row r="711" spans="1:3">
      <c r="A711" s="2">
        <v>44908</v>
      </c>
      <c r="B711">
        <v>3460.128975507629</v>
      </c>
      <c r="C711">
        <v>-0.002063580847303403</v>
      </c>
    </row>
    <row r="712" spans="1:3">
      <c r="A712" s="2">
        <v>44909</v>
      </c>
      <c r="B712">
        <v>3541.246453980705</v>
      </c>
      <c r="C712">
        <v>0.02344348405717311</v>
      </c>
    </row>
    <row r="713" spans="1:3">
      <c r="A713" s="2">
        <v>44910</v>
      </c>
      <c r="B713">
        <v>3517.201778665859</v>
      </c>
      <c r="C713">
        <v>-0.006789890403650856</v>
      </c>
    </row>
    <row r="714" spans="1:3">
      <c r="A714" s="2">
        <v>44911</v>
      </c>
      <c r="B714">
        <v>3425.417929947002</v>
      </c>
      <c r="C714">
        <v>-0.0260957017807697</v>
      </c>
    </row>
    <row r="715" spans="1:3">
      <c r="A715" s="2">
        <v>44912</v>
      </c>
      <c r="B715">
        <v>3092.536411732016</v>
      </c>
      <c r="C715">
        <v>-0.09717982594320573</v>
      </c>
    </row>
    <row r="716" spans="1:3">
      <c r="A716" s="2">
        <v>44913</v>
      </c>
      <c r="B716">
        <v>3158.347628294997</v>
      </c>
      <c r="C716">
        <v>0.02128066020930763</v>
      </c>
    </row>
    <row r="717" spans="1:3">
      <c r="A717" s="2">
        <v>44914</v>
      </c>
      <c r="B717">
        <v>3174.317394425793</v>
      </c>
      <c r="C717">
        <v>0.005056367445979149</v>
      </c>
    </row>
    <row r="718" spans="1:3">
      <c r="A718" s="2">
        <v>44915</v>
      </c>
      <c r="B718">
        <v>3047.309875452427</v>
      </c>
      <c r="C718">
        <v>-0.04001097029439948</v>
      </c>
    </row>
    <row r="719" spans="1:3">
      <c r="A719" s="2">
        <v>44916</v>
      </c>
      <c r="B719">
        <v>3162.168381492981</v>
      </c>
      <c r="C719">
        <v>0.03769177101606735</v>
      </c>
    </row>
    <row r="720" spans="1:3">
      <c r="A720" s="2">
        <v>44917</v>
      </c>
      <c r="B720">
        <v>3112.01428278524</v>
      </c>
      <c r="C720">
        <v>-0.01586066668722474</v>
      </c>
    </row>
    <row r="721" spans="1:3">
      <c r="A721" s="2">
        <v>44918</v>
      </c>
      <c r="B721">
        <v>3116.839181081596</v>
      </c>
      <c r="C721">
        <v>0.001550410074608655</v>
      </c>
    </row>
    <row r="722" spans="1:3">
      <c r="A722" s="2">
        <v>44919</v>
      </c>
      <c r="B722">
        <v>3110.66848025584</v>
      </c>
      <c r="C722">
        <v>-0.001979794422250047</v>
      </c>
    </row>
    <row r="723" spans="1:3">
      <c r="A723" s="2">
        <v>44920</v>
      </c>
      <c r="B723">
        <v>3094.957716883975</v>
      </c>
      <c r="C723">
        <v>-0.005050606797730062</v>
      </c>
    </row>
    <row r="724" spans="1:3">
      <c r="A724" s="2">
        <v>44921</v>
      </c>
      <c r="B724">
        <v>3090.632167174009</v>
      </c>
      <c r="C724">
        <v>-0.001397611891874595</v>
      </c>
    </row>
    <row r="725" spans="1:3">
      <c r="A725" s="2">
        <v>44922</v>
      </c>
      <c r="B725">
        <v>3116.246201824173</v>
      </c>
      <c r="C725">
        <v>0.008287636077244809</v>
      </c>
    </row>
    <row r="726" spans="1:3">
      <c r="A726" s="2">
        <v>44923</v>
      </c>
      <c r="B726">
        <v>3095.272801583429</v>
      </c>
      <c r="C726">
        <v>-0.006730341212599633</v>
      </c>
    </row>
    <row r="727" spans="1:3">
      <c r="A727" s="2">
        <v>44924</v>
      </c>
      <c r="B727">
        <v>2962.313229762359</v>
      </c>
      <c r="C727">
        <v>-0.04295568770321379</v>
      </c>
    </row>
    <row r="728" spans="1:3">
      <c r="A728" s="2">
        <v>44925</v>
      </c>
      <c r="B728">
        <v>2960.513472249442</v>
      </c>
      <c r="C728">
        <v>-0.0006075513874882477</v>
      </c>
    </row>
    <row r="729" spans="1:3">
      <c r="A729" s="2">
        <v>44926</v>
      </c>
      <c r="B729">
        <v>2953.630773208486</v>
      </c>
      <c r="C729">
        <v>-0.002324832872902638</v>
      </c>
    </row>
    <row r="730" spans="1:3">
      <c r="A730" s="2">
        <v>44927</v>
      </c>
      <c r="B730">
        <v>2956.710013994087</v>
      </c>
      <c r="C730">
        <v>0.001042527323839026</v>
      </c>
    </row>
    <row r="731" spans="1:3">
      <c r="A731" s="2">
        <v>44928</v>
      </c>
      <c r="B731">
        <v>2971.703792042757</v>
      </c>
      <c r="C731">
        <v>0.005071101994346572</v>
      </c>
    </row>
    <row r="732" spans="1:3">
      <c r="A732" s="2">
        <v>44929</v>
      </c>
      <c r="B732">
        <v>3054.125637262695</v>
      </c>
      <c r="C732">
        <v>0.02773555205624367</v>
      </c>
    </row>
    <row r="733" spans="1:3">
      <c r="A733" s="2">
        <v>44930</v>
      </c>
      <c r="B733">
        <v>3110.107539316673</v>
      </c>
      <c r="C733">
        <v>0.01832992767912178</v>
      </c>
    </row>
    <row r="734" spans="1:3">
      <c r="A734" s="2">
        <v>44931</v>
      </c>
      <c r="B734">
        <v>3225.192953297472</v>
      </c>
      <c r="C734">
        <v>0.03700367673012539</v>
      </c>
    </row>
    <row r="735" spans="1:3">
      <c r="A735" s="2">
        <v>44932</v>
      </c>
      <c r="B735">
        <v>3190.553919939038</v>
      </c>
      <c r="C735">
        <v>-0.0107401429495928</v>
      </c>
    </row>
    <row r="736" spans="1:3">
      <c r="A736" s="2">
        <v>44933</v>
      </c>
      <c r="B736">
        <v>3240.220710209089</v>
      </c>
      <c r="C736">
        <v>0.01556682366646833</v>
      </c>
    </row>
    <row r="737" spans="1:3">
      <c r="A737" s="2">
        <v>44934</v>
      </c>
      <c r="B737">
        <v>3224.369293138093</v>
      </c>
      <c r="C737">
        <v>-0.004892079425655282</v>
      </c>
    </row>
    <row r="738" spans="1:3">
      <c r="A738" s="2">
        <v>44935</v>
      </c>
      <c r="B738">
        <v>3338.612722809029</v>
      </c>
      <c r="C738">
        <v>0.03543124849689594</v>
      </c>
    </row>
    <row r="739" spans="1:3">
      <c r="A739" s="2">
        <v>44936</v>
      </c>
      <c r="B739">
        <v>3453.283927065683</v>
      </c>
      <c r="C739">
        <v>0.03434696198011622</v>
      </c>
    </row>
    <row r="740" spans="1:3">
      <c r="A740" s="2">
        <v>44937</v>
      </c>
      <c r="B740">
        <v>3501.459007414937</v>
      </c>
      <c r="C740">
        <v>0.01395051243011713</v>
      </c>
    </row>
    <row r="741" spans="1:3">
      <c r="A741" s="2">
        <v>44938</v>
      </c>
      <c r="B741">
        <v>3650.430874485567</v>
      </c>
      <c r="C741">
        <v>0.04254565504127195</v>
      </c>
    </row>
    <row r="742" spans="1:3">
      <c r="A742" s="2">
        <v>44939</v>
      </c>
      <c r="B742">
        <v>3734.993960099605</v>
      </c>
      <c r="C742">
        <v>0.02316523405636461</v>
      </c>
    </row>
    <row r="743" spans="1:3">
      <c r="A743" s="2">
        <v>44940</v>
      </c>
      <c r="B743">
        <v>3884.446337015199</v>
      </c>
      <c r="C743">
        <v>0.04001408797769757</v>
      </c>
    </row>
    <row r="744" spans="1:3">
      <c r="A744" s="2">
        <v>44941</v>
      </c>
      <c r="B744">
        <v>4214.875292689219</v>
      </c>
      <c r="C744">
        <v>0.0850646210568895</v>
      </c>
    </row>
    <row r="745" spans="1:3">
      <c r="A745" s="2">
        <v>44942</v>
      </c>
      <c r="B745">
        <v>4165.068493850393</v>
      </c>
      <c r="C745">
        <v>-0.01181690925119838</v>
      </c>
    </row>
    <row r="746" spans="1:3">
      <c r="A746" s="2">
        <v>44943</v>
      </c>
      <c r="B746">
        <v>4181.249256078601</v>
      </c>
      <c r="C746">
        <v>0.003884873022400148</v>
      </c>
    </row>
    <row r="747" spans="1:3">
      <c r="A747" s="2">
        <v>44944</v>
      </c>
      <c r="B747">
        <v>4191.491043004993</v>
      </c>
      <c r="C747">
        <v>0.002449456202952449</v>
      </c>
    </row>
    <row r="748" spans="1:3">
      <c r="A748" s="2">
        <v>44945</v>
      </c>
      <c r="B748">
        <v>3981.598363010465</v>
      </c>
      <c r="C748">
        <v>-0.0500758984907792</v>
      </c>
    </row>
    <row r="749" spans="1:3">
      <c r="A749" s="2">
        <v>44946</v>
      </c>
      <c r="B749">
        <v>4064.784870221721</v>
      </c>
      <c r="C749">
        <v>0.02089274196615842</v>
      </c>
    </row>
    <row r="750" spans="1:3">
      <c r="A750" s="2">
        <v>44947</v>
      </c>
      <c r="B750">
        <v>4373.538417316347</v>
      </c>
      <c r="C750">
        <v>0.07595815201845713</v>
      </c>
    </row>
    <row r="751" spans="1:3">
      <c r="A751" s="2">
        <v>44948</v>
      </c>
      <c r="B751">
        <v>4339.253994643394</v>
      </c>
      <c r="C751">
        <v>-0.007839058309676461</v>
      </c>
    </row>
    <row r="752" spans="1:3">
      <c r="A752" s="2">
        <v>44949</v>
      </c>
      <c r="B752">
        <v>4370.107099140331</v>
      </c>
      <c r="C752">
        <v>0.007110232435119768</v>
      </c>
    </row>
    <row r="753" spans="1:3">
      <c r="A753" s="2">
        <v>44950</v>
      </c>
      <c r="B753">
        <v>4417.701622006918</v>
      </c>
      <c r="C753">
        <v>0.01089092825115179</v>
      </c>
    </row>
    <row r="754" spans="1:3">
      <c r="A754" s="2">
        <v>44951</v>
      </c>
      <c r="B754">
        <v>4252.303958883648</v>
      </c>
      <c r="C754">
        <v>-0.03743975426030055</v>
      </c>
    </row>
    <row r="755" spans="1:3">
      <c r="A755" s="2">
        <v>44952</v>
      </c>
      <c r="B755">
        <v>4405.645391530439</v>
      </c>
      <c r="C755">
        <v>0.03606078825255188</v>
      </c>
    </row>
    <row r="756" spans="1:3">
      <c r="A756" s="2">
        <v>44953</v>
      </c>
      <c r="B756">
        <v>4481.35972925905</v>
      </c>
      <c r="C756">
        <v>0.01718575395881095</v>
      </c>
    </row>
    <row r="757" spans="1:3">
      <c r="A757" s="2">
        <v>44954</v>
      </c>
      <c r="B757">
        <v>4568.790631374705</v>
      </c>
      <c r="C757">
        <v>0.01950990489444848</v>
      </c>
    </row>
    <row r="758" spans="1:3">
      <c r="A758" s="2">
        <v>44955</v>
      </c>
      <c r="B758">
        <v>4494.383381544869</v>
      </c>
      <c r="C758">
        <v>-0.01628598371719392</v>
      </c>
    </row>
    <row r="759" spans="1:3">
      <c r="A759" s="2">
        <v>44956</v>
      </c>
      <c r="B759">
        <v>4661.706807320703</v>
      </c>
      <c r="C759">
        <v>0.03722945097717045</v>
      </c>
    </row>
    <row r="760" spans="1:3">
      <c r="A760" s="2">
        <v>44957</v>
      </c>
      <c r="B760">
        <v>4394.707366364468</v>
      </c>
      <c r="C760">
        <v>-0.05727503937762479</v>
      </c>
    </row>
    <row r="761" spans="1:3">
      <c r="A761" s="2">
        <v>44958</v>
      </c>
      <c r="B761">
        <v>4466.839924403582</v>
      </c>
      <c r="C761">
        <v>0.01641350652632556</v>
      </c>
    </row>
    <row r="762" spans="1:3">
      <c r="A762" s="2">
        <v>44959</v>
      </c>
      <c r="B762">
        <v>4647.68841448687</v>
      </c>
      <c r="C762">
        <v>0.04048689748098266</v>
      </c>
    </row>
    <row r="763" spans="1:3">
      <c r="A763" s="2">
        <v>44960</v>
      </c>
      <c r="B763">
        <v>4672.859159854102</v>
      </c>
      <c r="C763">
        <v>0.005415755774155206</v>
      </c>
    </row>
    <row r="764" spans="1:3">
      <c r="A764" s="2">
        <v>44961</v>
      </c>
      <c r="B764">
        <v>4777.425403507134</v>
      </c>
      <c r="C764">
        <v>0.02237735828877363</v>
      </c>
    </row>
    <row r="765" spans="1:3">
      <c r="A765" s="2">
        <v>44962</v>
      </c>
      <c r="B765">
        <v>4778.118739796564</v>
      </c>
      <c r="C765">
        <v>0.0001451276013479941</v>
      </c>
    </row>
    <row r="766" spans="1:3">
      <c r="A766" s="2">
        <v>44963</v>
      </c>
      <c r="B766">
        <v>4635.18942196611</v>
      </c>
      <c r="C766">
        <v>-0.02991330387836688</v>
      </c>
    </row>
    <row r="767" spans="1:3">
      <c r="A767" s="2">
        <v>44964</v>
      </c>
      <c r="B767">
        <v>4559.084911772912</v>
      </c>
      <c r="C767">
        <v>-0.0164188565482436</v>
      </c>
    </row>
    <row r="768" spans="1:3">
      <c r="A768" s="2">
        <v>44965</v>
      </c>
      <c r="B768">
        <v>4767.929630963532</v>
      </c>
      <c r="C768">
        <v>0.04580847324236514</v>
      </c>
    </row>
    <row r="769" spans="1:3">
      <c r="A769" s="2">
        <v>44966</v>
      </c>
      <c r="B769">
        <v>4714.302548885605</v>
      </c>
      <c r="C769">
        <v>-0.01124745670105243</v>
      </c>
    </row>
    <row r="770" spans="1:3">
      <c r="A770" s="2">
        <v>44967</v>
      </c>
      <c r="B770">
        <v>4366.119291716387</v>
      </c>
      <c r="C770">
        <v>-0.07385679081023833</v>
      </c>
    </row>
    <row r="771" spans="1:3">
      <c r="A771" s="2">
        <v>44968</v>
      </c>
      <c r="B771">
        <v>4343.324957598698</v>
      </c>
      <c r="C771">
        <v>-0.005220730950007524</v>
      </c>
    </row>
    <row r="772" spans="1:3">
      <c r="A772" s="2">
        <v>44969</v>
      </c>
      <c r="B772">
        <v>4415.010493747991</v>
      </c>
      <c r="C772">
        <v>0.01650476002811585</v>
      </c>
    </row>
    <row r="773" spans="1:3">
      <c r="A773" s="2">
        <v>44970</v>
      </c>
      <c r="B773">
        <v>4371.121101819887</v>
      </c>
      <c r="C773">
        <v>-0.009940948496103164</v>
      </c>
    </row>
    <row r="774" spans="1:3">
      <c r="A774" s="2">
        <v>44971</v>
      </c>
      <c r="B774">
        <v>4288.950981537668</v>
      </c>
      <c r="C774">
        <v>-0.01879840854741099</v>
      </c>
    </row>
    <row r="775" spans="1:3">
      <c r="A775" s="2">
        <v>44972</v>
      </c>
      <c r="B775">
        <v>4424.694983278005</v>
      </c>
      <c r="C775">
        <v>0.03164969763577719</v>
      </c>
    </row>
    <row r="776" spans="1:3">
      <c r="A776" s="2">
        <v>44973</v>
      </c>
      <c r="B776">
        <v>4747.875879728891</v>
      </c>
      <c r="C776">
        <v>0.07304026552615839</v>
      </c>
    </row>
    <row r="777" spans="1:3">
      <c r="A777" s="2">
        <v>44974</v>
      </c>
      <c r="B777">
        <v>4610.01670477561</v>
      </c>
      <c r="C777">
        <v>-0.02903596859847835</v>
      </c>
    </row>
    <row r="778" spans="1:3">
      <c r="A778" s="2">
        <v>44975</v>
      </c>
      <c r="B778">
        <v>4867.255944224657</v>
      </c>
      <c r="C778">
        <v>0.05580006666408988</v>
      </c>
    </row>
    <row r="779" spans="1:3">
      <c r="A779" s="2">
        <v>44976</v>
      </c>
      <c r="B779">
        <v>4895.169907961933</v>
      </c>
      <c r="C779">
        <v>0.005735051547966608</v>
      </c>
    </row>
    <row r="780" spans="1:3">
      <c r="A780" s="2">
        <v>44977</v>
      </c>
      <c r="B780">
        <v>4909.228649062547</v>
      </c>
      <c r="C780">
        <v>0.002871961824603586</v>
      </c>
    </row>
    <row r="781" spans="1:3">
      <c r="A781" s="2">
        <v>44978</v>
      </c>
      <c r="B781">
        <v>4976.251871957189</v>
      </c>
      <c r="C781">
        <v>0.01365249567412996</v>
      </c>
    </row>
    <row r="782" spans="1:3">
      <c r="A782" s="2">
        <v>44979</v>
      </c>
      <c r="B782">
        <v>4825.111745719139</v>
      </c>
      <c r="C782">
        <v>-0.03037228221701849</v>
      </c>
    </row>
    <row r="783" spans="1:3">
      <c r="A783" s="2">
        <v>44980</v>
      </c>
      <c r="B783">
        <v>4787.609397101109</v>
      </c>
      <c r="C783">
        <v>-0.007772327480560892</v>
      </c>
    </row>
    <row r="784" spans="1:3">
      <c r="A784" s="2">
        <v>44981</v>
      </c>
      <c r="B784">
        <v>4745.369155420938</v>
      </c>
      <c r="C784">
        <v>-0.008822825376219479</v>
      </c>
    </row>
    <row r="785" spans="1:3">
      <c r="A785" s="2">
        <v>44982</v>
      </c>
      <c r="B785">
        <v>4535.434352639364</v>
      </c>
      <c r="C785">
        <v>-0.04423993074211141</v>
      </c>
    </row>
    <row r="786" spans="1:3">
      <c r="A786" s="2">
        <v>44983</v>
      </c>
      <c r="B786">
        <v>4492.398907056339</v>
      </c>
      <c r="C786">
        <v>-0.009488715354898813</v>
      </c>
    </row>
    <row r="787" spans="1:3">
      <c r="A787" s="2">
        <v>44984</v>
      </c>
      <c r="B787">
        <v>4593.726407873168</v>
      </c>
      <c r="C787">
        <v>0.02255532131344573</v>
      </c>
    </row>
    <row r="788" spans="1:3">
      <c r="A788" s="2">
        <v>44985</v>
      </c>
      <c r="B788">
        <v>4523.306464124245</v>
      </c>
      <c r="C788">
        <v>-0.01532959029258463</v>
      </c>
    </row>
    <row r="789" spans="1:3">
      <c r="A789" s="2">
        <v>44986</v>
      </c>
      <c r="B789">
        <v>4419.030278303163</v>
      </c>
      <c r="C789">
        <v>-0.02305308885173474</v>
      </c>
    </row>
    <row r="790" spans="1:3">
      <c r="A790" s="2">
        <v>44987</v>
      </c>
      <c r="B790">
        <v>4542.889233454535</v>
      </c>
      <c r="C790">
        <v>0.02802853733759259</v>
      </c>
    </row>
    <row r="791" spans="1:3">
      <c r="A791" s="2">
        <v>44988</v>
      </c>
      <c r="B791">
        <v>4454.611040275934</v>
      </c>
      <c r="C791">
        <v>-0.01943216940631243</v>
      </c>
    </row>
    <row r="792" spans="1:3">
      <c r="A792" s="2">
        <v>44989</v>
      </c>
      <c r="B792">
        <v>4281.391218646717</v>
      </c>
      <c r="C792">
        <v>-0.03888550988247164</v>
      </c>
    </row>
    <row r="793" spans="1:3">
      <c r="A793" s="2">
        <v>44990</v>
      </c>
      <c r="B793">
        <v>4231.300554790599</v>
      </c>
      <c r="C793">
        <v>-0.01169962315939699</v>
      </c>
    </row>
    <row r="794" spans="1:3">
      <c r="A794" s="2">
        <v>44991</v>
      </c>
      <c r="B794">
        <v>4250.915873694583</v>
      </c>
      <c r="C794">
        <v>0.004635765918773238</v>
      </c>
    </row>
    <row r="795" spans="1:3">
      <c r="A795" s="2">
        <v>44992</v>
      </c>
      <c r="B795">
        <v>4245.150669358778</v>
      </c>
      <c r="C795">
        <v>-0.001356226400875404</v>
      </c>
    </row>
    <row r="796" spans="1:3">
      <c r="A796" s="2">
        <v>44993</v>
      </c>
      <c r="B796">
        <v>4220.675061413404</v>
      </c>
      <c r="C796">
        <v>-0.005765545171820929</v>
      </c>
    </row>
    <row r="797" spans="1:3">
      <c r="A797" s="2">
        <v>44994</v>
      </c>
      <c r="B797">
        <v>4065.251497437593</v>
      </c>
      <c r="C797">
        <v>-0.03682433774557481</v>
      </c>
    </row>
    <row r="798" spans="1:3">
      <c r="A798" s="2">
        <v>44995</v>
      </c>
      <c r="B798">
        <v>3869.838743746011</v>
      </c>
      <c r="C798">
        <v>-0.04806904414517887</v>
      </c>
    </row>
    <row r="799" spans="1:3">
      <c r="A799" s="2">
        <v>44996</v>
      </c>
      <c r="B799">
        <v>3929.384790246233</v>
      </c>
      <c r="C799">
        <v>0.01538721648194108</v>
      </c>
    </row>
    <row r="800" spans="1:3">
      <c r="A800" s="2">
        <v>44997</v>
      </c>
      <c r="B800">
        <v>3885.374430642462</v>
      </c>
      <c r="C800">
        <v>-0.01120031810399846</v>
      </c>
    </row>
    <row r="801" spans="1:3">
      <c r="A801" s="2">
        <v>44998</v>
      </c>
      <c r="B801">
        <v>4160.749640569911</v>
      </c>
      <c r="C801">
        <v>0.07087481910512161</v>
      </c>
    </row>
    <row r="802" spans="1:3">
      <c r="A802" s="2">
        <v>44999</v>
      </c>
      <c r="B802">
        <v>4355.628430851675</v>
      </c>
      <c r="C802">
        <v>0.04683742284841497</v>
      </c>
    </row>
    <row r="803" spans="1:3">
      <c r="A803" s="2">
        <v>45000</v>
      </c>
      <c r="B803">
        <v>4439.417184610627</v>
      </c>
      <c r="C803">
        <v>0.01923689200976408</v>
      </c>
    </row>
    <row r="804" spans="1:3">
      <c r="A804" s="2">
        <v>45001</v>
      </c>
      <c r="B804">
        <v>4242.908858163237</v>
      </c>
      <c r="C804">
        <v>-0.04426444244271355</v>
      </c>
    </row>
    <row r="805" spans="1:3">
      <c r="A805" s="2">
        <v>45002</v>
      </c>
      <c r="B805">
        <v>4344.971277665167</v>
      </c>
      <c r="C805">
        <v>0.02405482250828106</v>
      </c>
    </row>
    <row r="806" spans="1:3">
      <c r="A806" s="2">
        <v>45003</v>
      </c>
      <c r="B806">
        <v>4647.400855662691</v>
      </c>
      <c r="C806">
        <v>0.06960450568502718</v>
      </c>
    </row>
    <row r="807" spans="1:3">
      <c r="A807" s="2">
        <v>45004</v>
      </c>
      <c r="B807">
        <v>4533.499906969405</v>
      </c>
      <c r="C807">
        <v>-0.02450852685851324</v>
      </c>
    </row>
    <row r="808" spans="1:3">
      <c r="A808" s="2">
        <v>45005</v>
      </c>
      <c r="B808">
        <v>4653.817285714318</v>
      </c>
      <c r="C808">
        <v>0.02653962307574953</v>
      </c>
    </row>
    <row r="809" spans="1:3">
      <c r="A809" s="2">
        <v>45006</v>
      </c>
      <c r="B809">
        <v>4509.528673688208</v>
      </c>
      <c r="C809">
        <v>-0.03100435688977921</v>
      </c>
    </row>
    <row r="810" spans="1:3">
      <c r="A810" s="2">
        <v>45007</v>
      </c>
      <c r="B810">
        <v>4661.542251326849</v>
      </c>
      <c r="C810">
        <v>0.0337094159142608</v>
      </c>
    </row>
    <row r="811" spans="1:3">
      <c r="A811" s="2">
        <v>45008</v>
      </c>
      <c r="B811">
        <v>4481.815967636815</v>
      </c>
      <c r="C811">
        <v>-0.03855511202089323</v>
      </c>
    </row>
    <row r="812" spans="1:3">
      <c r="A812" s="2">
        <v>45009</v>
      </c>
      <c r="B812">
        <v>4644.473283874502</v>
      </c>
      <c r="C812">
        <v>0.03629272540689654</v>
      </c>
    </row>
    <row r="813" spans="1:3">
      <c r="A813" s="2">
        <v>45010</v>
      </c>
      <c r="B813">
        <v>4457.323757990999</v>
      </c>
      <c r="C813">
        <v>-0.04029510225266697</v>
      </c>
    </row>
    <row r="814" spans="1:3">
      <c r="A814" s="2">
        <v>45011</v>
      </c>
      <c r="B814">
        <v>4407.885782791891</v>
      </c>
      <c r="C814">
        <v>-0.01109140324628133</v>
      </c>
    </row>
    <row r="815" spans="1:3">
      <c r="A815" s="2">
        <v>45012</v>
      </c>
      <c r="B815">
        <v>4505.648494156237</v>
      </c>
      <c r="C815">
        <v>0.02217904822897299</v>
      </c>
    </row>
    <row r="816" spans="1:3">
      <c r="A816" s="2">
        <v>45013</v>
      </c>
      <c r="B816">
        <v>4318.748725577146</v>
      </c>
      <c r="C816">
        <v>-0.04148121381894243</v>
      </c>
    </row>
    <row r="817" spans="1:3">
      <c r="A817" s="2">
        <v>45014</v>
      </c>
      <c r="B817">
        <v>4427.414433091235</v>
      </c>
      <c r="C817">
        <v>0.02516138687822544</v>
      </c>
    </row>
    <row r="818" spans="1:3">
      <c r="A818" s="2">
        <v>45015</v>
      </c>
      <c r="B818">
        <v>4550.8594869172</v>
      </c>
      <c r="C818">
        <v>0.02788197393569392</v>
      </c>
    </row>
    <row r="819" spans="1:3">
      <c r="A819" s="2">
        <v>45016</v>
      </c>
      <c r="B819">
        <v>4496.641703390282</v>
      </c>
      <c r="C819">
        <v>-0.01191374589410721</v>
      </c>
    </row>
    <row r="820" spans="1:3">
      <c r="A820" s="2">
        <v>45017</v>
      </c>
      <c r="B820">
        <v>4622.614637410242</v>
      </c>
      <c r="C820">
        <v>0.02801489251967348</v>
      </c>
    </row>
    <row r="821" spans="1:3">
      <c r="A821" s="2">
        <v>45018</v>
      </c>
      <c r="B821">
        <v>4613.690434788993</v>
      </c>
      <c r="C821">
        <v>-0.001930553014094283</v>
      </c>
    </row>
    <row r="822" spans="1:3">
      <c r="A822" s="2">
        <v>45019</v>
      </c>
      <c r="B822">
        <v>4533.273748119619</v>
      </c>
      <c r="C822">
        <v>-0.01743001352301432</v>
      </c>
    </row>
    <row r="823" spans="1:3">
      <c r="A823" s="2">
        <v>45020</v>
      </c>
      <c r="B823">
        <v>4535.319180334484</v>
      </c>
      <c r="C823">
        <v>0.0004512042132274185</v>
      </c>
    </row>
    <row r="824" spans="1:3">
      <c r="A824" s="2">
        <v>45021</v>
      </c>
      <c r="B824">
        <v>4619.335588103641</v>
      </c>
      <c r="C824">
        <v>0.01852491620291219</v>
      </c>
    </row>
    <row r="825" spans="1:3">
      <c r="A825" s="2">
        <v>45022</v>
      </c>
      <c r="B825">
        <v>4668.560183042908</v>
      </c>
      <c r="C825">
        <v>0.01065620672073186</v>
      </c>
    </row>
    <row r="826" spans="1:3">
      <c r="A826" s="2">
        <v>45023</v>
      </c>
      <c r="B826">
        <v>4613.110555318097</v>
      </c>
      <c r="C826">
        <v>-0.01187724385051614</v>
      </c>
    </row>
    <row r="827" spans="1:3">
      <c r="A827" s="2">
        <v>45024</v>
      </c>
      <c r="B827">
        <v>4580.486555811904</v>
      </c>
      <c r="C827">
        <v>-0.007072017701501565</v>
      </c>
    </row>
    <row r="828" spans="1:3">
      <c r="A828" s="2">
        <v>45025</v>
      </c>
      <c r="B828">
        <v>4548.445883078553</v>
      </c>
      <c r="C828">
        <v>-0.006995036955778411</v>
      </c>
    </row>
    <row r="829" spans="1:3">
      <c r="A829" s="2">
        <v>45026</v>
      </c>
      <c r="B829">
        <v>4583.75758355946</v>
      </c>
      <c r="C829">
        <v>0.007763465013901794</v>
      </c>
    </row>
    <row r="830" spans="1:3">
      <c r="A830" s="2">
        <v>45027</v>
      </c>
      <c r="B830">
        <v>4697.447027752004</v>
      </c>
      <c r="C830">
        <v>0.02480267381510615</v>
      </c>
    </row>
    <row r="831" spans="1:3">
      <c r="A831" s="2">
        <v>45028</v>
      </c>
      <c r="B831">
        <v>4756.395651719696</v>
      </c>
      <c r="C831">
        <v>0.012549076896329</v>
      </c>
    </row>
    <row r="832" spans="1:3">
      <c r="A832" s="2">
        <v>45029</v>
      </c>
      <c r="B832">
        <v>4765.491698921232</v>
      </c>
      <c r="C832">
        <v>0.00191238237261615</v>
      </c>
    </row>
    <row r="833" spans="1:3">
      <c r="A833" s="2">
        <v>45030</v>
      </c>
      <c r="B833">
        <v>4907.613043574884</v>
      </c>
      <c r="C833">
        <v>0.02982301798696319</v>
      </c>
    </row>
    <row r="834" spans="1:3">
      <c r="A834" s="2">
        <v>45031</v>
      </c>
      <c r="B834">
        <v>5012.956394723597</v>
      </c>
      <c r="C834">
        <v>0.02146529284468146</v>
      </c>
    </row>
    <row r="835" spans="1:3">
      <c r="A835" s="2">
        <v>45032</v>
      </c>
      <c r="B835">
        <v>5035.744598119367</v>
      </c>
      <c r="C835">
        <v>0.004545861085038627</v>
      </c>
    </row>
    <row r="836" spans="1:3">
      <c r="A836" s="2">
        <v>45033</v>
      </c>
      <c r="B836">
        <v>5112.844690888211</v>
      </c>
      <c r="C836">
        <v>0.01531056455834512</v>
      </c>
    </row>
    <row r="837" spans="1:3">
      <c r="A837" s="2">
        <v>45034</v>
      </c>
      <c r="B837">
        <v>5007.137128114805</v>
      </c>
      <c r="C837">
        <v>-0.02067490197028499</v>
      </c>
    </row>
    <row r="838" spans="1:3">
      <c r="A838" s="2">
        <v>45035</v>
      </c>
      <c r="B838">
        <v>5114.324822617906</v>
      </c>
      <c r="C838">
        <v>0.02140698202596614</v>
      </c>
    </row>
    <row r="839" spans="1:3">
      <c r="A839" s="2">
        <v>45036</v>
      </c>
      <c r="B839">
        <v>4726.491741551761</v>
      </c>
      <c r="C839">
        <v>-0.07583270412371301</v>
      </c>
    </row>
    <row r="840" spans="1:3">
      <c r="A840" s="2">
        <v>45037</v>
      </c>
      <c r="B840">
        <v>4633.126339674814</v>
      </c>
      <c r="C840">
        <v>-0.0197536369430521</v>
      </c>
    </row>
    <row r="841" spans="1:3">
      <c r="A841" s="2">
        <v>45038</v>
      </c>
      <c r="B841">
        <v>4466.418813068624</v>
      </c>
      <c r="C841">
        <v>-0.0359816491897974</v>
      </c>
    </row>
    <row r="842" spans="1:3">
      <c r="A842" s="2">
        <v>45039</v>
      </c>
      <c r="B842">
        <v>4557.707926848395</v>
      </c>
      <c r="C842">
        <v>0.02043899544589522</v>
      </c>
    </row>
    <row r="843" spans="1:3">
      <c r="A843" s="2">
        <v>45040</v>
      </c>
      <c r="B843">
        <v>4503.382358145989</v>
      </c>
      <c r="C843">
        <v>-0.01191949321332908</v>
      </c>
    </row>
    <row r="844" spans="1:3">
      <c r="A844" s="2">
        <v>45041</v>
      </c>
      <c r="B844">
        <v>4442.887957850095</v>
      </c>
      <c r="C844">
        <v>-0.0134331032732472</v>
      </c>
    </row>
    <row r="845" spans="1:3">
      <c r="A845" s="2">
        <v>45042</v>
      </c>
      <c r="B845">
        <v>4529.772476946496</v>
      </c>
      <c r="C845">
        <v>0.019555865446232</v>
      </c>
    </row>
    <row r="846" spans="1:3">
      <c r="A846" s="2">
        <v>45043</v>
      </c>
      <c r="B846">
        <v>4457.520176244412</v>
      </c>
      <c r="C846">
        <v>-0.01595053638340538</v>
      </c>
    </row>
    <row r="847" spans="1:3">
      <c r="A847" s="2">
        <v>45044</v>
      </c>
      <c r="B847">
        <v>4574.318998968068</v>
      </c>
      <c r="C847">
        <v>0.02620264588954968</v>
      </c>
    </row>
    <row r="848" spans="1:3">
      <c r="A848" s="2">
        <v>45045</v>
      </c>
      <c r="B848">
        <v>4562.075973684646</v>
      </c>
      <c r="C848">
        <v>-0.00267646949987177</v>
      </c>
    </row>
    <row r="849" spans="1:3">
      <c r="A849" s="2">
        <v>45046</v>
      </c>
      <c r="B849">
        <v>4561.316924882732</v>
      </c>
      <c r="C849">
        <v>-0.0001663823238132744</v>
      </c>
    </row>
    <row r="850" spans="1:3">
      <c r="A850" s="2">
        <v>45047</v>
      </c>
      <c r="B850">
        <v>4541.855445615131</v>
      </c>
      <c r="C850">
        <v>-0.004266636058861795</v>
      </c>
    </row>
    <row r="851" spans="1:3">
      <c r="A851" s="2">
        <v>45048</v>
      </c>
      <c r="B851">
        <v>4394.706028030722</v>
      </c>
      <c r="C851">
        <v>-0.03239852508438412</v>
      </c>
    </row>
    <row r="852" spans="1:3">
      <c r="A852" s="2">
        <v>45049</v>
      </c>
      <c r="B852">
        <v>4434.758773096134</v>
      </c>
      <c r="C852">
        <v>0.009113862180984089</v>
      </c>
    </row>
    <row r="853" spans="1:3">
      <c r="A853" s="2">
        <v>45050</v>
      </c>
      <c r="B853">
        <v>4499.659343793921</v>
      </c>
      <c r="C853">
        <v>0.01463452106831875</v>
      </c>
    </row>
    <row r="854" spans="1:3">
      <c r="A854" s="2">
        <v>45051</v>
      </c>
      <c r="B854">
        <v>4433.227865216407</v>
      </c>
      <c r="C854">
        <v>-0.01476366842506394</v>
      </c>
    </row>
    <row r="855" spans="1:3">
      <c r="A855" s="2">
        <v>45052</v>
      </c>
      <c r="B855">
        <v>4568.308513055932</v>
      </c>
      <c r="C855">
        <v>0.03047004393782293</v>
      </c>
    </row>
    <row r="856" spans="1:3">
      <c r="A856" s="2">
        <v>45053</v>
      </c>
      <c r="B856">
        <v>4395.724645688415</v>
      </c>
      <c r="C856">
        <v>-0.03777850529890514</v>
      </c>
    </row>
    <row r="857" spans="1:3">
      <c r="A857" s="2">
        <v>45054</v>
      </c>
      <c r="B857">
        <v>4376.386321610447</v>
      </c>
      <c r="C857">
        <v>-0.004399348375229928</v>
      </c>
    </row>
    <row r="858" spans="1:3">
      <c r="A858" s="2">
        <v>45055</v>
      </c>
      <c r="B858">
        <v>4165.096204116665</v>
      </c>
      <c r="C858">
        <v>-0.0482795854768211</v>
      </c>
    </row>
    <row r="859" spans="1:3">
      <c r="A859" s="2">
        <v>45056</v>
      </c>
      <c r="B859">
        <v>4146.540750172303</v>
      </c>
      <c r="C859">
        <v>-0.004454988080712763</v>
      </c>
    </row>
    <row r="860" spans="1:3">
      <c r="A860" s="2">
        <v>45057</v>
      </c>
      <c r="B860">
        <v>4187.989404507481</v>
      </c>
      <c r="C860">
        <v>0.009995959724610204</v>
      </c>
    </row>
    <row r="861" spans="1:3">
      <c r="A861" s="2">
        <v>45058</v>
      </c>
      <c r="B861">
        <v>4064.290869677028</v>
      </c>
      <c r="C861">
        <v>-0.02953649660558288</v>
      </c>
    </row>
    <row r="862" spans="1:3">
      <c r="A862" s="2">
        <v>45059</v>
      </c>
      <c r="B862">
        <v>4117.876588502526</v>
      </c>
      <c r="C862">
        <v>0.01318451866358572</v>
      </c>
    </row>
    <row r="863" spans="1:3">
      <c r="A863" s="2">
        <v>45060</v>
      </c>
      <c r="B863">
        <v>4099.99314401258</v>
      </c>
      <c r="C863">
        <v>-0.004342880148442974</v>
      </c>
    </row>
    <row r="864" spans="1:3">
      <c r="A864" s="2">
        <v>45061</v>
      </c>
      <c r="B864">
        <v>4116.287231742039</v>
      </c>
      <c r="C864">
        <v>0.003974174384475226</v>
      </c>
    </row>
    <row r="865" spans="1:3">
      <c r="A865" s="2">
        <v>45062</v>
      </c>
      <c r="B865">
        <v>4142.388992425654</v>
      </c>
      <c r="C865">
        <v>0.006341093129346165</v>
      </c>
    </row>
    <row r="866" spans="1:3">
      <c r="A866" s="2">
        <v>45063</v>
      </c>
      <c r="B866">
        <v>4126.17642231281</v>
      </c>
      <c r="C866">
        <v>-0.003913821261713468</v>
      </c>
    </row>
    <row r="867" spans="1:3">
      <c r="A867" s="2">
        <v>45064</v>
      </c>
      <c r="B867">
        <v>4201.452422806673</v>
      </c>
      <c r="C867">
        <v>0.0182435244617265</v>
      </c>
    </row>
    <row r="868" spans="1:3">
      <c r="A868" s="2">
        <v>45065</v>
      </c>
      <c r="B868">
        <v>4145.521239152951</v>
      </c>
      <c r="C868">
        <v>-0.01331234488104915</v>
      </c>
    </row>
    <row r="869" spans="1:3">
      <c r="A869" s="2">
        <v>45066</v>
      </c>
      <c r="B869">
        <v>4147.027354199821</v>
      </c>
      <c r="C869">
        <v>0.0003633113811227773</v>
      </c>
    </row>
    <row r="870" spans="1:3">
      <c r="A870" s="2">
        <v>45067</v>
      </c>
      <c r="B870">
        <v>4153.880021430006</v>
      </c>
      <c r="C870">
        <v>0.001652428750740009</v>
      </c>
    </row>
    <row r="871" spans="1:3">
      <c r="A871" s="2">
        <v>45068</v>
      </c>
      <c r="B871">
        <v>4072.44709706014</v>
      </c>
      <c r="C871">
        <v>-0.01960406269554038</v>
      </c>
    </row>
    <row r="872" spans="1:3">
      <c r="A872" s="2">
        <v>45069</v>
      </c>
      <c r="B872">
        <v>4096.991767168889</v>
      </c>
      <c r="C872">
        <v>0.006027007723800271</v>
      </c>
    </row>
    <row r="873" spans="1:3">
      <c r="A873" s="2">
        <v>45070</v>
      </c>
      <c r="B873">
        <v>4141.300361395486</v>
      </c>
      <c r="C873">
        <v>0.0108149092662726</v>
      </c>
    </row>
    <row r="874" spans="1:3">
      <c r="A874" s="2">
        <v>45071</v>
      </c>
      <c r="B874">
        <v>3994.612940948943</v>
      </c>
      <c r="C874">
        <v>-0.03542061856076395</v>
      </c>
    </row>
    <row r="875" spans="1:3">
      <c r="A875" s="2">
        <v>45072</v>
      </c>
      <c r="B875">
        <v>3955.18346074131</v>
      </c>
      <c r="C875">
        <v>-0.009870663513713573</v>
      </c>
    </row>
    <row r="876" spans="1:3">
      <c r="A876" s="2">
        <v>45073</v>
      </c>
      <c r="B876">
        <v>3998.582744265444</v>
      </c>
      <c r="C876">
        <v>0.01097276117654489</v>
      </c>
    </row>
    <row r="877" spans="1:3">
      <c r="A877" s="2">
        <v>45074</v>
      </c>
      <c r="B877">
        <v>4050.618915880415</v>
      </c>
      <c r="C877">
        <v>0.01301365382261932</v>
      </c>
    </row>
    <row r="878" spans="1:3">
      <c r="A878" s="2">
        <v>45075</v>
      </c>
      <c r="B878">
        <v>4214.621485384493</v>
      </c>
      <c r="C878">
        <v>0.0404882742390571</v>
      </c>
    </row>
    <row r="879" spans="1:3">
      <c r="A879" s="2">
        <v>45076</v>
      </c>
      <c r="B879">
        <v>4173.525070708963</v>
      </c>
      <c r="C879">
        <v>-0.009750914718687054</v>
      </c>
    </row>
    <row r="880" spans="1:3">
      <c r="A880" s="2">
        <v>45077</v>
      </c>
      <c r="B880">
        <v>4178.497888990983</v>
      </c>
      <c r="C880">
        <v>0.001191515133554866</v>
      </c>
    </row>
    <row r="881" spans="1:3">
      <c r="A881" s="2">
        <v>45078</v>
      </c>
      <c r="B881">
        <v>4069.946310878656</v>
      </c>
      <c r="C881">
        <v>-0.02597861264889612</v>
      </c>
    </row>
    <row r="882" spans="1:3">
      <c r="A882" s="2">
        <v>45079</v>
      </c>
      <c r="B882">
        <v>4043.51814417847</v>
      </c>
      <c r="C882">
        <v>-0.006493492710099136</v>
      </c>
    </row>
    <row r="883" spans="1:3">
      <c r="A883" s="2">
        <v>45080</v>
      </c>
      <c r="B883">
        <v>4147.218278112113</v>
      </c>
      <c r="C883">
        <v>0.02564601672010336</v>
      </c>
    </row>
    <row r="884" spans="1:3">
      <c r="A884" s="2">
        <v>45081</v>
      </c>
      <c r="B884">
        <v>4141.166001707933</v>
      </c>
      <c r="C884">
        <v>-0.001459358056006388</v>
      </c>
    </row>
    <row r="885" spans="1:3">
      <c r="A885" s="2">
        <v>45082</v>
      </c>
      <c r="B885">
        <v>4146.457488033662</v>
      </c>
      <c r="C885">
        <v>0.001277776916826623</v>
      </c>
    </row>
    <row r="886" spans="1:3">
      <c r="A886" s="2">
        <v>45083</v>
      </c>
      <c r="B886">
        <v>3865.203158850886</v>
      </c>
      <c r="C886">
        <v>-0.06783002840242613</v>
      </c>
    </row>
    <row r="887" spans="1:3">
      <c r="A887" s="2">
        <v>45084</v>
      </c>
      <c r="B887">
        <v>3969.122217738958</v>
      </c>
      <c r="C887">
        <v>0.02688579477384212</v>
      </c>
    </row>
    <row r="888" spans="1:3">
      <c r="A888" s="2">
        <v>45085</v>
      </c>
      <c r="B888">
        <v>3746.715037765384</v>
      </c>
      <c r="C888">
        <v>-0.05603434910106386</v>
      </c>
    </row>
    <row r="889" spans="1:3">
      <c r="A889" s="2">
        <v>45086</v>
      </c>
      <c r="B889">
        <v>3792.013161596045</v>
      </c>
      <c r="C889">
        <v>0.01209009048568532</v>
      </c>
    </row>
    <row r="890" spans="1:3">
      <c r="A890" s="2">
        <v>45087</v>
      </c>
      <c r="B890">
        <v>3708.301289732325</v>
      </c>
      <c r="C890">
        <v>-0.02207583895317666</v>
      </c>
    </row>
    <row r="891" spans="1:3">
      <c r="A891" s="2">
        <v>45088</v>
      </c>
      <c r="B891">
        <v>3350.096798574324</v>
      </c>
      <c r="C891">
        <v>-0.09659530420298101</v>
      </c>
    </row>
    <row r="892" spans="1:3">
      <c r="A892" s="2">
        <v>45089</v>
      </c>
      <c r="B892">
        <v>3332.344166599141</v>
      </c>
      <c r="C892">
        <v>-0.005299140007756775</v>
      </c>
    </row>
    <row r="893" spans="1:3">
      <c r="A893" s="2">
        <v>45090</v>
      </c>
      <c r="B893">
        <v>3341.275671162882</v>
      </c>
      <c r="C893">
        <v>0.002680246732394531</v>
      </c>
    </row>
    <row r="894" spans="1:3">
      <c r="A894" s="2">
        <v>45091</v>
      </c>
      <c r="B894">
        <v>3390.194198896417</v>
      </c>
      <c r="C894">
        <v>0.01464067396645219</v>
      </c>
    </row>
    <row r="895" spans="1:3">
      <c r="A895" s="2">
        <v>45092</v>
      </c>
      <c r="B895">
        <v>3302.020139592227</v>
      </c>
      <c r="C895">
        <v>-0.02600855707112371</v>
      </c>
    </row>
    <row r="896" spans="1:3">
      <c r="A896" s="2">
        <v>45093</v>
      </c>
      <c r="B896">
        <v>3271.762604640232</v>
      </c>
      <c r="C896">
        <v>-0.009163340522729602</v>
      </c>
    </row>
    <row r="897" spans="1:3">
      <c r="A897" s="2">
        <v>45094</v>
      </c>
      <c r="B897">
        <v>3332.448121632698</v>
      </c>
      <c r="C897">
        <v>0.0185482641394572</v>
      </c>
    </row>
    <row r="898" spans="1:3">
      <c r="A898" s="2">
        <v>45095</v>
      </c>
      <c r="B898">
        <v>3382.226145880557</v>
      </c>
      <c r="C898">
        <v>0.01493737409585583</v>
      </c>
    </row>
    <row r="899" spans="1:3">
      <c r="A899" s="2">
        <v>45096</v>
      </c>
      <c r="B899">
        <v>3336.84504455164</v>
      </c>
      <c r="C899">
        <v>-0.01341752424928466</v>
      </c>
    </row>
    <row r="900" spans="1:3">
      <c r="A900" s="2">
        <v>45097</v>
      </c>
      <c r="B900">
        <v>3365.425273569776</v>
      </c>
      <c r="C900">
        <v>0.008565045315724662</v>
      </c>
    </row>
    <row r="901" spans="1:3">
      <c r="A901" s="2">
        <v>45098</v>
      </c>
      <c r="B901">
        <v>3464.296929434397</v>
      </c>
      <c r="C901">
        <v>0.02937865138207219</v>
      </c>
    </row>
    <row r="902" spans="1:3">
      <c r="A902" s="2">
        <v>45099</v>
      </c>
      <c r="B902">
        <v>3629.003299129734</v>
      </c>
      <c r="C902">
        <v>0.04754395279916945</v>
      </c>
    </row>
    <row r="903" spans="1:3">
      <c r="A903" s="2">
        <v>45100</v>
      </c>
      <c r="B903">
        <v>3585.535014317877</v>
      </c>
      <c r="C903">
        <v>-0.01197802295255046</v>
      </c>
    </row>
    <row r="904" spans="1:3">
      <c r="A904" s="2">
        <v>45101</v>
      </c>
      <c r="B904">
        <v>3697.690014612944</v>
      </c>
      <c r="C904">
        <v>0.03127985080251805</v>
      </c>
    </row>
    <row r="905" spans="1:3">
      <c r="A905" s="2">
        <v>45102</v>
      </c>
      <c r="B905">
        <v>3641.774878218768</v>
      </c>
      <c r="C905">
        <v>-0.01512163977326497</v>
      </c>
    </row>
    <row r="906" spans="1:3">
      <c r="A906" s="2">
        <v>45103</v>
      </c>
      <c r="B906">
        <v>3855.719702691699</v>
      </c>
      <c r="C906">
        <v>0.05874740521511135</v>
      </c>
    </row>
    <row r="907" spans="1:3">
      <c r="A907" s="2">
        <v>45104</v>
      </c>
      <c r="B907">
        <v>3722.392731954255</v>
      </c>
      <c r="C907">
        <v>-0.03457901015065157</v>
      </c>
    </row>
    <row r="908" spans="1:3">
      <c r="A908" s="2">
        <v>45105</v>
      </c>
      <c r="B908">
        <v>3778.565151884562</v>
      </c>
      <c r="C908">
        <v>0.01509040662155381</v>
      </c>
    </row>
    <row r="909" spans="1:3">
      <c r="A909" s="2">
        <v>45106</v>
      </c>
      <c r="B909">
        <v>3576.258104928423</v>
      </c>
      <c r="C909">
        <v>-0.0535407062797999</v>
      </c>
    </row>
    <row r="910" spans="1:3">
      <c r="A910" s="2">
        <v>45107</v>
      </c>
      <c r="B910">
        <v>3677.493659192975</v>
      </c>
      <c r="C910">
        <v>0.02830767559115488</v>
      </c>
    </row>
    <row r="911" spans="1:3">
      <c r="A911" s="2">
        <v>45108</v>
      </c>
      <c r="B911">
        <v>3867.935777715878</v>
      </c>
      <c r="C911">
        <v>0.05178584551650767</v>
      </c>
    </row>
    <row r="912" spans="1:3">
      <c r="A912" s="2">
        <v>45109</v>
      </c>
      <c r="B912">
        <v>3922.432732485979</v>
      </c>
      <c r="C912">
        <v>0.01408941562165289</v>
      </c>
    </row>
    <row r="913" spans="1:3">
      <c r="A913" s="2">
        <v>45110</v>
      </c>
      <c r="B913">
        <v>3951.647474653945</v>
      </c>
      <c r="C913">
        <v>0.007448118083965394</v>
      </c>
    </row>
    <row r="914" spans="1:3">
      <c r="A914" s="2">
        <v>45111</v>
      </c>
      <c r="B914">
        <v>3998.473254657902</v>
      </c>
      <c r="C914">
        <v>0.01184968555628996</v>
      </c>
    </row>
    <row r="915" spans="1:3">
      <c r="A915" s="2">
        <v>45112</v>
      </c>
      <c r="B915">
        <v>3966.713375100874</v>
      </c>
      <c r="C915">
        <v>-0.00794300162444006</v>
      </c>
    </row>
    <row r="916" spans="1:3">
      <c r="A916" s="2">
        <v>45113</v>
      </c>
      <c r="B916">
        <v>3867.027191727364</v>
      </c>
      <c r="C916">
        <v>-0.02513067467875085</v>
      </c>
    </row>
    <row r="917" spans="1:3">
      <c r="A917" s="2">
        <v>45114</v>
      </c>
      <c r="B917">
        <v>3786.156890057626</v>
      </c>
      <c r="C917">
        <v>-0.02091278329843194</v>
      </c>
    </row>
    <row r="918" spans="1:3">
      <c r="A918" s="2">
        <v>45115</v>
      </c>
      <c r="B918">
        <v>3872.727416802987</v>
      </c>
      <c r="C918">
        <v>0.02286501306184463</v>
      </c>
    </row>
    <row r="919" spans="1:3">
      <c r="A919" s="2">
        <v>45116</v>
      </c>
      <c r="B919">
        <v>3895.458203156182</v>
      </c>
      <c r="C919">
        <v>0.00586945165687891</v>
      </c>
    </row>
    <row r="920" spans="1:3">
      <c r="A920" s="2">
        <v>45117</v>
      </c>
      <c r="B920">
        <v>3877.350431370723</v>
      </c>
      <c r="C920">
        <v>-0.004648431799573083</v>
      </c>
    </row>
    <row r="921" spans="1:3">
      <c r="A921" s="2">
        <v>45118</v>
      </c>
      <c r="B921">
        <v>3964.597166382955</v>
      </c>
      <c r="C921">
        <v>0.02250163779532</v>
      </c>
    </row>
    <row r="922" spans="1:3">
      <c r="A922" s="2">
        <v>45119</v>
      </c>
      <c r="B922">
        <v>3998.873750193671</v>
      </c>
      <c r="C922">
        <v>0.008645666223382698</v>
      </c>
    </row>
    <row r="923" spans="1:3">
      <c r="A923" s="2">
        <v>45120</v>
      </c>
      <c r="B923">
        <v>3961.887619717471</v>
      </c>
      <c r="C923">
        <v>-0.00924913682869033</v>
      </c>
    </row>
    <row r="924" spans="1:3">
      <c r="A924" s="2">
        <v>45121</v>
      </c>
      <c r="B924">
        <v>4337.04401463619</v>
      </c>
      <c r="C924">
        <v>0.09469132669277269</v>
      </c>
    </row>
    <row r="925" spans="1:3">
      <c r="A925" s="2">
        <v>45122</v>
      </c>
      <c r="B925">
        <v>4239.849061591949</v>
      </c>
      <c r="C925">
        <v>-0.02241041426285684</v>
      </c>
    </row>
    <row r="926" spans="1:3">
      <c r="A926" s="2">
        <v>45123</v>
      </c>
      <c r="B926">
        <v>4231.891265152974</v>
      </c>
      <c r="C926">
        <v>-0.00187690559814091</v>
      </c>
    </row>
    <row r="927" spans="1:3">
      <c r="A927" s="2">
        <v>45124</v>
      </c>
      <c r="B927">
        <v>4126.552917203418</v>
      </c>
      <c r="C927">
        <v>-0.02489155352760442</v>
      </c>
    </row>
    <row r="928" spans="1:3">
      <c r="A928" s="2">
        <v>45125</v>
      </c>
      <c r="B928">
        <v>4174.869373706274</v>
      </c>
      <c r="C928">
        <v>0.01170867246156648</v>
      </c>
    </row>
    <row r="929" spans="1:3">
      <c r="A929" s="2">
        <v>45126</v>
      </c>
      <c r="B929">
        <v>4059.785068906018</v>
      </c>
      <c r="C929">
        <v>-0.02756596542279099</v>
      </c>
    </row>
    <row r="930" spans="1:3">
      <c r="A930" s="2">
        <v>45127</v>
      </c>
      <c r="B930">
        <v>4092.579289768397</v>
      </c>
      <c r="C930">
        <v>0.00807782193041473</v>
      </c>
    </row>
    <row r="931" spans="1:3">
      <c r="A931" s="2">
        <v>45128</v>
      </c>
      <c r="B931">
        <v>4174.71572654958</v>
      </c>
      <c r="C931">
        <v>0.02006960182458206</v>
      </c>
    </row>
    <row r="932" spans="1:3">
      <c r="A932" s="2">
        <v>45129</v>
      </c>
      <c r="B932">
        <v>4204.511598405033</v>
      </c>
      <c r="C932">
        <v>0.007137221743258371</v>
      </c>
    </row>
    <row r="933" spans="1:3">
      <c r="A933" s="2">
        <v>45130</v>
      </c>
      <c r="B933">
        <v>4103.57095049805</v>
      </c>
      <c r="C933">
        <v>-0.02400769876464925</v>
      </c>
    </row>
    <row r="934" spans="1:3">
      <c r="A934" s="2">
        <v>45131</v>
      </c>
      <c r="B934">
        <v>4155.829581182413</v>
      </c>
      <c r="C934">
        <v>0.01273491583666164</v>
      </c>
    </row>
    <row r="935" spans="1:3">
      <c r="A935" s="2">
        <v>45132</v>
      </c>
      <c r="B935">
        <v>4024.367231064825</v>
      </c>
      <c r="C935">
        <v>-0.03163323893569858</v>
      </c>
    </row>
    <row r="936" spans="1:3">
      <c r="A936" s="2">
        <v>45133</v>
      </c>
      <c r="B936">
        <v>3996.608456256393</v>
      </c>
      <c r="C936">
        <v>-0.006897674395655917</v>
      </c>
    </row>
    <row r="937" spans="1:3">
      <c r="A937" s="2">
        <v>45134</v>
      </c>
      <c r="B937">
        <v>4054.076221755793</v>
      </c>
      <c r="C937">
        <v>0.01437913323969453</v>
      </c>
    </row>
    <row r="938" spans="1:3">
      <c r="A938" s="2">
        <v>45135</v>
      </c>
      <c r="B938">
        <v>4059.269832409191</v>
      </c>
      <c r="C938">
        <v>0.001281083622830526</v>
      </c>
    </row>
    <row r="939" spans="1:3">
      <c r="A939" s="2">
        <v>45136</v>
      </c>
      <c r="B939">
        <v>4071.47801356222</v>
      </c>
      <c r="C939">
        <v>0.003007482049002697</v>
      </c>
    </row>
    <row r="940" spans="1:3">
      <c r="A940" s="2">
        <v>45137</v>
      </c>
      <c r="B940">
        <v>4102.008265136455</v>
      </c>
      <c r="C940">
        <v>0.007498567221175367</v>
      </c>
    </row>
    <row r="941" spans="1:3">
      <c r="A941" s="2">
        <v>45138</v>
      </c>
      <c r="B941">
        <v>4052.516844702171</v>
      </c>
      <c r="C941">
        <v>-0.0120651683846954</v>
      </c>
    </row>
    <row r="942" spans="1:3">
      <c r="A942" s="2">
        <v>45139</v>
      </c>
      <c r="B942">
        <v>4030.747599170148</v>
      </c>
      <c r="C942">
        <v>-0.005371784095230203</v>
      </c>
    </row>
    <row r="943" spans="1:3">
      <c r="A943" s="2">
        <v>45140</v>
      </c>
      <c r="B943">
        <v>4068.376428255629</v>
      </c>
      <c r="C943">
        <v>0.009335446628617738</v>
      </c>
    </row>
    <row r="944" spans="1:3">
      <c r="A944" s="2">
        <v>45141</v>
      </c>
      <c r="B944">
        <v>3962.142205503563</v>
      </c>
      <c r="C944">
        <v>-0.02611219109771901</v>
      </c>
    </row>
    <row r="945" spans="1:3">
      <c r="A945" s="2">
        <v>45142</v>
      </c>
      <c r="B945">
        <v>3928.140086114291</v>
      </c>
      <c r="C945">
        <v>-0.008581751392476966</v>
      </c>
    </row>
    <row r="946" spans="1:3">
      <c r="A946" s="2">
        <v>45143</v>
      </c>
      <c r="B946">
        <v>3920.631540622982</v>
      </c>
      <c r="C946">
        <v>-0.001911475997979473</v>
      </c>
    </row>
    <row r="947" spans="1:3">
      <c r="A947" s="2">
        <v>45144</v>
      </c>
      <c r="B947">
        <v>3927.44112813104</v>
      </c>
      <c r="C947">
        <v>0.001736859849619021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2023-08-08T15:09:00Z</dcterms:created>
  <dcterms:modified xsi:type="dcterms:W3CDTF">2023-08-08T15:09:00Z</dcterms:modified>
</cp:coreProperties>
</file>