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<sst xmlns="http://schemas.openxmlformats.org/spreadsheetml/2006/main" count="285" uniqueCount="29">
  <si>
    <t>Average Daily Return</t>
  </si>
  <si>
    <t>Average Monthly Return</t>
  </si>
  <si>
    <t>Average Annual Return</t>
  </si>
  <si>
    <t>CAGR</t>
  </si>
  <si>
    <t>Sharpe Ratio</t>
  </si>
  <si>
    <t>Portfolio Value</t>
  </si>
  <si>
    <t>Daily Return</t>
  </si>
  <si>
    <t>usdt</t>
  </si>
  <si>
    <t>busd</t>
  </si>
  <si>
    <t>paxg</t>
  </si>
  <si>
    <t>xaut</t>
  </si>
  <si>
    <t>usdc</t>
  </si>
  <si>
    <t>dai</t>
  </si>
  <si>
    <t>usdp</t>
  </si>
  <si>
    <t>frax</t>
  </si>
  <si>
    <t>HRP</t>
  </si>
  <si>
    <t>Portfolio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</si>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</sst>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15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 t="s">
        <v>0</v>
      </c>
      <c r="B2">
        <v>0.0001276233822758099</v>
      </c>
      <c r="C2">
        <v>0.0001906973578517191</v>
      </c>
      <c r="D2">
        <v>0.0001565501611269</v>
      </c>
      <c r="E2">
        <v>0.0001665604664071992</v>
      </c>
      <c r="F2">
        <v>0.0001330551403628116</v>
      </c>
      <c r="G2">
        <v>0.00017306289322203</v>
      </c>
      <c r="H2">
        <v>0.0001119713622384636</v>
      </c>
      <c r="I2">
        <v>0.0001794982079697729</v>
      </c>
      <c r="J2">
        <v>0.0001955229007577914</v>
      </c>
      <c r="K2">
        <v>0.0001533923227710686</v>
      </c>
      <c r="L2">
        <v>0.0001186880597889784</v>
      </c>
      <c r="M2">
        <v>0.0001361105227729972</v>
      </c>
    </row>
    <row r="3" spans="1:13">
      <c r="A3" s="1" t="s">
        <v>1</v>
      </c>
      <c r="B3">
        <v>0.003835795076601034</v>
      </c>
      <c r="C3">
        <v>0.005736767911922902</v>
      </c>
      <c r="D3">
        <v>0.004707181386913728</v>
      </c>
      <c r="E3">
        <v>0.005008900712915487</v>
      </c>
      <c r="F3">
        <v>0.003999364879686995</v>
      </c>
      <c r="G3">
        <v>0.005204936448509612</v>
      </c>
      <c r="H3">
        <v>0.00336460042098885</v>
      </c>
      <c r="I3">
        <v>0.00539898527691407</v>
      </c>
      <c r="J3">
        <v>0.005882347114099407</v>
      </c>
      <c r="K3">
        <v>0.004612019555701785</v>
      </c>
      <c r="L3">
        <v>0.00356677636935232</v>
      </c>
      <c r="M3">
        <v>0.004091384772643147</v>
      </c>
    </row>
    <row r="4" spans="1:13">
      <c r="A4" s="1" t="s">
        <v>2</v>
      </c>
      <c r="B4">
        <v>0.04768143166896399</v>
      </c>
      <c r="C4">
        <v>0.07207701214848061</v>
      </c>
      <c r="D4">
        <v>0.05880015374396619</v>
      </c>
      <c r="E4">
        <v>0.06267520581731278</v>
      </c>
      <c r="F4">
        <v>0.04976034535508012</v>
      </c>
      <c r="G4">
        <v>0.06519991018693672</v>
      </c>
      <c r="H4">
        <v>0.04171381852351352</v>
      </c>
      <c r="I4">
        <v>0.06770444626669581</v>
      </c>
      <c r="J4">
        <v>0.07396658491008967</v>
      </c>
      <c r="K4">
        <v>0.05758066096175107</v>
      </c>
      <c r="L4">
        <v>0.0442705163516568</v>
      </c>
      <c r="M4">
        <v>0.05093154872373273</v>
      </c>
    </row>
    <row r="5" spans="1:13">
      <c r="A5" s="1" t="s">
        <v>3</v>
      </c>
      <c r="B5">
        <v>0.04752476228191282</v>
      </c>
      <c r="C5">
        <v>0.07043234893813466</v>
      </c>
      <c r="D5">
        <v>0.05768003925754339</v>
      </c>
      <c r="E5">
        <v>0.06232397562667735</v>
      </c>
      <c r="F5">
        <v>0.0495931863026442</v>
      </c>
      <c r="G5">
        <v>0.05960720019818933</v>
      </c>
      <c r="H5">
        <v>0.04094929978554052</v>
      </c>
      <c r="I5">
        <v>0.0626639680660479</v>
      </c>
      <c r="J5">
        <v>0.06650518799807625</v>
      </c>
      <c r="K5">
        <v>0.05742036561782737</v>
      </c>
      <c r="L5">
        <v>0.03765641895172633</v>
      </c>
      <c r="M5">
        <v>0.04988638410224855</v>
      </c>
    </row>
    <row r="6" spans="1:13">
      <c r="A6" s="1" t="s">
        <v>4</v>
      </c>
      <c r="B6">
        <v>3.30436682320146</v>
      </c>
      <c r="C6">
        <v>1.28547857784395</v>
      </c>
      <c r="D6">
        <v>1.277117063235586</v>
      </c>
      <c r="E6">
        <v>2.628869687938935</v>
      </c>
      <c r="F6">
        <v>3.32246698311607</v>
      </c>
      <c r="G6">
        <v>0.6170055535798338</v>
      </c>
      <c r="H6">
        <v>1.101337491055686</v>
      </c>
      <c r="I6">
        <v>0.676913826311473</v>
      </c>
      <c r="J6">
        <v>0.6057243132073918</v>
      </c>
      <c r="K6">
        <v>4.123198039001159</v>
      </c>
      <c r="L6">
        <v>0.3855841042105314</v>
      </c>
      <c r="M6">
        <v>1.143106527222944</v>
      </c>
    </row>
    <row r="13" spans="1:13">
      <c r="B13" t="s">
        <v>15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47"/>
  <sheetViews>
    <sheetView workbookViewId="0"/>
  </sheetViews>
  <sheetFormatPr defaultRowHeight="15"/>
  <sheetData>
    <row r="1" spans="1:27">
      <c r="A1" t="s">
        <v>15</v>
      </c>
    </row>
    <row r="3" spans="1:27">
      <c r="A3" t="s">
        <v>5</v>
      </c>
      <c r="F3" t="s">
        <v>16</v>
      </c>
      <c r="S3" t="s">
        <v>17</v>
      </c>
    </row>
    <row r="4" spans="1:27">
      <c r="B4" s="1" t="s">
        <v>5</v>
      </c>
      <c r="C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T4" s="1" t="s">
        <v>8</v>
      </c>
      <c r="U4" s="1" t="s">
        <v>12</v>
      </c>
      <c r="V4" s="1" t="s">
        <v>14</v>
      </c>
      <c r="W4" s="1" t="s">
        <v>9</v>
      </c>
      <c r="X4" s="1" t="s">
        <v>11</v>
      </c>
      <c r="Y4" s="1" t="s">
        <v>13</v>
      </c>
      <c r="Z4" s="1" t="s">
        <v>7</v>
      </c>
      <c r="AA4" s="1" t="s">
        <v>10</v>
      </c>
    </row>
    <row r="5" spans="1:27">
      <c r="A5" s="2">
        <v>44202</v>
      </c>
      <c r="B5">
        <v>1000.169655183989</v>
      </c>
      <c r="F5" s="2">
        <v>44206</v>
      </c>
      <c r="G5">
        <v>0.09520000000000001</v>
      </c>
      <c r="H5">
        <v>0.54206</v>
      </c>
      <c r="I5">
        <v>0.00044</v>
      </c>
      <c r="J5">
        <v>0.00046</v>
      </c>
      <c r="K5">
        <v>0.32758</v>
      </c>
      <c r="L5">
        <v>0.00666</v>
      </c>
      <c r="M5">
        <v>0.02761</v>
      </c>
      <c r="S5" s="2">
        <v>44206</v>
      </c>
      <c r="T5">
        <v>542.1747508332676</v>
      </c>
      <c r="U5">
        <v>6.650316444204776</v>
      </c>
      <c r="W5">
        <v>0.000231018955354079</v>
      </c>
      <c r="X5">
        <v>327.7901416163475</v>
      </c>
      <c r="Y5">
        <v>27.58329968742374</v>
      </c>
      <c r="Z5">
        <v>94.9228342302051</v>
      </c>
      <c r="AA5">
        <v>0.0002470604516928443</v>
      </c>
    </row>
    <row r="6" spans="1:27">
      <c r="A6" s="2">
        <v>44203</v>
      </c>
      <c r="B6">
        <v>999.9818271184265</v>
      </c>
      <c r="C6">
        <v>-0.0001877962049623427</v>
      </c>
      <c r="F6" s="2">
        <v>44213</v>
      </c>
      <c r="G6">
        <v>0.08105999999999999</v>
      </c>
      <c r="H6">
        <v>0.47451</v>
      </c>
      <c r="I6">
        <v>0.00032</v>
      </c>
      <c r="J6">
        <v>0.00036</v>
      </c>
      <c r="K6">
        <v>0.387</v>
      </c>
      <c r="L6">
        <v>0.02763</v>
      </c>
      <c r="M6">
        <v>0.02913</v>
      </c>
      <c r="S6" s="2">
        <v>44213</v>
      </c>
      <c r="T6">
        <v>475.074669555398</v>
      </c>
      <c r="U6">
        <v>27.64107034098074</v>
      </c>
      <c r="W6">
        <v>0.0001732369143619301</v>
      </c>
      <c r="X6">
        <v>387.4352711217831</v>
      </c>
      <c r="Y6">
        <v>29.16613588986241</v>
      </c>
      <c r="Z6">
        <v>81.11997780977087</v>
      </c>
      <c r="AA6">
        <v>0.0001955757348095807</v>
      </c>
    </row>
    <row r="7" spans="1:27">
      <c r="A7" s="2">
        <v>44204</v>
      </c>
      <c r="B7">
        <v>999.8079927079282</v>
      </c>
      <c r="C7">
        <v>-0.0001738375696278549</v>
      </c>
      <c r="F7" s="2">
        <v>44220</v>
      </c>
      <c r="G7">
        <v>0.05199</v>
      </c>
      <c r="H7">
        <v>0.57037</v>
      </c>
      <c r="I7">
        <v>0.00026</v>
      </c>
      <c r="J7">
        <v>0.0003</v>
      </c>
      <c r="K7">
        <v>0.3232</v>
      </c>
      <c r="L7">
        <v>0.03311</v>
      </c>
      <c r="M7">
        <v>0.02077</v>
      </c>
      <c r="S7" s="2">
        <v>44220</v>
      </c>
      <c r="T7">
        <v>571.7209766334033</v>
      </c>
      <c r="U7">
        <v>33.10786393841188</v>
      </c>
      <c r="W7">
        <v>0.0001395690486942918</v>
      </c>
      <c r="X7">
        <v>323.9758282317447</v>
      </c>
      <c r="Y7">
        <v>20.80921858910881</v>
      </c>
      <c r="Z7">
        <v>52.07676305221501</v>
      </c>
      <c r="AA7">
        <v>0.0001620671766558592</v>
      </c>
    </row>
    <row r="8" spans="1:27">
      <c r="A8" s="2">
        <v>44205</v>
      </c>
      <c r="B8">
        <v>1000.102715529125</v>
      </c>
      <c r="C8">
        <v>0.000294779420995317</v>
      </c>
      <c r="F8" s="2">
        <v>44227</v>
      </c>
      <c r="G8">
        <v>0.05107</v>
      </c>
      <c r="H8">
        <v>0.52356</v>
      </c>
      <c r="I8">
        <v>0.00031</v>
      </c>
      <c r="J8">
        <v>0.00035</v>
      </c>
      <c r="K8">
        <v>0.36259</v>
      </c>
      <c r="L8">
        <v>0.03857</v>
      </c>
      <c r="M8">
        <v>0.02354</v>
      </c>
      <c r="S8" s="2">
        <v>44227</v>
      </c>
      <c r="T8">
        <v>525.2967251693823</v>
      </c>
      <c r="U8">
        <v>38.68308515740666</v>
      </c>
      <c r="W8">
        <v>0.000166338052730668</v>
      </c>
      <c r="X8">
        <v>363.9338618794596</v>
      </c>
      <c r="Y8">
        <v>23.60763380671537</v>
      </c>
      <c r="Z8">
        <v>51.1923500052234</v>
      </c>
      <c r="AA8">
        <v>0.0001892243877808201</v>
      </c>
    </row>
    <row r="9" spans="1:27">
      <c r="A9" s="2">
        <v>44206</v>
      </c>
      <c r="B9">
        <v>1000.77680517115</v>
      </c>
      <c r="C9">
        <v>0.0006740204096615798</v>
      </c>
      <c r="F9" s="2">
        <v>44234</v>
      </c>
      <c r="G9">
        <v>0.05638</v>
      </c>
      <c r="H9">
        <v>0.4966</v>
      </c>
      <c r="I9">
        <v>0.00035</v>
      </c>
      <c r="J9">
        <v>0.0004</v>
      </c>
      <c r="K9">
        <v>0.37282</v>
      </c>
      <c r="L9">
        <v>0.04721</v>
      </c>
      <c r="M9">
        <v>0.02625</v>
      </c>
      <c r="S9" s="2">
        <v>44234</v>
      </c>
      <c r="T9">
        <v>498.8494549223097</v>
      </c>
      <c r="U9">
        <v>47.38939619292831</v>
      </c>
      <c r="W9">
        <v>0.0001914083203327386</v>
      </c>
      <c r="X9">
        <v>374.5351964661028</v>
      </c>
      <c r="Y9">
        <v>26.38320267879092</v>
      </c>
      <c r="Z9">
        <v>56.5740081760779</v>
      </c>
      <c r="AA9">
        <v>0.0002214023045836299</v>
      </c>
    </row>
    <row r="10" spans="1:27">
      <c r="A10" s="2">
        <v>44207</v>
      </c>
      <c r="B10">
        <v>1000.028370813719</v>
      </c>
      <c r="C10">
        <v>-0.0007478534210263454</v>
      </c>
      <c r="F10" s="2">
        <v>44241</v>
      </c>
      <c r="G10">
        <v>0.06657</v>
      </c>
      <c r="H10">
        <v>0.35317</v>
      </c>
      <c r="I10">
        <v>0.00035</v>
      </c>
      <c r="J10">
        <v>0.0004</v>
      </c>
      <c r="K10">
        <v>0.42209</v>
      </c>
      <c r="L10">
        <v>0.0583</v>
      </c>
      <c r="M10">
        <v>0.09912</v>
      </c>
      <c r="S10" s="2">
        <v>44241</v>
      </c>
      <c r="T10">
        <v>355.1713074248573</v>
      </c>
      <c r="U10">
        <v>58.54711435338331</v>
      </c>
      <c r="W10">
        <v>0.0001901746078318789</v>
      </c>
      <c r="X10">
        <v>424.6011692416864</v>
      </c>
      <c r="Y10">
        <v>99.58308686714577</v>
      </c>
      <c r="Z10">
        <v>66.86948498623143</v>
      </c>
      <c r="AA10">
        <v>0.0002204854584018569</v>
      </c>
    </row>
    <row r="11" spans="1:27">
      <c r="A11" s="2">
        <v>44208</v>
      </c>
      <c r="B11">
        <v>1000.622977022945</v>
      </c>
      <c r="C11">
        <v>0.0005945893402430347</v>
      </c>
      <c r="F11" s="2">
        <v>44248</v>
      </c>
      <c r="G11">
        <v>0.06995</v>
      </c>
      <c r="H11">
        <v>0.30076</v>
      </c>
      <c r="I11">
        <v>0.00036</v>
      </c>
      <c r="J11">
        <v>0.00041</v>
      </c>
      <c r="K11">
        <v>0.46406</v>
      </c>
      <c r="L11">
        <v>0.05887</v>
      </c>
      <c r="M11">
        <v>0.1056</v>
      </c>
      <c r="S11" s="2">
        <v>44248</v>
      </c>
      <c r="T11">
        <v>302.8989273643915</v>
      </c>
      <c r="U11">
        <v>59.2329482313576</v>
      </c>
      <c r="W11">
        <v>0.0001991361379189628</v>
      </c>
      <c r="X11">
        <v>467.201989340986</v>
      </c>
      <c r="Y11">
        <v>106.1357350272188</v>
      </c>
      <c r="Z11">
        <v>70.3702776943169</v>
      </c>
      <c r="AA11">
        <v>0.0002309073756602415</v>
      </c>
    </row>
    <row r="12" spans="1:27">
      <c r="A12" s="2">
        <v>44209</v>
      </c>
      <c r="B12">
        <v>1000.624085478467</v>
      </c>
      <c r="C12">
        <v>1.107765409180672E-06</v>
      </c>
      <c r="F12" s="2">
        <v>44255</v>
      </c>
      <c r="G12">
        <v>0.07353</v>
      </c>
      <c r="H12">
        <v>0.28728</v>
      </c>
      <c r="I12">
        <v>0.00038</v>
      </c>
      <c r="J12">
        <v>0.00042</v>
      </c>
      <c r="K12">
        <v>0.46971</v>
      </c>
      <c r="L12">
        <v>0.06854</v>
      </c>
      <c r="M12">
        <v>0.10014</v>
      </c>
      <c r="S12" s="2">
        <v>44255</v>
      </c>
      <c r="T12">
        <v>289.4460870635354</v>
      </c>
      <c r="U12">
        <v>68.98808941936323</v>
      </c>
      <c r="W12">
        <v>0.0002189735989476313</v>
      </c>
      <c r="X12">
        <v>473.4727373468684</v>
      </c>
      <c r="Y12">
        <v>100.9589967819519</v>
      </c>
      <c r="Z12">
        <v>74.03081944378252</v>
      </c>
      <c r="AA12">
        <v>0.0002429833747895903</v>
      </c>
    </row>
    <row r="13" spans="1:27">
      <c r="A13" s="2">
        <v>44210</v>
      </c>
      <c r="B13">
        <v>1000.731678478769</v>
      </c>
      <c r="C13">
        <v>0.0001075258949523317</v>
      </c>
      <c r="F13" s="2">
        <v>44262</v>
      </c>
      <c r="G13">
        <v>0.06723999999999999</v>
      </c>
      <c r="H13">
        <v>0.26723</v>
      </c>
      <c r="I13">
        <v>0.00045</v>
      </c>
      <c r="J13">
        <v>0.00052</v>
      </c>
      <c r="K13">
        <v>0.51661</v>
      </c>
      <c r="L13">
        <v>0.04817</v>
      </c>
      <c r="M13">
        <v>0.09977</v>
      </c>
      <c r="S13" s="2">
        <v>44262</v>
      </c>
      <c r="T13">
        <v>269.5882556201715</v>
      </c>
      <c r="U13">
        <v>48.5643939850529</v>
      </c>
      <c r="W13">
        <v>0.0002645732788446979</v>
      </c>
      <c r="X13">
        <v>521.1421632823277</v>
      </c>
      <c r="Y13">
        <v>100.7006413023669</v>
      </c>
      <c r="Z13">
        <v>67.83908831758585</v>
      </c>
      <c r="AA13">
        <v>0.0003077350830652195</v>
      </c>
    </row>
    <row r="14" spans="1:27">
      <c r="A14" s="2">
        <v>44211</v>
      </c>
      <c r="B14">
        <v>1000.98635451878</v>
      </c>
      <c r="C14">
        <v>0.000254489835276317</v>
      </c>
      <c r="F14" s="2">
        <v>44269</v>
      </c>
      <c r="G14">
        <v>0.07451000000000001</v>
      </c>
      <c r="H14">
        <v>0.25559</v>
      </c>
      <c r="I14">
        <v>0.00059</v>
      </c>
      <c r="J14">
        <v>0.00073</v>
      </c>
      <c r="K14">
        <v>0.51342</v>
      </c>
      <c r="L14">
        <v>0.05297</v>
      </c>
      <c r="M14">
        <v>0.1022</v>
      </c>
      <c r="S14" s="2">
        <v>44269</v>
      </c>
      <c r="T14">
        <v>258.0711558904963</v>
      </c>
      <c r="U14">
        <v>53.42890706419391</v>
      </c>
      <c r="W14">
        <v>0.0003410056630667742</v>
      </c>
      <c r="X14">
        <v>518.7427706751217</v>
      </c>
      <c r="Y14">
        <v>103.0960974157753</v>
      </c>
      <c r="Z14">
        <v>75.29018632222794</v>
      </c>
      <c r="AA14">
        <v>0.000427500449685418</v>
      </c>
    </row>
    <row r="15" spans="1:27">
      <c r="A15" s="2">
        <v>44212</v>
      </c>
      <c r="B15">
        <v>1001.143929808512</v>
      </c>
      <c r="C15">
        <v>0.0001574200177851814</v>
      </c>
      <c r="F15" s="2">
        <v>44276</v>
      </c>
      <c r="G15">
        <v>0.07324</v>
      </c>
      <c r="H15">
        <v>0.24843</v>
      </c>
      <c r="I15">
        <v>0.00056</v>
      </c>
      <c r="J15">
        <v>0.00071</v>
      </c>
      <c r="K15">
        <v>0.51955</v>
      </c>
      <c r="L15">
        <v>0.05441</v>
      </c>
      <c r="M15">
        <v>0.10309</v>
      </c>
      <c r="S15" s="2">
        <v>44276</v>
      </c>
      <c r="T15">
        <v>251.1723013913475</v>
      </c>
      <c r="U15">
        <v>54.95607684515139</v>
      </c>
      <c r="W15">
        <v>0.0003220983285527458</v>
      </c>
      <c r="X15">
        <v>525.3352952686798</v>
      </c>
      <c r="Y15">
        <v>104.28513334411</v>
      </c>
      <c r="Z15">
        <v>74.06115013147422</v>
      </c>
      <c r="AA15">
        <v>0.0004109178820245793</v>
      </c>
    </row>
    <row r="16" spans="1:27">
      <c r="A16" s="2">
        <v>44213</v>
      </c>
      <c r="B16">
        <v>1000.766232719789</v>
      </c>
      <c r="C16">
        <v>-0.0003772655234443034</v>
      </c>
      <c r="F16" s="2">
        <v>44283</v>
      </c>
      <c r="G16">
        <v>0.07496</v>
      </c>
      <c r="H16">
        <v>0.24554</v>
      </c>
      <c r="I16">
        <v>0.00059</v>
      </c>
      <c r="J16">
        <v>0.00075</v>
      </c>
      <c r="K16">
        <v>0.54226</v>
      </c>
      <c r="L16">
        <v>0.05539</v>
      </c>
      <c r="M16">
        <v>0.0805</v>
      </c>
      <c r="S16" s="2">
        <v>44283</v>
      </c>
      <c r="T16">
        <v>248.4632059597123</v>
      </c>
      <c r="U16">
        <v>55.97583290966325</v>
      </c>
      <c r="W16">
        <v>0.0003443518722224907</v>
      </c>
      <c r="X16">
        <v>549.1491273057391</v>
      </c>
      <c r="Y16">
        <v>81.3987312733036</v>
      </c>
      <c r="Z16">
        <v>75.88956563834824</v>
      </c>
      <c r="AA16">
        <v>0.0004399415993926788</v>
      </c>
    </row>
    <row r="17" spans="1:27">
      <c r="A17" s="2">
        <v>44214</v>
      </c>
      <c r="B17">
        <v>1001.125065621297</v>
      </c>
      <c r="C17">
        <v>0.000358558162511402</v>
      </c>
      <c r="F17" s="2">
        <v>44290</v>
      </c>
      <c r="G17">
        <v>0.06609</v>
      </c>
      <c r="H17">
        <v>0.22308</v>
      </c>
      <c r="I17">
        <v>0.00052</v>
      </c>
      <c r="J17">
        <v>0.00067</v>
      </c>
      <c r="K17">
        <v>0.58634</v>
      </c>
      <c r="L17">
        <v>0.05205</v>
      </c>
      <c r="M17">
        <v>0.07124999999999999</v>
      </c>
      <c r="S17" s="2">
        <v>44290</v>
      </c>
      <c r="T17">
        <v>226.1719464978464</v>
      </c>
      <c r="U17">
        <v>52.76544745590789</v>
      </c>
      <c r="W17">
        <v>0.000303761513335981</v>
      </c>
      <c r="X17">
        <v>593.9009179014814</v>
      </c>
      <c r="Y17">
        <v>72.27256333311918</v>
      </c>
      <c r="Z17">
        <v>67.00407820647175</v>
      </c>
      <c r="AA17">
        <v>0.0003924808830095602</v>
      </c>
    </row>
    <row r="18" spans="1:27">
      <c r="A18" s="2">
        <v>44215</v>
      </c>
      <c r="B18">
        <v>1001.363981887558</v>
      </c>
      <c r="C18">
        <v>0.0002386477718576696</v>
      </c>
      <c r="F18" s="2">
        <v>44297</v>
      </c>
      <c r="G18">
        <v>0.06972</v>
      </c>
      <c r="H18">
        <v>0.22077</v>
      </c>
      <c r="I18">
        <v>0.00059</v>
      </c>
      <c r="J18">
        <v>0.00077</v>
      </c>
      <c r="K18">
        <v>0.56811</v>
      </c>
      <c r="L18">
        <v>0.10537</v>
      </c>
      <c r="M18">
        <v>0.03466</v>
      </c>
      <c r="S18" s="2">
        <v>44297</v>
      </c>
      <c r="T18">
        <v>223.9380746821132</v>
      </c>
      <c r="U18">
        <v>106.9179222228497</v>
      </c>
      <c r="W18">
        <v>0.0003409288224031033</v>
      </c>
      <c r="X18">
        <v>576.321552583428</v>
      </c>
      <c r="Y18">
        <v>35.15007027238577</v>
      </c>
      <c r="Z18">
        <v>70.77652634425257</v>
      </c>
      <c r="AA18">
        <v>0.0004470673755792333</v>
      </c>
    </row>
    <row r="19" spans="1:27">
      <c r="A19" s="2">
        <v>44216</v>
      </c>
      <c r="B19">
        <v>1001.492131702237</v>
      </c>
      <c r="C19">
        <v>0.0001279752587439731</v>
      </c>
      <c r="F19" s="2">
        <v>44304</v>
      </c>
      <c r="G19">
        <v>0.07267999999999999</v>
      </c>
      <c r="H19">
        <v>0.22094</v>
      </c>
      <c r="I19">
        <v>0.00062</v>
      </c>
      <c r="J19">
        <v>0.00083</v>
      </c>
      <c r="K19">
        <v>0.56631</v>
      </c>
      <c r="L19">
        <v>0.1065</v>
      </c>
      <c r="M19">
        <v>0.03212</v>
      </c>
      <c r="S19" s="2">
        <v>44304</v>
      </c>
      <c r="T19">
        <v>224.5281787893764</v>
      </c>
      <c r="U19">
        <v>108.066053894411</v>
      </c>
      <c r="W19">
        <v>0.0003509113760822979</v>
      </c>
      <c r="X19">
        <v>575.2062767796666</v>
      </c>
      <c r="Y19">
        <v>32.63436042433396</v>
      </c>
      <c r="Z19">
        <v>73.73255346300711</v>
      </c>
      <c r="AA19">
        <v>0.000474092912473579</v>
      </c>
    </row>
    <row r="20" spans="1:27">
      <c r="A20" s="2">
        <v>44217</v>
      </c>
      <c r="B20">
        <v>1001.881761892009</v>
      </c>
      <c r="C20">
        <v>0.0003890496764165086</v>
      </c>
      <c r="F20" s="2">
        <v>44311</v>
      </c>
      <c r="G20">
        <v>0.07134</v>
      </c>
      <c r="H20">
        <v>0.20878</v>
      </c>
      <c r="I20">
        <v>0.00059</v>
      </c>
      <c r="J20">
        <v>0.00087</v>
      </c>
      <c r="K20">
        <v>0.59385</v>
      </c>
      <c r="L20">
        <v>0.05986</v>
      </c>
      <c r="M20">
        <v>0.06465</v>
      </c>
      <c r="N20">
        <v>0</v>
      </c>
      <c r="S20" s="2">
        <v>44311</v>
      </c>
      <c r="T20">
        <v>212.2790116368262</v>
      </c>
      <c r="U20">
        <v>60.80617773133877</v>
      </c>
      <c r="V20">
        <v>0</v>
      </c>
      <c r="W20">
        <v>0.0003349679484260105</v>
      </c>
      <c r="X20">
        <v>603.9933813153746</v>
      </c>
      <c r="Y20">
        <v>65.73971177319014</v>
      </c>
      <c r="Z20">
        <v>72.4681937773744</v>
      </c>
      <c r="AA20">
        <v>0.0004976120550860064</v>
      </c>
    </row>
    <row r="21" spans="1:27">
      <c r="A21" s="2">
        <v>44218</v>
      </c>
      <c r="B21">
        <v>1001.846001129</v>
      </c>
      <c r="C21">
        <v>-3.569359616018009E-05</v>
      </c>
      <c r="F21" s="2">
        <v>44318</v>
      </c>
      <c r="G21">
        <v>0.07442</v>
      </c>
      <c r="H21">
        <v>0.18841</v>
      </c>
      <c r="I21">
        <v>0.0005999999999999999</v>
      </c>
      <c r="J21">
        <v>0.00085</v>
      </c>
      <c r="K21">
        <v>0.61193</v>
      </c>
      <c r="L21">
        <v>0.05957</v>
      </c>
      <c r="M21">
        <v>0.06415</v>
      </c>
      <c r="N21">
        <v>0</v>
      </c>
      <c r="S21" s="2">
        <v>44318</v>
      </c>
      <c r="T21">
        <v>191.7779670332876</v>
      </c>
      <c r="U21">
        <v>60.58251638645608</v>
      </c>
      <c r="V21">
        <v>0</v>
      </c>
      <c r="W21">
        <v>0.0003411390136127722</v>
      </c>
      <c r="X21">
        <v>623.0390195825686</v>
      </c>
      <c r="Y21">
        <v>65.25074027074054</v>
      </c>
      <c r="Z21">
        <v>75.70830898319888</v>
      </c>
      <c r="AA21">
        <v>0.0004899101153506923</v>
      </c>
    </row>
    <row r="22" spans="1:27">
      <c r="A22" s="2">
        <v>44219</v>
      </c>
      <c r="B22">
        <v>1002.129308298511</v>
      </c>
      <c r="C22">
        <v>0.0002827851478082177</v>
      </c>
      <c r="F22" s="2">
        <v>44325</v>
      </c>
      <c r="G22">
        <v>0.08735</v>
      </c>
      <c r="H22">
        <v>0.13599</v>
      </c>
      <c r="I22">
        <v>0.00066</v>
      </c>
      <c r="J22">
        <v>0.00081</v>
      </c>
      <c r="K22">
        <v>0.58755</v>
      </c>
      <c r="L22">
        <v>0.12559</v>
      </c>
      <c r="M22">
        <v>0.06198</v>
      </c>
      <c r="N22">
        <v>0</v>
      </c>
      <c r="S22" s="2">
        <v>44325</v>
      </c>
      <c r="T22">
        <v>138.6292786292943</v>
      </c>
      <c r="U22">
        <v>127.796192925183</v>
      </c>
      <c r="V22">
        <v>0</v>
      </c>
      <c r="W22">
        <v>0.0003602305755885828</v>
      </c>
      <c r="X22">
        <v>598.7438490537251</v>
      </c>
      <c r="Y22">
        <v>63.25794307764041</v>
      </c>
      <c r="Z22">
        <v>88.89919090712182</v>
      </c>
      <c r="AA22">
        <v>0.0004498401707596414</v>
      </c>
    </row>
    <row r="23" spans="1:27">
      <c r="A23" s="2">
        <v>44220</v>
      </c>
      <c r="B23">
        <v>1002.438341786318</v>
      </c>
      <c r="C23">
        <v>0.0003083768584033475</v>
      </c>
      <c r="F23" s="2">
        <v>44332</v>
      </c>
      <c r="G23">
        <v>0.13149</v>
      </c>
      <c r="H23">
        <v>0.10003</v>
      </c>
      <c r="I23">
        <v>0.00067</v>
      </c>
      <c r="J23">
        <v>0.00088</v>
      </c>
      <c r="K23">
        <v>0.54497</v>
      </c>
      <c r="L23">
        <v>0.18729</v>
      </c>
      <c r="M23">
        <v>0.03461</v>
      </c>
      <c r="N23">
        <v>0</v>
      </c>
      <c r="S23" s="2">
        <v>44332</v>
      </c>
      <c r="T23">
        <v>101.9905920127048</v>
      </c>
      <c r="U23">
        <v>190.9306631402818</v>
      </c>
      <c r="V23">
        <v>0</v>
      </c>
      <c r="W23">
        <v>0.0003621967732026096</v>
      </c>
      <c r="X23">
        <v>555.956110666537</v>
      </c>
      <c r="Y23">
        <v>35.32714567004211</v>
      </c>
      <c r="Z23">
        <v>134.0576845953468</v>
      </c>
      <c r="AA23">
        <v>0.0004883808013773349</v>
      </c>
    </row>
    <row r="24" spans="1:27">
      <c r="A24" s="2">
        <v>44221</v>
      </c>
      <c r="B24">
        <v>1002.737819928348</v>
      </c>
      <c r="C24">
        <v>0.0002987496881818874</v>
      </c>
      <c r="F24" s="2">
        <v>44339</v>
      </c>
      <c r="G24">
        <v>0.17169</v>
      </c>
      <c r="H24">
        <v>0.08992</v>
      </c>
      <c r="I24">
        <v>0.00073</v>
      </c>
      <c r="J24">
        <v>0.0011</v>
      </c>
      <c r="K24">
        <v>0.5423</v>
      </c>
      <c r="L24">
        <v>0.15311</v>
      </c>
      <c r="M24">
        <v>0.04103</v>
      </c>
      <c r="N24">
        <v>0.00011</v>
      </c>
      <c r="S24" s="2">
        <v>44339</v>
      </c>
      <c r="T24">
        <v>91.77472082013973</v>
      </c>
      <c r="U24">
        <v>156.1701028187126</v>
      </c>
      <c r="V24">
        <v>0.1148826777932262</v>
      </c>
      <c r="W24">
        <v>0.0003916588126197077</v>
      </c>
      <c r="X24">
        <v>554.0652608433279</v>
      </c>
      <c r="Y24">
        <v>41.88900975376497</v>
      </c>
      <c r="Z24">
        <v>175.1171286236543</v>
      </c>
      <c r="AA24">
        <v>0.0005957893882066618</v>
      </c>
    </row>
    <row r="25" spans="1:27">
      <c r="A25" s="2">
        <v>44222</v>
      </c>
      <c r="B25">
        <v>1002.684327504192</v>
      </c>
      <c r="C25">
        <v>-5.334637139708942E-05</v>
      </c>
      <c r="F25" s="2">
        <v>44346</v>
      </c>
      <c r="G25">
        <v>0.20625</v>
      </c>
      <c r="H25">
        <v>0.09142</v>
      </c>
      <c r="I25">
        <v>0.0007</v>
      </c>
      <c r="J25">
        <v>0.00109</v>
      </c>
      <c r="K25">
        <v>0.48121</v>
      </c>
      <c r="L25">
        <v>0.17702</v>
      </c>
      <c r="M25">
        <v>0.04219</v>
      </c>
      <c r="N25">
        <v>0.00012</v>
      </c>
      <c r="S25" s="2">
        <v>44346</v>
      </c>
      <c r="T25">
        <v>93.42037864755974</v>
      </c>
      <c r="U25">
        <v>180.8306443724435</v>
      </c>
      <c r="V25">
        <v>0.125133170974898</v>
      </c>
      <c r="W25">
        <v>0.0003700920009748466</v>
      </c>
      <c r="X25">
        <v>492.0411416363467</v>
      </c>
      <c r="Y25">
        <v>43.12339378537219</v>
      </c>
      <c r="Z25">
        <v>210.7427892390801</v>
      </c>
      <c r="AA25">
        <v>0.0005858497485765875</v>
      </c>
    </row>
    <row r="26" spans="1:27">
      <c r="A26" s="2">
        <v>44223</v>
      </c>
      <c r="B26">
        <v>1003.520597930446</v>
      </c>
      <c r="C26">
        <v>0.0008340316122577018</v>
      </c>
      <c r="F26" s="2">
        <v>44353</v>
      </c>
      <c r="G26">
        <v>0.2099</v>
      </c>
      <c r="H26">
        <v>0.09208</v>
      </c>
      <c r="I26">
        <v>0.0007</v>
      </c>
      <c r="J26">
        <v>0.0011</v>
      </c>
      <c r="K26">
        <v>0.47793</v>
      </c>
      <c r="L26">
        <v>0.17781</v>
      </c>
      <c r="M26">
        <v>0.04036</v>
      </c>
      <c r="N26">
        <v>0.00012</v>
      </c>
      <c r="S26" s="2">
        <v>44353</v>
      </c>
      <c r="T26">
        <v>94.18904308021018</v>
      </c>
      <c r="U26">
        <v>181.8105172476617</v>
      </c>
      <c r="V26">
        <v>0.1257889795922902</v>
      </c>
      <c r="W26">
        <v>0.0003766974054335359</v>
      </c>
      <c r="X26">
        <v>489.225369415019</v>
      </c>
      <c r="Y26">
        <v>41.29896919272196</v>
      </c>
      <c r="Z26">
        <v>214.7420464567361</v>
      </c>
      <c r="AA26">
        <v>0.0005960482452226952</v>
      </c>
    </row>
    <row r="27" spans="1:27">
      <c r="A27" s="2">
        <v>44224</v>
      </c>
      <c r="B27">
        <v>1003.10076159817</v>
      </c>
      <c r="C27">
        <v>-0.000418363442804548</v>
      </c>
      <c r="F27" s="2">
        <v>44360</v>
      </c>
      <c r="G27">
        <v>0.23196</v>
      </c>
      <c r="H27">
        <v>0.08466</v>
      </c>
      <c r="I27">
        <v>0.00067</v>
      </c>
      <c r="J27">
        <v>0.00105</v>
      </c>
      <c r="K27">
        <v>0.46069</v>
      </c>
      <c r="L27">
        <v>0.18038</v>
      </c>
      <c r="M27">
        <v>0.04046</v>
      </c>
      <c r="N27">
        <v>0.00014</v>
      </c>
      <c r="S27" s="2">
        <v>44360</v>
      </c>
      <c r="T27">
        <v>86.72174709114101</v>
      </c>
      <c r="U27">
        <v>184.6325273205582</v>
      </c>
      <c r="V27">
        <v>0.1463505179622777</v>
      </c>
      <c r="W27">
        <v>0.0003624885401721316</v>
      </c>
      <c r="X27">
        <v>472.0577134735333</v>
      </c>
      <c r="Y27">
        <v>41.428315311043</v>
      </c>
      <c r="Z27">
        <v>237.6221734430827</v>
      </c>
      <c r="AA27">
        <v>0.0005737517168960304</v>
      </c>
    </row>
    <row r="28" spans="1:27">
      <c r="A28" s="2">
        <v>44225</v>
      </c>
      <c r="B28">
        <v>1003.297532597898</v>
      </c>
      <c r="C28">
        <v>0.0001961627458184623</v>
      </c>
      <c r="F28" s="2">
        <v>44367</v>
      </c>
      <c r="G28">
        <v>0.23885</v>
      </c>
      <c r="H28">
        <v>0.08366</v>
      </c>
      <c r="I28">
        <v>0.00059</v>
      </c>
      <c r="J28">
        <v>0.00087</v>
      </c>
      <c r="K28">
        <v>0.44815</v>
      </c>
      <c r="L28">
        <v>0.18787</v>
      </c>
      <c r="M28">
        <v>0.03986</v>
      </c>
      <c r="N28">
        <v>0.00014</v>
      </c>
      <c r="S28" s="2">
        <v>44367</v>
      </c>
      <c r="T28">
        <v>85.78665546517379</v>
      </c>
      <c r="U28">
        <v>192.4815482969628</v>
      </c>
      <c r="V28">
        <v>0.1449513422405744</v>
      </c>
      <c r="W28">
        <v>0.0003415455558923621</v>
      </c>
      <c r="X28">
        <v>459.6919250519202</v>
      </c>
      <c r="Y28">
        <v>40.905150102935</v>
      </c>
      <c r="Z28">
        <v>244.8734944829022</v>
      </c>
      <c r="AA28">
        <v>0.0005080482839329509</v>
      </c>
    </row>
    <row r="29" spans="1:27">
      <c r="A29" s="2">
        <v>44226</v>
      </c>
      <c r="B29">
        <v>1002.891489096948</v>
      </c>
      <c r="C29">
        <v>-0.0004047089599621412</v>
      </c>
      <c r="F29" s="2">
        <v>44374</v>
      </c>
      <c r="G29">
        <v>0.28502</v>
      </c>
      <c r="H29">
        <v>0.13194</v>
      </c>
      <c r="I29">
        <v>0.0005999999999999999</v>
      </c>
      <c r="J29">
        <v>0.00091</v>
      </c>
      <c r="K29">
        <v>0.35642</v>
      </c>
      <c r="L29">
        <v>0.1848</v>
      </c>
      <c r="M29">
        <v>0.04016</v>
      </c>
      <c r="N29">
        <v>0.00014</v>
      </c>
      <c r="S29" s="2">
        <v>44374</v>
      </c>
      <c r="T29">
        <v>135.5903850374129</v>
      </c>
      <c r="U29">
        <v>189.5750371958108</v>
      </c>
      <c r="V29">
        <v>0.1433594373100467</v>
      </c>
      <c r="W29">
        <v>0.0003459347150487952</v>
      </c>
      <c r="X29">
        <v>365.8049290093526</v>
      </c>
      <c r="Y29">
        <v>41.24516393355353</v>
      </c>
      <c r="Z29">
        <v>292.7229378559245</v>
      </c>
      <c r="AA29">
        <v>0.0005242410223580659</v>
      </c>
    </row>
    <row r="30" spans="1:27">
      <c r="A30" s="2">
        <v>44227</v>
      </c>
      <c r="B30">
        <v>1003.500370375757</v>
      </c>
      <c r="C30">
        <v>0.0006071257812323427</v>
      </c>
      <c r="F30" s="2">
        <v>44381</v>
      </c>
      <c r="G30">
        <v>0.31602</v>
      </c>
      <c r="H30">
        <v>0.09705999999999999</v>
      </c>
      <c r="I30">
        <v>0.00058</v>
      </c>
      <c r="J30">
        <v>0.00086</v>
      </c>
      <c r="K30">
        <v>0.34401</v>
      </c>
      <c r="L30">
        <v>0.23994</v>
      </c>
      <c r="M30">
        <v>0.00142</v>
      </c>
      <c r="N30">
        <v>0.00013</v>
      </c>
      <c r="S30" s="2">
        <v>44381</v>
      </c>
      <c r="T30">
        <v>99.79631696704681</v>
      </c>
      <c r="U30">
        <v>246.4432190967024</v>
      </c>
      <c r="V30">
        <v>0.1334707682019213</v>
      </c>
      <c r="W30">
        <v>0.0003325665069704168</v>
      </c>
      <c r="X30">
        <v>353.6672960282932</v>
      </c>
      <c r="Y30">
        <v>1.459301779489986</v>
      </c>
      <c r="Z30">
        <v>324.7742890007783</v>
      </c>
      <c r="AA30">
        <v>0.0004943811229471652</v>
      </c>
    </row>
    <row r="31" spans="1:27">
      <c r="A31" s="2">
        <v>44228</v>
      </c>
      <c r="B31">
        <v>1003.633497470383</v>
      </c>
      <c r="C31">
        <v>0.0001326627259496949</v>
      </c>
      <c r="F31" s="2">
        <v>44388</v>
      </c>
      <c r="G31">
        <v>0.2966</v>
      </c>
      <c r="H31">
        <v>0.09712999999999999</v>
      </c>
      <c r="I31">
        <v>0.00056</v>
      </c>
      <c r="J31">
        <v>0.00087</v>
      </c>
      <c r="K31">
        <v>0.35551</v>
      </c>
      <c r="L31">
        <v>0.24796</v>
      </c>
      <c r="M31">
        <v>0.00124</v>
      </c>
      <c r="N31">
        <v>0.00012</v>
      </c>
      <c r="S31" s="2">
        <v>44388</v>
      </c>
      <c r="T31">
        <v>99.9544291016246</v>
      </c>
      <c r="U31">
        <v>255.0393359955315</v>
      </c>
      <c r="V31">
        <v>0.1232834025278942</v>
      </c>
      <c r="W31">
        <v>0.0003179601247943723</v>
      </c>
      <c r="X31">
        <v>365.7855999269468</v>
      </c>
      <c r="Y31">
        <v>1.276148066491067</v>
      </c>
      <c r="Z31">
        <v>305.2506698686726</v>
      </c>
      <c r="AA31">
        <v>0.000495387338130982</v>
      </c>
    </row>
    <row r="32" spans="1:27">
      <c r="A32" s="2">
        <v>44229</v>
      </c>
      <c r="B32">
        <v>1003.805208035989</v>
      </c>
      <c r="C32">
        <v>0.0001710889144681538</v>
      </c>
      <c r="F32" s="2">
        <v>44395</v>
      </c>
      <c r="G32">
        <v>0.31247</v>
      </c>
      <c r="H32">
        <v>0.1216</v>
      </c>
      <c r="I32">
        <v>0.00053</v>
      </c>
      <c r="J32">
        <v>0.0008</v>
      </c>
      <c r="K32">
        <v>0.34972</v>
      </c>
      <c r="L32">
        <v>0.21354</v>
      </c>
      <c r="M32">
        <v>0.0012</v>
      </c>
      <c r="N32">
        <v>0.00013</v>
      </c>
      <c r="S32" s="2">
        <v>44395</v>
      </c>
      <c r="T32">
        <v>125.3040651579393</v>
      </c>
      <c r="U32">
        <v>219.8029353935614</v>
      </c>
      <c r="V32">
        <v>0.1327443765016861</v>
      </c>
      <c r="W32">
        <v>0.0003008518537065125</v>
      </c>
      <c r="X32">
        <v>360.3201225234177</v>
      </c>
      <c r="Y32">
        <v>1.236212660883589</v>
      </c>
      <c r="Z32">
        <v>321.9141913306732</v>
      </c>
      <c r="AA32">
        <v>0.0004548217907652408</v>
      </c>
    </row>
    <row r="33" spans="1:27">
      <c r="A33" s="2">
        <v>44230</v>
      </c>
      <c r="B33">
        <v>1003.587445292849</v>
      </c>
      <c r="C33">
        <v>-0.0002169372517656365</v>
      </c>
      <c r="F33" s="2">
        <v>44402</v>
      </c>
      <c r="G33">
        <v>0.33342</v>
      </c>
      <c r="H33">
        <v>0.11854</v>
      </c>
      <c r="I33">
        <v>0.00052</v>
      </c>
      <c r="J33">
        <v>0.00079</v>
      </c>
      <c r="K33">
        <v>0.31298</v>
      </c>
      <c r="L33">
        <v>0.23243</v>
      </c>
      <c r="M33">
        <v>0.00108</v>
      </c>
      <c r="N33">
        <v>0.00022</v>
      </c>
      <c r="S33" s="2">
        <v>44402</v>
      </c>
      <c r="T33">
        <v>122.3480454021649</v>
      </c>
      <c r="U33">
        <v>239.5603867969289</v>
      </c>
      <c r="V33">
        <v>0.2180184966024048</v>
      </c>
      <c r="W33">
        <v>0.0002957629895051602</v>
      </c>
      <c r="X33">
        <v>322.7936886815497</v>
      </c>
      <c r="Y33">
        <v>1.113899579930387</v>
      </c>
      <c r="Z33">
        <v>343.797742292207</v>
      </c>
      <c r="AA33">
        <v>0.0004522699258473527</v>
      </c>
    </row>
    <row r="34" spans="1:27">
      <c r="A34" s="2">
        <v>44231</v>
      </c>
      <c r="B34">
        <v>1004.498737139895</v>
      </c>
      <c r="C34">
        <v>0.0009080343235856603</v>
      </c>
      <c r="F34" s="2">
        <v>44409</v>
      </c>
      <c r="G34">
        <v>0.31129</v>
      </c>
      <c r="H34">
        <v>0.1182</v>
      </c>
      <c r="I34">
        <v>0.00056</v>
      </c>
      <c r="J34">
        <v>0.00087</v>
      </c>
      <c r="K34">
        <v>0.31568</v>
      </c>
      <c r="L34">
        <v>0.25203</v>
      </c>
      <c r="M34">
        <v>0.00113</v>
      </c>
      <c r="N34">
        <v>0.00023</v>
      </c>
      <c r="S34" s="2">
        <v>44409</v>
      </c>
      <c r="T34">
        <v>122.0411825502621</v>
      </c>
      <c r="U34">
        <v>260.0094117373472</v>
      </c>
      <c r="V34">
        <v>0.2349809273991962</v>
      </c>
      <c r="W34">
        <v>0.0003171576139626715</v>
      </c>
      <c r="X34">
        <v>326.1000439468888</v>
      </c>
      <c r="Y34">
        <v>1.167856802118069</v>
      </c>
      <c r="Z34">
        <v>321.2960469053201</v>
      </c>
      <c r="AA34">
        <v>0.0004957086734762181</v>
      </c>
    </row>
    <row r="35" spans="1:27">
      <c r="A35" s="2">
        <v>44232</v>
      </c>
      <c r="B35">
        <v>1004.392926623525</v>
      </c>
      <c r="C35">
        <v>-0.0001053366345393769</v>
      </c>
      <c r="F35" s="2">
        <v>44416</v>
      </c>
      <c r="G35">
        <v>0.30923</v>
      </c>
      <c r="H35">
        <v>0.08999</v>
      </c>
      <c r="I35">
        <v>0.00058</v>
      </c>
      <c r="J35">
        <v>0.00087</v>
      </c>
      <c r="K35">
        <v>0.32067</v>
      </c>
      <c r="L35">
        <v>0.27749</v>
      </c>
      <c r="M35">
        <v>0.0009700000000000001</v>
      </c>
      <c r="N35">
        <v>0.00019</v>
      </c>
      <c r="S35" s="2">
        <v>44416</v>
      </c>
      <c r="T35">
        <v>93.01490071268114</v>
      </c>
      <c r="U35">
        <v>286.6850423750035</v>
      </c>
      <c r="V35">
        <v>0.1927874622081622</v>
      </c>
      <c r="W35">
        <v>0.0003377014191731704</v>
      </c>
      <c r="X35">
        <v>331.4489370524344</v>
      </c>
      <c r="Y35">
        <v>1.003408261678925</v>
      </c>
      <c r="Z35">
        <v>319.5762350773421</v>
      </c>
      <c r="AA35">
        <v>0.0005095355929928452</v>
      </c>
    </row>
    <row r="36" spans="1:27">
      <c r="A36" s="2">
        <v>44233</v>
      </c>
      <c r="B36">
        <v>1004.475625235088</v>
      </c>
      <c r="C36">
        <v>8.23369115519057E-05</v>
      </c>
      <c r="F36" s="2">
        <v>44423</v>
      </c>
      <c r="G36">
        <v>0.33783</v>
      </c>
      <c r="H36">
        <v>0.10789</v>
      </c>
      <c r="I36">
        <v>0.00047</v>
      </c>
      <c r="J36">
        <v>0.00071</v>
      </c>
      <c r="K36">
        <v>0.28659</v>
      </c>
      <c r="L36">
        <v>0.26522</v>
      </c>
      <c r="M36">
        <v>0.00103</v>
      </c>
      <c r="N36">
        <v>0.00025</v>
      </c>
      <c r="S36" s="2">
        <v>44423</v>
      </c>
      <c r="T36">
        <v>111.6768375184574</v>
      </c>
      <c r="U36">
        <v>274.2479834867583</v>
      </c>
      <c r="V36">
        <v>0.2541921144232939</v>
      </c>
      <c r="W36">
        <v>0.0002737366052218843</v>
      </c>
      <c r="X36">
        <v>296.6393331216398</v>
      </c>
      <c r="Y36">
        <v>1.065336178167656</v>
      </c>
      <c r="Z36">
        <v>349.4621683442497</v>
      </c>
      <c r="AA36">
        <v>0.0004130412206824362</v>
      </c>
    </row>
    <row r="37" spans="1:27">
      <c r="A37" s="2">
        <v>44234</v>
      </c>
      <c r="B37">
        <v>1004.956420063665</v>
      </c>
      <c r="C37">
        <v>0.0004786525591045088</v>
      </c>
      <c r="F37" s="2">
        <v>44430</v>
      </c>
      <c r="G37">
        <v>0.33177</v>
      </c>
      <c r="H37">
        <v>0.10436</v>
      </c>
      <c r="I37">
        <v>0.00044</v>
      </c>
      <c r="J37">
        <v>0.00067</v>
      </c>
      <c r="K37">
        <v>0.32969</v>
      </c>
      <c r="L37">
        <v>0.23173</v>
      </c>
      <c r="M37">
        <v>0.00106</v>
      </c>
      <c r="N37">
        <v>0.00027</v>
      </c>
      <c r="S37" s="2">
        <v>44430</v>
      </c>
      <c r="T37">
        <v>108.1269571440434</v>
      </c>
      <c r="U37">
        <v>240.0311744757185</v>
      </c>
      <c r="V37">
        <v>0.269006365085318</v>
      </c>
      <c r="W37">
        <v>0.0002548109274751272</v>
      </c>
      <c r="X37">
        <v>341.5319646345358</v>
      </c>
      <c r="Y37">
        <v>1.098612090037636</v>
      </c>
      <c r="Z37">
        <v>343.514437821634</v>
      </c>
      <c r="AA37">
        <v>0.0003900771503990744</v>
      </c>
    </row>
    <row r="38" spans="1:27">
      <c r="A38" s="2">
        <v>44235</v>
      </c>
      <c r="B38">
        <v>1005.029069512461</v>
      </c>
      <c r="C38">
        <v>7.229114352136357E-05</v>
      </c>
      <c r="F38" s="2">
        <v>44437</v>
      </c>
      <c r="G38">
        <v>0.29911</v>
      </c>
      <c r="H38">
        <v>0.07047</v>
      </c>
      <c r="I38">
        <v>0.00057</v>
      </c>
      <c r="J38">
        <v>0.0009300000000000001</v>
      </c>
      <c r="K38">
        <v>0.3541</v>
      </c>
      <c r="L38">
        <v>0.27347</v>
      </c>
      <c r="M38">
        <v>0.00112</v>
      </c>
      <c r="N38">
        <v>0.00023</v>
      </c>
      <c r="S38" s="2">
        <v>44437</v>
      </c>
      <c r="T38">
        <v>73.09796597453274</v>
      </c>
      <c r="U38">
        <v>283.4377157881043</v>
      </c>
      <c r="V38">
        <v>0.2364785941863466</v>
      </c>
      <c r="W38">
        <v>0.0003243199628120499</v>
      </c>
      <c r="X38">
        <v>367.3093681574309</v>
      </c>
      <c r="Y38">
        <v>1.162915056492891</v>
      </c>
      <c r="Z38">
        <v>310.08806187449</v>
      </c>
      <c r="AA38">
        <v>0.0005308349134348537</v>
      </c>
    </row>
    <row r="39" spans="1:27">
      <c r="A39" s="2">
        <v>44236</v>
      </c>
      <c r="B39">
        <v>1004.853576712758</v>
      </c>
      <c r="C39">
        <v>-0.0001746146504870705</v>
      </c>
      <c r="F39" s="2">
        <v>44444</v>
      </c>
      <c r="G39">
        <v>0.34918</v>
      </c>
      <c r="H39">
        <v>0.09682</v>
      </c>
      <c r="I39">
        <v>0.00043</v>
      </c>
      <c r="J39">
        <v>0.00063</v>
      </c>
      <c r="K39">
        <v>0.27137</v>
      </c>
      <c r="L39">
        <v>0.28039</v>
      </c>
      <c r="M39">
        <v>0.0008899999999999999</v>
      </c>
      <c r="N39">
        <v>0.00029</v>
      </c>
      <c r="S39" s="2">
        <v>44444</v>
      </c>
      <c r="T39">
        <v>100.5043307064197</v>
      </c>
      <c r="U39">
        <v>291.1209687988211</v>
      </c>
      <c r="V39">
        <v>0.2970509714417474</v>
      </c>
      <c r="W39">
        <v>0.0002438592958471881</v>
      </c>
      <c r="X39">
        <v>281.7342569210791</v>
      </c>
      <c r="Y39">
        <v>0.9241799919272525</v>
      </c>
      <c r="Z39">
        <v>362.3450535176936</v>
      </c>
      <c r="AA39">
        <v>0.0003582361112034925</v>
      </c>
    </row>
    <row r="40" spans="1:27">
      <c r="A40" s="2">
        <v>44237</v>
      </c>
      <c r="B40">
        <v>1005.308660324714</v>
      </c>
      <c r="C40">
        <v>0.0004528854974512608</v>
      </c>
      <c r="F40" s="2">
        <v>44451</v>
      </c>
      <c r="G40">
        <v>0.35421</v>
      </c>
      <c r="H40">
        <v>0.12081</v>
      </c>
      <c r="I40">
        <v>0.00034</v>
      </c>
      <c r="J40">
        <v>0.00043</v>
      </c>
      <c r="K40">
        <v>0.26982</v>
      </c>
      <c r="L40">
        <v>0.25342</v>
      </c>
      <c r="M40">
        <v>0.0007</v>
      </c>
      <c r="N40">
        <v>0.00028</v>
      </c>
      <c r="S40" s="2">
        <v>44451</v>
      </c>
      <c r="T40">
        <v>125.5339473257581</v>
      </c>
      <c r="U40">
        <v>263.3905889498945</v>
      </c>
      <c r="V40">
        <v>0.2916918520470013</v>
      </c>
      <c r="W40">
        <v>0.0001964692019225433</v>
      </c>
      <c r="X40">
        <v>280.3826900439796</v>
      </c>
      <c r="Y40">
        <v>0.7280854797346971</v>
      </c>
      <c r="Z40">
        <v>368.0413382167746</v>
      </c>
      <c r="AA40">
        <v>0.0002500292760219495</v>
      </c>
    </row>
    <row r="41" spans="1:27">
      <c r="A41" s="2">
        <v>44238</v>
      </c>
      <c r="B41">
        <v>1005.17771527941</v>
      </c>
      <c r="C41">
        <v>-0.0001302535733262999</v>
      </c>
      <c r="F41" s="2">
        <v>44458</v>
      </c>
      <c r="G41">
        <v>0.39957</v>
      </c>
      <c r="H41">
        <v>0.11</v>
      </c>
      <c r="I41">
        <v>0.00032</v>
      </c>
      <c r="J41">
        <v>0.00032</v>
      </c>
      <c r="K41">
        <v>0.28792</v>
      </c>
      <c r="L41">
        <v>0.20102</v>
      </c>
      <c r="M41">
        <v>0.00056</v>
      </c>
      <c r="N41">
        <v>0.00028</v>
      </c>
      <c r="S41" s="2">
        <v>44458</v>
      </c>
      <c r="T41">
        <v>114.4401009780103</v>
      </c>
      <c r="U41">
        <v>209.1320716471316</v>
      </c>
      <c r="V41">
        <v>0.2875182172991052</v>
      </c>
      <c r="W41">
        <v>0.0001883235905185191</v>
      </c>
      <c r="X41">
        <v>299.5609736550053</v>
      </c>
      <c r="Y41">
        <v>0.5827717667624749</v>
      </c>
      <c r="Z41">
        <v>415.6306275750698</v>
      </c>
      <c r="AA41">
        <v>0.0001897392229882252</v>
      </c>
    </row>
    <row r="42" spans="1:27">
      <c r="A42" s="2">
        <v>44239</v>
      </c>
      <c r="B42">
        <v>1005.325991089387</v>
      </c>
      <c r="C42">
        <v>0.0001475120346612346</v>
      </c>
      <c r="F42" s="2">
        <v>44465</v>
      </c>
      <c r="G42">
        <v>0.43292</v>
      </c>
      <c r="H42">
        <v>0.09428</v>
      </c>
      <c r="I42">
        <v>0.00029</v>
      </c>
      <c r="J42">
        <v>0.00028</v>
      </c>
      <c r="K42">
        <v>0.28204</v>
      </c>
      <c r="L42">
        <v>0.18943</v>
      </c>
      <c r="M42">
        <v>0.00051</v>
      </c>
      <c r="N42">
        <v>0.00026</v>
      </c>
      <c r="S42" s="2">
        <v>44465</v>
      </c>
      <c r="T42">
        <v>98.25301198477929</v>
      </c>
      <c r="U42">
        <v>197.252138334381</v>
      </c>
      <c r="V42">
        <v>0.2687653657645855</v>
      </c>
      <c r="W42">
        <v>0.0001718646243569793</v>
      </c>
      <c r="X42">
        <v>293.8177246647197</v>
      </c>
      <c r="Y42">
        <v>0.5309583054804243</v>
      </c>
      <c r="Z42">
        <v>450.7337946094343</v>
      </c>
      <c r="AA42">
        <v>0.0001666013540879725</v>
      </c>
    </row>
    <row r="43" spans="1:27">
      <c r="A43" s="2">
        <v>44240</v>
      </c>
      <c r="B43">
        <v>1005.66252427966</v>
      </c>
      <c r="C43">
        <v>0.0003347503130877172</v>
      </c>
      <c r="F43" s="2">
        <v>44472</v>
      </c>
      <c r="G43">
        <v>0.4004</v>
      </c>
      <c r="H43">
        <v>0.09522</v>
      </c>
      <c r="I43">
        <v>0.0005999999999999999</v>
      </c>
      <c r="J43">
        <v>0.00056</v>
      </c>
      <c r="K43">
        <v>0.29129</v>
      </c>
      <c r="L43">
        <v>0.21112</v>
      </c>
      <c r="M43">
        <v>0.00054</v>
      </c>
      <c r="N43">
        <v>0.00027</v>
      </c>
      <c r="S43" s="2">
        <v>44472</v>
      </c>
      <c r="T43">
        <v>99.33460343533329</v>
      </c>
      <c r="U43">
        <v>220.047975338089</v>
      </c>
      <c r="V43">
        <v>0.2795702851027422</v>
      </c>
      <c r="W43">
        <v>0.0003542827295194951</v>
      </c>
      <c r="X43">
        <v>303.7971327883373</v>
      </c>
      <c r="Y43">
        <v>0.5622992883178658</v>
      </c>
      <c r="Z43">
        <v>417.3887809249027</v>
      </c>
      <c r="AA43">
        <v>0.0003318776780162204</v>
      </c>
    </row>
    <row r="44" spans="1:27">
      <c r="A44" s="2">
        <v>44241</v>
      </c>
      <c r="B44">
        <v>1005.738637238045</v>
      </c>
      <c r="C44">
        <v>7.568439366889557E-05</v>
      </c>
      <c r="F44" s="2">
        <v>44479</v>
      </c>
      <c r="G44">
        <v>0.442</v>
      </c>
      <c r="H44">
        <v>0.1135</v>
      </c>
      <c r="I44">
        <v>0.00055</v>
      </c>
      <c r="J44">
        <v>0.00054</v>
      </c>
      <c r="K44">
        <v>0.26743</v>
      </c>
      <c r="L44">
        <v>0.17516</v>
      </c>
      <c r="M44">
        <v>0.00051</v>
      </c>
      <c r="N44">
        <v>0.00032</v>
      </c>
      <c r="S44" s="2">
        <v>44479</v>
      </c>
      <c r="T44">
        <v>118.4860339435672</v>
      </c>
      <c r="U44">
        <v>182.7982941995263</v>
      </c>
      <c r="V44">
        <v>0.3333361152546232</v>
      </c>
      <c r="W44">
        <v>0.0003259937823778411</v>
      </c>
      <c r="X44">
        <v>279.1677997823691</v>
      </c>
      <c r="Y44">
        <v>0.5332519395673663</v>
      </c>
      <c r="Z44">
        <v>461.3420550869509</v>
      </c>
      <c r="AA44">
        <v>0.0003209992857849657</v>
      </c>
    </row>
    <row r="45" spans="1:27">
      <c r="A45" s="2">
        <v>44242</v>
      </c>
      <c r="B45">
        <v>1006.163467472878</v>
      </c>
      <c r="C45">
        <v>0.0004224061988904459</v>
      </c>
      <c r="F45" s="2">
        <v>44486</v>
      </c>
      <c r="G45">
        <v>0.41883</v>
      </c>
      <c r="H45">
        <v>0.10764</v>
      </c>
      <c r="I45">
        <v>0.00063</v>
      </c>
      <c r="J45">
        <v>0.00062</v>
      </c>
      <c r="K45">
        <v>0.2771</v>
      </c>
      <c r="L45">
        <v>0.19434</v>
      </c>
      <c r="M45">
        <v>0.00053</v>
      </c>
      <c r="N45">
        <v>0.00032</v>
      </c>
      <c r="S45" s="2">
        <v>44486</v>
      </c>
      <c r="T45">
        <v>112.489130746061</v>
      </c>
      <c r="U45">
        <v>203.1087949599964</v>
      </c>
      <c r="V45">
        <v>0.3336457281406657</v>
      </c>
      <c r="W45">
        <v>0.0003715547937448974</v>
      </c>
      <c r="X45">
        <v>289.5244506625272</v>
      </c>
      <c r="Y45">
        <v>0.5537898437961887</v>
      </c>
      <c r="Z45">
        <v>437.668352709345</v>
      </c>
      <c r="AA45">
        <v>0.0003664674357556799</v>
      </c>
    </row>
    <row r="46" spans="1:27">
      <c r="A46" s="2">
        <v>44243</v>
      </c>
      <c r="B46">
        <v>1006.362042362628</v>
      </c>
      <c r="C46">
        <v>0.0001973584771952641</v>
      </c>
      <c r="F46" s="2">
        <v>44493</v>
      </c>
      <c r="G46">
        <v>0.42235</v>
      </c>
      <c r="H46">
        <v>0.10717</v>
      </c>
      <c r="I46">
        <v>0.00054</v>
      </c>
      <c r="J46">
        <v>0.00055</v>
      </c>
      <c r="K46">
        <v>0.27651</v>
      </c>
      <c r="L46">
        <v>0.19219</v>
      </c>
      <c r="M46">
        <v>0.00046</v>
      </c>
      <c r="N46">
        <v>0.00024</v>
      </c>
      <c r="S46" s="2">
        <v>44493</v>
      </c>
      <c r="T46">
        <v>112.1029545986731</v>
      </c>
      <c r="U46">
        <v>200.995907797724</v>
      </c>
      <c r="V46">
        <v>0.2486976522763216</v>
      </c>
      <c r="W46">
        <v>0.0003144060331297223</v>
      </c>
      <c r="X46">
        <v>289.3361032543402</v>
      </c>
      <c r="Y46">
        <v>0.481000521503647</v>
      </c>
      <c r="Z46">
        <v>441.8807752807571</v>
      </c>
      <c r="AA46">
        <v>0.0003198646015656414</v>
      </c>
    </row>
    <row r="47" spans="1:27">
      <c r="A47" s="2">
        <v>44244</v>
      </c>
      <c r="B47">
        <v>1006.091491556686</v>
      </c>
      <c r="C47">
        <v>-0.0002688404317263693</v>
      </c>
      <c r="F47" s="2">
        <v>44500</v>
      </c>
      <c r="G47">
        <v>0.3949</v>
      </c>
      <c r="H47">
        <v>0.1072</v>
      </c>
      <c r="I47">
        <v>0.00062</v>
      </c>
      <c r="J47">
        <v>0.00052</v>
      </c>
      <c r="K47">
        <v>0.25607</v>
      </c>
      <c r="L47">
        <v>0.2322</v>
      </c>
      <c r="M47">
        <v>0.008229999999999999</v>
      </c>
      <c r="N47">
        <v>0.00027</v>
      </c>
      <c r="S47" s="2">
        <v>44500</v>
      </c>
      <c r="T47">
        <v>112.2814200859936</v>
      </c>
      <c r="U47">
        <v>243.1790395096603</v>
      </c>
      <c r="V47">
        <v>0.2796864347696431</v>
      </c>
      <c r="W47">
        <v>0.0003636897270495368</v>
      </c>
      <c r="X47">
        <v>268.2588503941416</v>
      </c>
      <c r="Y47">
        <v>8.623163184933109</v>
      </c>
      <c r="Z47">
        <v>413.5414754028156</v>
      </c>
      <c r="AA47">
        <v>0.0003048343277636449</v>
      </c>
    </row>
    <row r="48" spans="1:27">
      <c r="A48" s="2">
        <v>44245</v>
      </c>
      <c r="B48">
        <v>1006.489850605721</v>
      </c>
      <c r="C48">
        <v>0.0003959471403718329</v>
      </c>
      <c r="F48" s="2">
        <v>44507</v>
      </c>
      <c r="G48">
        <v>0.37026</v>
      </c>
      <c r="H48">
        <v>0.12481</v>
      </c>
      <c r="I48">
        <v>0.00027</v>
      </c>
      <c r="J48">
        <v>0.00026</v>
      </c>
      <c r="K48">
        <v>0.31191</v>
      </c>
      <c r="L48">
        <v>0.18461</v>
      </c>
      <c r="M48">
        <v>0.00774</v>
      </c>
      <c r="N48">
        <v>0.00013</v>
      </c>
      <c r="S48" s="2">
        <v>44507</v>
      </c>
      <c r="T48">
        <v>130.9244690555608</v>
      </c>
      <c r="U48">
        <v>193.5804217993008</v>
      </c>
      <c r="V48">
        <v>0.1329945955511695</v>
      </c>
      <c r="W48">
        <v>0.0001558914016516166</v>
      </c>
      <c r="X48">
        <v>327.1828872223865</v>
      </c>
      <c r="Y48">
        <v>8.117985120599156</v>
      </c>
      <c r="Z48">
        <v>388.0884747690571</v>
      </c>
      <c r="AA48">
        <v>0.0001495186708117371</v>
      </c>
    </row>
    <row r="49" spans="1:27">
      <c r="A49" s="2">
        <v>44246</v>
      </c>
      <c r="B49">
        <v>1006.417799943739</v>
      </c>
      <c r="C49">
        <v>-7.158607902357783E-05</v>
      </c>
      <c r="F49" s="2">
        <v>44514</v>
      </c>
      <c r="G49">
        <v>0.35927</v>
      </c>
      <c r="H49">
        <v>0.12902</v>
      </c>
      <c r="I49">
        <v>0.00026</v>
      </c>
      <c r="J49">
        <v>0.00026</v>
      </c>
      <c r="K49">
        <v>0.31702</v>
      </c>
      <c r="L49">
        <v>0.1865</v>
      </c>
      <c r="M49">
        <v>0.00754</v>
      </c>
      <c r="N49">
        <v>0.00013</v>
      </c>
      <c r="S49" s="2">
        <v>44514</v>
      </c>
      <c r="T49">
        <v>135.450928785003</v>
      </c>
      <c r="U49">
        <v>195.8102932742552</v>
      </c>
      <c r="V49">
        <v>0.1349016007951624</v>
      </c>
      <c r="W49">
        <v>0.0001458665950219347</v>
      </c>
      <c r="X49">
        <v>332.8188469953552</v>
      </c>
      <c r="Y49">
        <v>7.915644985211065</v>
      </c>
      <c r="Z49">
        <v>377.0976868531467</v>
      </c>
      <c r="AA49">
        <v>0.0001455966863341972</v>
      </c>
    </row>
    <row r="50" spans="1:27">
      <c r="A50" s="2">
        <v>44247</v>
      </c>
      <c r="B50">
        <v>1006.902636940214</v>
      </c>
      <c r="C50">
        <v>0.0004817452518248722</v>
      </c>
      <c r="F50" s="2">
        <v>44521</v>
      </c>
      <c r="G50">
        <v>0.35712</v>
      </c>
      <c r="H50">
        <v>0.1421</v>
      </c>
      <c r="I50">
        <v>0.00026</v>
      </c>
      <c r="J50">
        <v>0.00025</v>
      </c>
      <c r="K50">
        <v>0.3011</v>
      </c>
      <c r="L50">
        <v>0.19871</v>
      </c>
      <c r="M50">
        <v>0.00031</v>
      </c>
      <c r="N50">
        <v>0.00014</v>
      </c>
      <c r="S50" s="2">
        <v>44521</v>
      </c>
      <c r="T50">
        <v>149.475141388805</v>
      </c>
      <c r="U50">
        <v>208.947958797755</v>
      </c>
      <c r="V50">
        <v>0.1478921187536276</v>
      </c>
      <c r="W50">
        <v>0.0001483935939114585</v>
      </c>
      <c r="X50">
        <v>316.7896826378782</v>
      </c>
      <c r="Y50">
        <v>0.2979944511244471</v>
      </c>
      <c r="Z50">
        <v>375.4481336038755</v>
      </c>
      <c r="AA50">
        <v>0.000141517736513443</v>
      </c>
    </row>
    <row r="51" spans="1:27">
      <c r="A51" s="2">
        <v>44248</v>
      </c>
      <c r="B51">
        <v>1006.845043526934</v>
      </c>
      <c r="C51">
        <v>-5.719859216535284E-05</v>
      </c>
      <c r="F51" s="2">
        <v>44528</v>
      </c>
      <c r="G51">
        <v>0.36792</v>
      </c>
      <c r="H51">
        <v>0.12156</v>
      </c>
      <c r="I51">
        <v>0.00026</v>
      </c>
      <c r="J51">
        <v>0.00026</v>
      </c>
      <c r="K51">
        <v>0.33685</v>
      </c>
      <c r="L51">
        <v>0.17285</v>
      </c>
      <c r="M51">
        <v>0.00019</v>
      </c>
      <c r="N51">
        <v>0.00012</v>
      </c>
      <c r="S51" s="2">
        <v>44528</v>
      </c>
      <c r="T51">
        <v>128.028486965164</v>
      </c>
      <c r="U51">
        <v>181.9805018045876</v>
      </c>
      <c r="V51">
        <v>0.1252164171147468</v>
      </c>
      <c r="W51">
        <v>0.0001527010236597135</v>
      </c>
      <c r="X51">
        <v>354.7368380122956</v>
      </c>
      <c r="Y51">
        <v>0.2003678214693111</v>
      </c>
      <c r="Z51">
        <v>387.1915309950788</v>
      </c>
      <c r="AA51">
        <v>0.0001524792621211354</v>
      </c>
    </row>
    <row r="52" spans="1:27">
      <c r="A52" s="2">
        <v>44249</v>
      </c>
      <c r="B52">
        <v>1007.122225559973</v>
      </c>
      <c r="C52">
        <v>0.0002752976089233083</v>
      </c>
      <c r="F52" s="2">
        <v>44535</v>
      </c>
      <c r="G52">
        <v>0.3401</v>
      </c>
      <c r="H52">
        <v>0.14042</v>
      </c>
      <c r="I52">
        <v>0.00026</v>
      </c>
      <c r="J52">
        <v>0.00025</v>
      </c>
      <c r="K52">
        <v>0.34412</v>
      </c>
      <c r="L52">
        <v>0.17462</v>
      </c>
      <c r="M52">
        <v>0.0001</v>
      </c>
      <c r="N52">
        <v>0.00011</v>
      </c>
      <c r="S52" s="2">
        <v>44535</v>
      </c>
      <c r="T52">
        <v>148.0507720661114</v>
      </c>
      <c r="U52">
        <v>184.1485122553449</v>
      </c>
      <c r="V52">
        <v>0.115008707685199</v>
      </c>
      <c r="W52">
        <v>0.000153878559427209</v>
      </c>
      <c r="X52">
        <v>362.81850758474</v>
      </c>
      <c r="Y52">
        <v>0.1056253012868608</v>
      </c>
      <c r="Z52">
        <v>358.2175026236103</v>
      </c>
      <c r="AA52">
        <v>0.0001475485783052799</v>
      </c>
    </row>
    <row r="53" spans="1:27">
      <c r="A53" s="2">
        <v>44250</v>
      </c>
      <c r="B53">
        <v>1007.305490482997</v>
      </c>
      <c r="C53">
        <v>0.0001819688994777469</v>
      </c>
      <c r="F53" s="2">
        <v>44542</v>
      </c>
      <c r="G53">
        <v>0.28765</v>
      </c>
      <c r="H53">
        <v>0.1541</v>
      </c>
      <c r="I53">
        <v>0.00028</v>
      </c>
      <c r="J53">
        <v>0.00026</v>
      </c>
      <c r="K53">
        <v>0.37704</v>
      </c>
      <c r="L53">
        <v>0.18048</v>
      </c>
      <c r="M53">
        <v>0</v>
      </c>
      <c r="N53">
        <v>0</v>
      </c>
      <c r="S53" s="2">
        <v>44542</v>
      </c>
      <c r="T53">
        <v>162.6205185829421</v>
      </c>
      <c r="U53">
        <v>190.4880527020123</v>
      </c>
      <c r="V53">
        <v>0</v>
      </c>
      <c r="W53">
        <v>0.0001657013290589591</v>
      </c>
      <c r="X53">
        <v>397.8968539024667</v>
      </c>
      <c r="Y53">
        <v>0</v>
      </c>
      <c r="Z53">
        <v>303.4231842140505</v>
      </c>
      <c r="AA53">
        <v>0.0001537647686317411</v>
      </c>
    </row>
    <row r="54" spans="1:27">
      <c r="A54" s="2">
        <v>44251</v>
      </c>
      <c r="B54">
        <v>1007.571840076737</v>
      </c>
      <c r="C54">
        <v>0.0002644178913511208</v>
      </c>
      <c r="F54" s="2">
        <v>44549</v>
      </c>
      <c r="G54">
        <v>0.30578</v>
      </c>
      <c r="H54">
        <v>0.15938</v>
      </c>
      <c r="I54">
        <v>0.00026</v>
      </c>
      <c r="J54">
        <v>0.00024</v>
      </c>
      <c r="K54">
        <v>0.34222</v>
      </c>
      <c r="L54">
        <v>0.19199</v>
      </c>
      <c r="M54">
        <v>0</v>
      </c>
      <c r="N54">
        <v>0</v>
      </c>
      <c r="S54" s="2">
        <v>44549</v>
      </c>
      <c r="T54">
        <v>168.3817305662147</v>
      </c>
      <c r="U54">
        <v>202.7816175069981</v>
      </c>
      <c r="V54">
        <v>0</v>
      </c>
      <c r="W54">
        <v>0.0001522472664573567</v>
      </c>
      <c r="X54">
        <v>361.4662636516529</v>
      </c>
      <c r="Y54">
        <v>0</v>
      </c>
      <c r="Z54">
        <v>322.8840315296907</v>
      </c>
      <c r="AA54">
        <v>0.0001409528235620273</v>
      </c>
    </row>
    <row r="55" spans="1:27">
      <c r="A55" s="2">
        <v>44252</v>
      </c>
      <c r="B55">
        <v>1007.783129055916</v>
      </c>
      <c r="C55">
        <v>0.0002097011555650674</v>
      </c>
      <c r="F55" s="2">
        <v>44556</v>
      </c>
      <c r="G55">
        <v>0.28829</v>
      </c>
      <c r="H55">
        <v>0.20266</v>
      </c>
      <c r="I55">
        <v>0.00024</v>
      </c>
      <c r="J55">
        <v>0.00023</v>
      </c>
      <c r="K55">
        <v>0.33507</v>
      </c>
      <c r="L55">
        <v>0.1734</v>
      </c>
      <c r="M55">
        <v>0</v>
      </c>
      <c r="N55">
        <v>0</v>
      </c>
      <c r="S55" s="2">
        <v>44556</v>
      </c>
      <c r="T55">
        <v>214.2666016123492</v>
      </c>
      <c r="U55">
        <v>183.3488880658998</v>
      </c>
      <c r="V55">
        <v>0</v>
      </c>
      <c r="W55">
        <v>0.0001395385641142253</v>
      </c>
      <c r="X55">
        <v>354.2919646998503</v>
      </c>
      <c r="Y55">
        <v>0</v>
      </c>
      <c r="Z55">
        <v>304.7081021385662</v>
      </c>
      <c r="AA55">
        <v>0.0001346869281741028</v>
      </c>
    </row>
    <row r="56" spans="1:27">
      <c r="A56" s="2">
        <v>44253</v>
      </c>
      <c r="B56">
        <v>1006.853235847123</v>
      </c>
      <c r="C56">
        <v>-0.0009227116251340206</v>
      </c>
      <c r="F56" s="2">
        <v>44563</v>
      </c>
      <c r="G56">
        <v>0.30123</v>
      </c>
      <c r="H56">
        <v>0.19984</v>
      </c>
      <c r="I56">
        <v>0.00021</v>
      </c>
      <c r="J56">
        <v>0.0002</v>
      </c>
      <c r="K56">
        <v>0.33606</v>
      </c>
      <c r="L56">
        <v>0.16235</v>
      </c>
      <c r="M56">
        <v>0</v>
      </c>
      <c r="N56">
        <v>0</v>
      </c>
      <c r="S56" s="2">
        <v>44563</v>
      </c>
      <c r="T56">
        <v>211.4835799983201</v>
      </c>
      <c r="U56">
        <v>171.8417695093295</v>
      </c>
      <c r="V56">
        <v>0</v>
      </c>
      <c r="W56">
        <v>0.0001211763727692394</v>
      </c>
      <c r="X56">
        <v>355.6583694075754</v>
      </c>
      <c r="Y56">
        <v>0</v>
      </c>
      <c r="Z56">
        <v>318.7627374014012</v>
      </c>
      <c r="AA56">
        <v>0.0001157566277097278</v>
      </c>
    </row>
    <row r="57" spans="1:27">
      <c r="A57" s="2">
        <v>44254</v>
      </c>
      <c r="B57">
        <v>1007.58856214089</v>
      </c>
      <c r="C57">
        <v>0.0007303212301330575</v>
      </c>
      <c r="F57" s="2">
        <v>44570</v>
      </c>
      <c r="G57">
        <v>0.29348</v>
      </c>
      <c r="H57">
        <v>0.2377</v>
      </c>
      <c r="I57">
        <v>0.00021</v>
      </c>
      <c r="J57">
        <v>0.0002</v>
      </c>
      <c r="K57">
        <v>0.27818</v>
      </c>
      <c r="L57">
        <v>0.19013</v>
      </c>
      <c r="M57">
        <v>0</v>
      </c>
      <c r="N57">
        <v>0</v>
      </c>
      <c r="S57" s="2">
        <v>44570</v>
      </c>
      <c r="T57">
        <v>251.7892182344414</v>
      </c>
      <c r="U57">
        <v>201.3957031954828</v>
      </c>
      <c r="V57">
        <v>0</v>
      </c>
      <c r="W57">
        <v>0.000123303526516841</v>
      </c>
      <c r="X57">
        <v>294.7520218375715</v>
      </c>
      <c r="Y57">
        <v>0</v>
      </c>
      <c r="Z57">
        <v>310.8619496314373</v>
      </c>
      <c r="AA57">
        <v>0.0001176409222497734</v>
      </c>
    </row>
    <row r="58" spans="1:27">
      <c r="A58" s="2">
        <v>44255</v>
      </c>
      <c r="B58">
        <v>1007.744129028286</v>
      </c>
      <c r="C58">
        <v>0.0001543952494513778</v>
      </c>
      <c r="F58" s="2">
        <v>44577</v>
      </c>
      <c r="G58">
        <v>0.27313</v>
      </c>
      <c r="H58">
        <v>0.23065</v>
      </c>
      <c r="I58">
        <v>0.00039</v>
      </c>
      <c r="J58">
        <v>0.00042</v>
      </c>
      <c r="K58">
        <v>0.28556</v>
      </c>
      <c r="L58">
        <v>0.20973</v>
      </c>
      <c r="M58">
        <v>0</v>
      </c>
      <c r="N58">
        <v>0</v>
      </c>
      <c r="S58" s="2">
        <v>44577</v>
      </c>
      <c r="T58">
        <v>244.6210291740203</v>
      </c>
      <c r="U58">
        <v>222.4088445370853</v>
      </c>
      <c r="V58">
        <v>0</v>
      </c>
      <c r="W58">
        <v>0.000226428149844764</v>
      </c>
      <c r="X58">
        <v>302.8510311908195</v>
      </c>
      <c r="Y58">
        <v>0</v>
      </c>
      <c r="Z58">
        <v>289.5611015463528</v>
      </c>
      <c r="AA58">
        <v>0.0002449847356410552</v>
      </c>
    </row>
    <row r="59" spans="1:27">
      <c r="A59" s="2">
        <v>44256</v>
      </c>
      <c r="B59">
        <v>1008.468106526239</v>
      </c>
      <c r="C59">
        <v>0.0007184140071856415</v>
      </c>
      <c r="F59" s="2">
        <v>44584</v>
      </c>
      <c r="G59">
        <v>0.29379</v>
      </c>
      <c r="H59">
        <v>0.20545</v>
      </c>
      <c r="I59">
        <v>0.00021</v>
      </c>
      <c r="J59">
        <v>0.00021</v>
      </c>
      <c r="K59">
        <v>0.2848</v>
      </c>
      <c r="L59">
        <v>0.21542</v>
      </c>
      <c r="M59">
        <v>0</v>
      </c>
      <c r="N59">
        <v>0</v>
      </c>
      <c r="S59" s="2">
        <v>44584</v>
      </c>
      <c r="T59">
        <v>218.1019997570606</v>
      </c>
      <c r="U59">
        <v>228.6951650989401</v>
      </c>
      <c r="V59">
        <v>0</v>
      </c>
      <c r="W59">
        <v>0.0001211707725657727</v>
      </c>
      <c r="X59">
        <v>302.3026982967966</v>
      </c>
      <c r="Y59">
        <v>0</v>
      </c>
      <c r="Z59">
        <v>311.8164591056221</v>
      </c>
      <c r="AA59">
        <v>0.0001214439182027384</v>
      </c>
    </row>
    <row r="60" spans="1:27">
      <c r="A60" s="2">
        <v>44257</v>
      </c>
      <c r="B60">
        <v>1008.031902950148</v>
      </c>
      <c r="C60">
        <v>-0.0004325407747335364</v>
      </c>
      <c r="F60" s="2">
        <v>44591</v>
      </c>
      <c r="G60">
        <v>0.26718</v>
      </c>
      <c r="H60">
        <v>0.23685</v>
      </c>
      <c r="I60">
        <v>0.00032</v>
      </c>
      <c r="J60">
        <v>0.00033</v>
      </c>
      <c r="K60">
        <v>0.3194</v>
      </c>
      <c r="L60">
        <v>0.17582</v>
      </c>
      <c r="M60">
        <v>0</v>
      </c>
      <c r="N60">
        <v>0</v>
      </c>
      <c r="S60" s="2">
        <v>44591</v>
      </c>
      <c r="T60">
        <v>251.6464907234837</v>
      </c>
      <c r="U60">
        <v>186.8657476327969</v>
      </c>
      <c r="V60">
        <v>0</v>
      </c>
      <c r="W60">
        <v>0.0001889723526464341</v>
      </c>
      <c r="X60">
        <v>339.4245665154542</v>
      </c>
      <c r="Y60">
        <v>0</v>
      </c>
      <c r="Z60">
        <v>283.8054576465501</v>
      </c>
      <c r="AA60">
        <v>0.000195542330796578</v>
      </c>
    </row>
    <row r="61" spans="1:27">
      <c r="A61" s="2">
        <v>44258</v>
      </c>
      <c r="B61">
        <v>1008.40379197338</v>
      </c>
      <c r="C61">
        <v>0.00036892584663617</v>
      </c>
      <c r="F61" s="2">
        <v>44598</v>
      </c>
      <c r="G61">
        <v>0.26797</v>
      </c>
      <c r="H61">
        <v>0.20505</v>
      </c>
      <c r="I61">
        <v>0.00019</v>
      </c>
      <c r="J61">
        <v>0.00019</v>
      </c>
      <c r="K61">
        <v>0.34387</v>
      </c>
      <c r="L61">
        <v>0.18263</v>
      </c>
      <c r="M61">
        <v>0</v>
      </c>
      <c r="N61">
        <v>0</v>
      </c>
      <c r="S61" s="2">
        <v>44598</v>
      </c>
      <c r="T61">
        <v>218.1253261402656</v>
      </c>
      <c r="U61">
        <v>194.2866888445096</v>
      </c>
      <c r="V61">
        <v>0</v>
      </c>
      <c r="W61">
        <v>0.0001112448765867332</v>
      </c>
      <c r="X61">
        <v>365.8178975248258</v>
      </c>
      <c r="Y61">
        <v>0</v>
      </c>
      <c r="Z61">
        <v>284.8879532748209</v>
      </c>
      <c r="AA61">
        <v>0.0001117896075667971</v>
      </c>
    </row>
    <row r="62" spans="1:27">
      <c r="A62" s="2">
        <v>44259</v>
      </c>
      <c r="B62">
        <v>1008.747584498253</v>
      </c>
      <c r="C62">
        <v>0.0003409274415759889</v>
      </c>
      <c r="F62" s="2">
        <v>44605</v>
      </c>
      <c r="G62">
        <v>0.26899</v>
      </c>
      <c r="H62">
        <v>0.18345</v>
      </c>
      <c r="I62">
        <v>0.00018</v>
      </c>
      <c r="J62">
        <v>0.00018</v>
      </c>
      <c r="K62">
        <v>0.32939</v>
      </c>
      <c r="L62">
        <v>0.21772</v>
      </c>
      <c r="M62">
        <v>0</v>
      </c>
      <c r="N62">
        <v>0</v>
      </c>
      <c r="S62" s="2">
        <v>44605</v>
      </c>
      <c r="T62">
        <v>195.3864140754442</v>
      </c>
      <c r="U62">
        <v>231.8468765367994</v>
      </c>
      <c r="V62">
        <v>0</v>
      </c>
      <c r="W62">
        <v>0.0001022533435477954</v>
      </c>
      <c r="X62">
        <v>350.7139854393575</v>
      </c>
      <c r="Y62">
        <v>0</v>
      </c>
      <c r="Z62">
        <v>286.2945942454609</v>
      </c>
      <c r="AA62">
        <v>0.0001031000688457037</v>
      </c>
    </row>
    <row r="63" spans="1:27">
      <c r="A63" s="2">
        <v>44260</v>
      </c>
      <c r="B63">
        <v>1008.487739735051</v>
      </c>
      <c r="C63">
        <v>-0.0002575914601383733</v>
      </c>
      <c r="F63" s="2">
        <v>44612</v>
      </c>
      <c r="G63">
        <v>0.34097</v>
      </c>
      <c r="H63">
        <v>0.15624</v>
      </c>
      <c r="I63">
        <v>0.00018</v>
      </c>
      <c r="J63">
        <v>0.00019</v>
      </c>
      <c r="K63">
        <v>0.24595</v>
      </c>
      <c r="L63">
        <v>0.25634</v>
      </c>
      <c r="M63">
        <v>0</v>
      </c>
      <c r="N63">
        <v>0</v>
      </c>
      <c r="S63" s="2">
        <v>44612</v>
      </c>
      <c r="T63">
        <v>166.5576349425989</v>
      </c>
      <c r="U63">
        <v>273.2237486826505</v>
      </c>
      <c r="V63">
        <v>0</v>
      </c>
      <c r="W63">
        <v>0.0001001240422407513</v>
      </c>
      <c r="X63">
        <v>262.1904634240063</v>
      </c>
      <c r="Y63">
        <v>0</v>
      </c>
      <c r="Z63">
        <v>363.2665101228891</v>
      </c>
      <c r="AA63">
        <v>0.0001066499728430876</v>
      </c>
    </row>
    <row r="64" spans="1:27">
      <c r="A64" s="2">
        <v>44261</v>
      </c>
      <c r="B64">
        <v>1008.647459083392</v>
      </c>
      <c r="C64">
        <v>0.0001583751016975832</v>
      </c>
      <c r="F64" s="2">
        <v>44619</v>
      </c>
      <c r="G64">
        <v>0.50766</v>
      </c>
      <c r="H64">
        <v>0.12679</v>
      </c>
      <c r="I64">
        <v>0.00018</v>
      </c>
      <c r="J64">
        <v>0.00023</v>
      </c>
      <c r="K64">
        <v>0.19582</v>
      </c>
      <c r="L64">
        <v>0.16919</v>
      </c>
      <c r="M64">
        <v>0</v>
      </c>
      <c r="N64">
        <v>0</v>
      </c>
      <c r="S64" s="2">
        <v>44619</v>
      </c>
      <c r="T64">
        <v>135.30625696072</v>
      </c>
      <c r="U64">
        <v>180.5366626273244</v>
      </c>
      <c r="V64">
        <v>0</v>
      </c>
      <c r="W64">
        <v>0.000101473377010647</v>
      </c>
      <c r="X64">
        <v>208.9158629796033</v>
      </c>
      <c r="Y64">
        <v>0</v>
      </c>
      <c r="Z64">
        <v>541.3879047666611</v>
      </c>
      <c r="AA64">
        <v>0.0001298374043678795</v>
      </c>
    </row>
    <row r="65" spans="1:27">
      <c r="A65" s="2">
        <v>44262</v>
      </c>
      <c r="B65">
        <v>1009.380813221005</v>
      </c>
      <c r="C65">
        <v>0.0007270668567187499</v>
      </c>
      <c r="F65" s="2">
        <v>44626</v>
      </c>
      <c r="G65">
        <v>0.50564</v>
      </c>
      <c r="H65">
        <v>0.11981</v>
      </c>
      <c r="I65">
        <v>0.00014</v>
      </c>
      <c r="J65">
        <v>0.00019</v>
      </c>
      <c r="K65">
        <v>0.17594</v>
      </c>
      <c r="L65">
        <v>0.19803</v>
      </c>
      <c r="M65">
        <v>0</v>
      </c>
      <c r="N65">
        <v>0.00021</v>
      </c>
      <c r="S65" s="2">
        <v>44626</v>
      </c>
      <c r="T65">
        <v>127.9467677928894</v>
      </c>
      <c r="U65">
        <v>211.5109235155905</v>
      </c>
      <c r="V65">
        <v>0.2253254938671349</v>
      </c>
      <c r="W65">
        <v>7.580498680999439E-05</v>
      </c>
      <c r="X65">
        <v>187.8776150880426</v>
      </c>
      <c r="Y65">
        <v>0</v>
      </c>
      <c r="Z65">
        <v>539.8469860722261</v>
      </c>
      <c r="AA65">
        <v>0.0001029705415535158</v>
      </c>
    </row>
    <row r="66" spans="1:27">
      <c r="A66" s="2">
        <v>44263</v>
      </c>
      <c r="B66">
        <v>1008.775882262912</v>
      </c>
      <c r="C66">
        <v>-0.0005993089527456252</v>
      </c>
      <c r="F66" s="2">
        <v>44633</v>
      </c>
      <c r="G66">
        <v>0.53029</v>
      </c>
      <c r="H66">
        <v>0.08089</v>
      </c>
      <c r="I66">
        <v>0.00011</v>
      </c>
      <c r="J66">
        <v>0.00014</v>
      </c>
      <c r="K66">
        <v>0.14997</v>
      </c>
      <c r="L66">
        <v>0.23826</v>
      </c>
      <c r="M66">
        <v>0</v>
      </c>
      <c r="N66">
        <v>0.00031</v>
      </c>
      <c r="S66" s="2">
        <v>44633</v>
      </c>
      <c r="T66">
        <v>86.46509316871365</v>
      </c>
      <c r="U66">
        <v>254.6860022436662</v>
      </c>
      <c r="V66">
        <v>0.3326789445857243</v>
      </c>
      <c r="W66">
        <v>5.900979382339198E-05</v>
      </c>
      <c r="X66">
        <v>160.3392143762668</v>
      </c>
      <c r="Y66">
        <v>0</v>
      </c>
      <c r="Z66">
        <v>566.8300325560735</v>
      </c>
      <c r="AA66">
        <v>7.528698857004055E-05</v>
      </c>
    </row>
    <row r="67" spans="1:27">
      <c r="A67" s="2">
        <v>44264</v>
      </c>
      <c r="B67">
        <v>1009.336594864228</v>
      </c>
      <c r="C67">
        <v>0.0005558346617666743</v>
      </c>
      <c r="F67" s="2">
        <v>44640</v>
      </c>
      <c r="G67">
        <v>0.5441</v>
      </c>
      <c r="H67">
        <v>0.07847999999999999</v>
      </c>
      <c r="I67">
        <v>0.00018</v>
      </c>
      <c r="J67">
        <v>0.00024</v>
      </c>
      <c r="K67">
        <v>0.14159</v>
      </c>
      <c r="L67">
        <v>0.23505</v>
      </c>
      <c r="M67">
        <v>0</v>
      </c>
      <c r="N67">
        <v>0.00033</v>
      </c>
      <c r="S67" s="2">
        <v>44640</v>
      </c>
      <c r="T67">
        <v>83.99837054097107</v>
      </c>
      <c r="U67">
        <v>251.58555164759</v>
      </c>
      <c r="V67">
        <v>0.3556526993857043</v>
      </c>
      <c r="W67">
        <v>0.000100424652746535</v>
      </c>
      <c r="X67">
        <v>151.575001581525</v>
      </c>
      <c r="Y67">
        <v>0</v>
      </c>
      <c r="Z67">
        <v>582.1016466533835</v>
      </c>
      <c r="AA67">
        <v>0.0001337398849949685</v>
      </c>
    </row>
    <row r="68" spans="1:27">
      <c r="A68" s="2">
        <v>44265</v>
      </c>
      <c r="B68">
        <v>1009.418247530991</v>
      </c>
      <c r="C68">
        <v>8.089736087879551E-05</v>
      </c>
      <c r="F68" s="2">
        <v>44647</v>
      </c>
      <c r="G68">
        <v>0.48125</v>
      </c>
      <c r="H68">
        <v>0.07403</v>
      </c>
      <c r="I68">
        <v>0.00014</v>
      </c>
      <c r="J68">
        <v>0.00019</v>
      </c>
      <c r="K68">
        <v>0.12841</v>
      </c>
      <c r="L68">
        <v>0.31564</v>
      </c>
      <c r="M68">
        <v>0</v>
      </c>
      <c r="N68">
        <v>0.00031</v>
      </c>
      <c r="S68" s="2">
        <v>44647</v>
      </c>
      <c r="T68">
        <v>79.32828962924405</v>
      </c>
      <c r="U68">
        <v>338.2686616202198</v>
      </c>
      <c r="V68">
        <v>0.3327897053217043</v>
      </c>
      <c r="W68">
        <v>7.630534262064227E-05</v>
      </c>
      <c r="X68">
        <v>137.5825156597196</v>
      </c>
      <c r="Y68">
        <v>0</v>
      </c>
      <c r="Z68">
        <v>515.4208775363645</v>
      </c>
      <c r="AA68">
        <v>0.0001040704804913096</v>
      </c>
    </row>
    <row r="69" spans="1:27">
      <c r="A69" s="2">
        <v>44266</v>
      </c>
      <c r="B69">
        <v>1009.235495858166</v>
      </c>
      <c r="C69">
        <v>-0.0001810465317744203</v>
      </c>
      <c r="F69" s="2">
        <v>44654</v>
      </c>
      <c r="G69">
        <v>0.52932</v>
      </c>
      <c r="H69">
        <v>0.06412</v>
      </c>
      <c r="I69">
        <v>0</v>
      </c>
      <c r="J69">
        <v>0</v>
      </c>
      <c r="K69">
        <v>0.11523</v>
      </c>
      <c r="L69">
        <v>0.29071</v>
      </c>
      <c r="M69">
        <v>0</v>
      </c>
      <c r="N69">
        <v>0.00039</v>
      </c>
      <c r="S69" s="2">
        <v>44654</v>
      </c>
      <c r="T69">
        <v>68.7772043052227</v>
      </c>
      <c r="U69">
        <v>311.8103703416945</v>
      </c>
      <c r="V69">
        <v>0.4195169772687899</v>
      </c>
      <c r="W69">
        <v>0</v>
      </c>
      <c r="X69">
        <v>123.613853701721</v>
      </c>
      <c r="Y69">
        <v>0</v>
      </c>
      <c r="Z69">
        <v>567.5944041344524</v>
      </c>
      <c r="AA69">
        <v>0</v>
      </c>
    </row>
    <row r="70" spans="1:27">
      <c r="A70" s="2">
        <v>44267</v>
      </c>
      <c r="B70">
        <v>1009.919624783615</v>
      </c>
      <c r="C70">
        <v>0.0006778684739654484</v>
      </c>
      <c r="F70" s="2">
        <v>44661</v>
      </c>
      <c r="G70">
        <v>0.60236</v>
      </c>
      <c r="H70">
        <v>0.05351</v>
      </c>
      <c r="I70">
        <v>0</v>
      </c>
      <c r="J70">
        <v>0</v>
      </c>
      <c r="K70">
        <v>0.10681</v>
      </c>
      <c r="L70">
        <v>0.23682</v>
      </c>
      <c r="M70">
        <v>0</v>
      </c>
      <c r="N70">
        <v>0.00031</v>
      </c>
      <c r="S70" s="2">
        <v>44661</v>
      </c>
      <c r="T70">
        <v>57.44893747229246</v>
      </c>
      <c r="U70">
        <v>254.2604728287361</v>
      </c>
      <c r="V70">
        <v>0.3327898776895664</v>
      </c>
      <c r="W70">
        <v>0</v>
      </c>
      <c r="X70">
        <v>114.640862882633</v>
      </c>
      <c r="Y70">
        <v>0</v>
      </c>
      <c r="Z70">
        <v>646.5041074006671</v>
      </c>
      <c r="AA70">
        <v>0</v>
      </c>
    </row>
    <row r="71" spans="1:27">
      <c r="A71" s="2">
        <v>44268</v>
      </c>
      <c r="B71">
        <v>1010.212816406636</v>
      </c>
      <c r="C71">
        <v>0.0002903118385129133</v>
      </c>
      <c r="F71" s="2">
        <v>44668</v>
      </c>
      <c r="G71">
        <v>0.61753</v>
      </c>
      <c r="H71">
        <v>0.05168</v>
      </c>
      <c r="I71">
        <v>0</v>
      </c>
      <c r="J71">
        <v>0</v>
      </c>
      <c r="K71">
        <v>0.10426</v>
      </c>
      <c r="L71">
        <v>0.22583</v>
      </c>
      <c r="M71">
        <v>0.00023</v>
      </c>
      <c r="N71">
        <v>0.00032</v>
      </c>
      <c r="S71" s="2">
        <v>44668</v>
      </c>
      <c r="T71">
        <v>55.52258917866681</v>
      </c>
      <c r="U71">
        <v>242.6726084559577</v>
      </c>
      <c r="V71">
        <v>0.3444255017097316</v>
      </c>
      <c r="W71">
        <v>0</v>
      </c>
      <c r="X71">
        <v>112.0299533372852</v>
      </c>
      <c r="Y71">
        <v>0.2472044046143833</v>
      </c>
      <c r="Z71">
        <v>663.4053740973109</v>
      </c>
      <c r="AA71">
        <v>0</v>
      </c>
    </row>
    <row r="72" spans="1:27">
      <c r="A72" s="2">
        <v>44269</v>
      </c>
      <c r="B72">
        <v>1009.951362092873</v>
      </c>
      <c r="C72">
        <v>-0.0002588111232774137</v>
      </c>
      <c r="F72" s="2">
        <v>44675</v>
      </c>
      <c r="G72">
        <v>0.62949</v>
      </c>
      <c r="H72">
        <v>0.0502</v>
      </c>
      <c r="I72">
        <v>0</v>
      </c>
      <c r="J72">
        <v>0</v>
      </c>
      <c r="K72">
        <v>0.10029</v>
      </c>
      <c r="L72">
        <v>0.21929</v>
      </c>
      <c r="M72">
        <v>0.00023</v>
      </c>
      <c r="N72">
        <v>0.00036</v>
      </c>
      <c r="S72" s="2">
        <v>44675</v>
      </c>
      <c r="T72">
        <v>53.99941702629366</v>
      </c>
      <c r="U72">
        <v>235.8935094986307</v>
      </c>
      <c r="V72">
        <v>0.3898769801246459</v>
      </c>
      <c r="W72">
        <v>0</v>
      </c>
      <c r="X72">
        <v>107.8755100342143</v>
      </c>
      <c r="Y72">
        <v>0.247057214035054</v>
      </c>
      <c r="Z72">
        <v>676.8625110637773</v>
      </c>
      <c r="AA72">
        <v>0</v>
      </c>
    </row>
    <row r="73" spans="1:27">
      <c r="A73" s="2">
        <v>44270</v>
      </c>
      <c r="B73">
        <v>1009.939876746232</v>
      </c>
      <c r="C73">
        <v>-1.137217798019563E-05</v>
      </c>
      <c r="F73" s="2">
        <v>44682</v>
      </c>
      <c r="G73">
        <v>0.63952</v>
      </c>
      <c r="H73">
        <v>0.04802</v>
      </c>
      <c r="I73">
        <v>0</v>
      </c>
      <c r="J73">
        <v>0</v>
      </c>
      <c r="K73">
        <v>0.09623</v>
      </c>
      <c r="L73">
        <v>0.21551</v>
      </c>
      <c r="M73">
        <v>0.00023</v>
      </c>
      <c r="N73">
        <v>0.00037</v>
      </c>
      <c r="S73" s="2">
        <v>44682</v>
      </c>
      <c r="T73">
        <v>51.69908784159257</v>
      </c>
      <c r="U73">
        <v>232.0126908667592</v>
      </c>
      <c r="V73">
        <v>0.3989350732527494</v>
      </c>
      <c r="W73">
        <v>0</v>
      </c>
      <c r="X73">
        <v>103.5969975126417</v>
      </c>
      <c r="Y73">
        <v>0.2480925562486807</v>
      </c>
      <c r="Z73">
        <v>688.3834741160981</v>
      </c>
      <c r="AA73">
        <v>0</v>
      </c>
    </row>
    <row r="74" spans="1:27">
      <c r="A74" s="2">
        <v>44271</v>
      </c>
      <c r="B74">
        <v>1010.292562291634</v>
      </c>
      <c r="C74">
        <v>0.0003492143973349293</v>
      </c>
      <c r="F74" s="2">
        <v>44689</v>
      </c>
      <c r="G74">
        <v>0.65126</v>
      </c>
      <c r="H74">
        <v>0.0477</v>
      </c>
      <c r="I74">
        <v>0</v>
      </c>
      <c r="J74">
        <v>0</v>
      </c>
      <c r="K74">
        <v>0.09825</v>
      </c>
      <c r="L74">
        <v>0.20203</v>
      </c>
      <c r="M74">
        <v>0.00024</v>
      </c>
      <c r="N74">
        <v>0.0004</v>
      </c>
      <c r="S74" s="2">
        <v>44689</v>
      </c>
      <c r="T74">
        <v>51.37798812605391</v>
      </c>
      <c r="U74">
        <v>217.7007319528452</v>
      </c>
      <c r="V74">
        <v>0.4400478408889226</v>
      </c>
      <c r="W74">
        <v>0</v>
      </c>
      <c r="X74">
        <v>105.8426933974783</v>
      </c>
      <c r="Y74">
        <v>0.258809229144604</v>
      </c>
      <c r="Z74">
        <v>701.7939267106641</v>
      </c>
      <c r="AA74">
        <v>0</v>
      </c>
    </row>
    <row r="75" spans="1:27">
      <c r="A75" s="2">
        <v>44272</v>
      </c>
      <c r="B75">
        <v>1010.564660642788</v>
      </c>
      <c r="C75">
        <v>0.0002693262935007379</v>
      </c>
      <c r="F75" s="2">
        <v>44696</v>
      </c>
      <c r="G75">
        <v>0.11112</v>
      </c>
      <c r="H75">
        <v>0.12377</v>
      </c>
      <c r="I75">
        <v>0.00027</v>
      </c>
      <c r="J75">
        <v>0.00034</v>
      </c>
      <c r="K75">
        <v>0.27119</v>
      </c>
      <c r="L75">
        <v>0.49161</v>
      </c>
      <c r="M75">
        <v>0.00065</v>
      </c>
      <c r="N75">
        <v>0.00105</v>
      </c>
      <c r="S75" s="2">
        <v>44696</v>
      </c>
      <c r="T75">
        <v>133.3284576526351</v>
      </c>
      <c r="U75">
        <v>530.0317964597037</v>
      </c>
      <c r="V75">
        <v>1.139900194316077</v>
      </c>
      <c r="W75">
        <v>0.0001609122390499637</v>
      </c>
      <c r="X75">
        <v>292.2467235690909</v>
      </c>
      <c r="Y75">
        <v>0.7004299995346875</v>
      </c>
      <c r="Z75">
        <v>119.8993543654331</v>
      </c>
      <c r="AA75">
        <v>0.0002021614321163205</v>
      </c>
    </row>
    <row r="76" spans="1:27">
      <c r="A76" s="2">
        <v>44273</v>
      </c>
      <c r="B76">
        <v>1010.671122898857</v>
      </c>
      <c r="C76">
        <v>0.0001053492767124631</v>
      </c>
      <c r="F76" s="2">
        <v>44703</v>
      </c>
      <c r="G76">
        <v>0.11775</v>
      </c>
      <c r="H76">
        <v>0.12682</v>
      </c>
      <c r="I76">
        <v>0.00029</v>
      </c>
      <c r="J76">
        <v>0.00035</v>
      </c>
      <c r="K76">
        <v>0.2843</v>
      </c>
      <c r="L76">
        <v>0.4694</v>
      </c>
      <c r="M76">
        <v>0.00077</v>
      </c>
      <c r="N76">
        <v>0.00032</v>
      </c>
      <c r="S76" s="2">
        <v>44703</v>
      </c>
      <c r="T76">
        <v>136.8321857955689</v>
      </c>
      <c r="U76">
        <v>506.5025606715685</v>
      </c>
      <c r="V76">
        <v>0.3501900617790347</v>
      </c>
      <c r="W76">
        <v>0.0001690004652770359</v>
      </c>
      <c r="X76">
        <v>306.7875956256835</v>
      </c>
      <c r="Y76">
        <v>0.8308937708576312</v>
      </c>
      <c r="Z76">
        <v>127.2278145695172</v>
      </c>
      <c r="AA76">
        <v>0.000204772869226936</v>
      </c>
    </row>
    <row r="77" spans="1:27">
      <c r="A77" s="2">
        <v>44274</v>
      </c>
      <c r="B77">
        <v>1010.883529676873</v>
      </c>
      <c r="C77">
        <v>0.0002101640911702507</v>
      </c>
      <c r="F77" s="2">
        <v>44710</v>
      </c>
      <c r="G77">
        <v>0.12029</v>
      </c>
      <c r="H77">
        <v>0.13147</v>
      </c>
      <c r="I77">
        <v>0.00029</v>
      </c>
      <c r="J77">
        <v>0.00038</v>
      </c>
      <c r="K77">
        <v>0.29777</v>
      </c>
      <c r="L77">
        <v>0.44905</v>
      </c>
      <c r="M77">
        <v>0.00047</v>
      </c>
      <c r="N77">
        <v>0.0003</v>
      </c>
      <c r="S77" s="2">
        <v>44710</v>
      </c>
      <c r="T77">
        <v>142.0197867545198</v>
      </c>
      <c r="U77">
        <v>485.143873433713</v>
      </c>
      <c r="V77">
        <v>0.3263202662445602</v>
      </c>
      <c r="W77">
        <v>0.0001690033287498496</v>
      </c>
      <c r="X77">
        <v>321.6554960151907</v>
      </c>
      <c r="Y77">
        <v>0.4984270950577691</v>
      </c>
      <c r="Z77">
        <v>130.0909579662299</v>
      </c>
      <c r="AA77">
        <v>0.0002213270367606126</v>
      </c>
    </row>
    <row r="78" spans="1:27">
      <c r="A78" s="2">
        <v>44275</v>
      </c>
      <c r="B78">
        <v>1010.99128511141</v>
      </c>
      <c r="C78">
        <v>0.0001065953014105503</v>
      </c>
      <c r="F78" s="2">
        <v>44717</v>
      </c>
      <c r="G78">
        <v>0.12016</v>
      </c>
      <c r="H78">
        <v>0.13283</v>
      </c>
      <c r="I78">
        <v>0.00028</v>
      </c>
      <c r="J78">
        <v>0.00036</v>
      </c>
      <c r="K78">
        <v>0.28519</v>
      </c>
      <c r="L78">
        <v>0.46046</v>
      </c>
      <c r="M78">
        <v>0.00045</v>
      </c>
      <c r="N78">
        <v>0.00028</v>
      </c>
      <c r="S78" s="2">
        <v>44717</v>
      </c>
      <c r="T78">
        <v>143.6104437557303</v>
      </c>
      <c r="U78">
        <v>498.1464867575642</v>
      </c>
      <c r="V78">
        <v>0.3033970936831739</v>
      </c>
      <c r="W78">
        <v>0.0001627750260982239</v>
      </c>
      <c r="X78">
        <v>308.3859890724713</v>
      </c>
      <c r="Y78">
        <v>0.4862314740480725</v>
      </c>
      <c r="Z78">
        <v>130.0582277667526</v>
      </c>
      <c r="AA78">
        <v>0.0002105060836204445</v>
      </c>
    </row>
    <row r="79" spans="1:27">
      <c r="A79" s="2">
        <v>44276</v>
      </c>
      <c r="B79">
        <v>1011.227792318616</v>
      </c>
      <c r="C79">
        <v>0.0002339359504768268</v>
      </c>
      <c r="F79" s="2">
        <v>44724</v>
      </c>
      <c r="G79">
        <v>0.11897</v>
      </c>
      <c r="H79">
        <v>0.1434</v>
      </c>
      <c r="I79">
        <v>0.00028</v>
      </c>
      <c r="J79">
        <v>0.00035</v>
      </c>
      <c r="K79">
        <v>0.29015</v>
      </c>
      <c r="L79">
        <v>0.44614</v>
      </c>
      <c r="M79">
        <v>0.00044</v>
      </c>
      <c r="N79">
        <v>0.00027</v>
      </c>
      <c r="S79" s="2">
        <v>44724</v>
      </c>
      <c r="T79">
        <v>155.2911072978871</v>
      </c>
      <c r="U79">
        <v>483.0066346923893</v>
      </c>
      <c r="V79">
        <v>0.2956210750019125</v>
      </c>
      <c r="W79">
        <v>0.0001613186865639405</v>
      </c>
      <c r="X79">
        <v>314.1965595936368</v>
      </c>
      <c r="Y79">
        <v>0.4755278857492786</v>
      </c>
      <c r="Z79">
        <v>128.9554311147852</v>
      </c>
      <c r="AA79">
        <v>0.0002023866306927915</v>
      </c>
    </row>
    <row r="80" spans="1:27">
      <c r="A80" s="2">
        <v>44277</v>
      </c>
      <c r="B80">
        <v>1011.333637617409</v>
      </c>
      <c r="C80">
        <v>0.0001046700848186255</v>
      </c>
      <c r="F80" s="2">
        <v>44731</v>
      </c>
      <c r="G80">
        <v>0.12239</v>
      </c>
      <c r="H80">
        <v>0.12702</v>
      </c>
      <c r="I80">
        <v>0.00014</v>
      </c>
      <c r="J80">
        <v>0.00019</v>
      </c>
      <c r="K80">
        <v>0.32716</v>
      </c>
      <c r="L80">
        <v>0.42262</v>
      </c>
      <c r="M80">
        <v>0.00048</v>
      </c>
      <c r="N80">
        <v>0</v>
      </c>
      <c r="S80" s="2">
        <v>44731</v>
      </c>
      <c r="T80">
        <v>137.6519581185316</v>
      </c>
      <c r="U80">
        <v>458.0813755676699</v>
      </c>
      <c r="V80">
        <v>0</v>
      </c>
      <c r="W80">
        <v>8.320013247163544E-05</v>
      </c>
      <c r="X80">
        <v>354.6653080178426</v>
      </c>
      <c r="Y80">
        <v>0.5207492851012637</v>
      </c>
      <c r="Z80">
        <v>132.8322287602504</v>
      </c>
      <c r="AA80">
        <v>0.0001118286063655978</v>
      </c>
    </row>
    <row r="81" spans="1:27">
      <c r="A81" s="2">
        <v>44278</v>
      </c>
      <c r="B81">
        <v>1011.851852198497</v>
      </c>
      <c r="C81">
        <v>0.0005124071442026423</v>
      </c>
      <c r="F81" s="2">
        <v>44738</v>
      </c>
      <c r="G81">
        <v>0.10139</v>
      </c>
      <c r="H81">
        <v>0.10992</v>
      </c>
      <c r="I81">
        <v>0.00013</v>
      </c>
      <c r="J81">
        <v>0.00016</v>
      </c>
      <c r="K81">
        <v>0.25126</v>
      </c>
      <c r="L81">
        <v>0.5367499999999999</v>
      </c>
      <c r="M81">
        <v>0.0004</v>
      </c>
      <c r="N81">
        <v>0</v>
      </c>
      <c r="S81" s="2">
        <v>44738</v>
      </c>
      <c r="T81">
        <v>119.2950298723045</v>
      </c>
      <c r="U81">
        <v>582.605087226044</v>
      </c>
      <c r="V81">
        <v>0</v>
      </c>
      <c r="W81">
        <v>7.738607528273684E-05</v>
      </c>
      <c r="X81">
        <v>272.6164047168821</v>
      </c>
      <c r="Y81">
        <v>0.4342853843948923</v>
      </c>
      <c r="Z81">
        <v>110.0922585261745</v>
      </c>
      <c r="AA81">
        <v>9.49418951634224E-05</v>
      </c>
    </row>
    <row r="82" spans="1:27">
      <c r="A82" s="2">
        <v>44279</v>
      </c>
      <c r="B82">
        <v>1011.680355438398</v>
      </c>
      <c r="C82">
        <v>-0.0001694880132165899</v>
      </c>
      <c r="F82" s="2">
        <v>44745</v>
      </c>
      <c r="G82">
        <v>0.11578</v>
      </c>
      <c r="H82">
        <v>0.1055</v>
      </c>
      <c r="I82">
        <v>0.00018</v>
      </c>
      <c r="J82">
        <v>0.0002</v>
      </c>
      <c r="K82">
        <v>0.22194</v>
      </c>
      <c r="L82">
        <v>0.5559500000000001</v>
      </c>
      <c r="M82">
        <v>0.00045</v>
      </c>
      <c r="N82">
        <v>0</v>
      </c>
      <c r="S82" s="2">
        <v>44745</v>
      </c>
      <c r="T82">
        <v>114.5860565580544</v>
      </c>
      <c r="U82">
        <v>604.0873436047042</v>
      </c>
      <c r="V82">
        <v>0</v>
      </c>
      <c r="W82">
        <v>0.0001082102991525827</v>
      </c>
      <c r="X82">
        <v>241.097485041377</v>
      </c>
      <c r="Y82">
        <v>0.4908341547493912</v>
      </c>
      <c r="Z82">
        <v>125.918199468776</v>
      </c>
      <c r="AA82">
        <v>0.0001198871471310401</v>
      </c>
    </row>
    <row r="83" spans="1:27">
      <c r="A83" s="2">
        <v>44280</v>
      </c>
      <c r="B83">
        <v>1011.85666929158</v>
      </c>
      <c r="C83">
        <v>0.000174278221608537</v>
      </c>
      <c r="F83" s="2">
        <v>44752</v>
      </c>
      <c r="G83">
        <v>0.12609</v>
      </c>
      <c r="H83">
        <v>0.11235</v>
      </c>
      <c r="I83">
        <v>0.00043</v>
      </c>
      <c r="J83">
        <v>0.00043</v>
      </c>
      <c r="K83">
        <v>0.17964</v>
      </c>
      <c r="L83">
        <v>0.58065</v>
      </c>
      <c r="M83">
        <v>0.00042</v>
      </c>
      <c r="N83">
        <v>0</v>
      </c>
      <c r="S83" s="2">
        <v>44752</v>
      </c>
      <c r="T83">
        <v>122.1775198115705</v>
      </c>
      <c r="U83">
        <v>631.6868845753877</v>
      </c>
      <c r="V83">
        <v>0</v>
      </c>
      <c r="W83">
        <v>0.0002690139532857447</v>
      </c>
      <c r="X83">
        <v>195.3572009736923</v>
      </c>
      <c r="Y83">
        <v>0.456074674270988</v>
      </c>
      <c r="Z83">
        <v>137.2063802133449</v>
      </c>
      <c r="AA83">
        <v>0.0002685670092237728</v>
      </c>
    </row>
    <row r="84" spans="1:27">
      <c r="A84" s="2">
        <v>44281</v>
      </c>
      <c r="B84">
        <v>1011.887377973559</v>
      </c>
      <c r="C84">
        <v>3.03488457513712E-05</v>
      </c>
      <c r="F84" s="2">
        <v>44759</v>
      </c>
      <c r="G84">
        <v>0.12511</v>
      </c>
      <c r="H84">
        <v>0.1121</v>
      </c>
      <c r="I84">
        <v>0.00046</v>
      </c>
      <c r="J84">
        <v>0.00047</v>
      </c>
      <c r="K84">
        <v>0.17595</v>
      </c>
      <c r="L84">
        <v>0.58548</v>
      </c>
      <c r="M84">
        <v>0.00042</v>
      </c>
      <c r="N84">
        <v>0</v>
      </c>
      <c r="S84" s="2">
        <v>44759</v>
      </c>
      <c r="T84">
        <v>122.1119890811311</v>
      </c>
      <c r="U84">
        <v>637.5357645561377</v>
      </c>
      <c r="V84">
        <v>0</v>
      </c>
      <c r="W84">
        <v>0.0002948901287328533</v>
      </c>
      <c r="X84">
        <v>191.6126544626582</v>
      </c>
      <c r="Y84">
        <v>0.4574468365473699</v>
      </c>
      <c r="Z84">
        <v>136.275538365898</v>
      </c>
      <c r="AA84">
        <v>0.0002984944050743627</v>
      </c>
    </row>
    <row r="85" spans="1:27">
      <c r="A85" s="2">
        <v>44282</v>
      </c>
      <c r="B85">
        <v>1012.283866831654</v>
      </c>
      <c r="C85">
        <v>0.0003918310147210669</v>
      </c>
      <c r="F85" s="2">
        <v>44766</v>
      </c>
      <c r="G85">
        <v>0.13371</v>
      </c>
      <c r="H85">
        <v>0.10434</v>
      </c>
      <c r="I85">
        <v>0.00027</v>
      </c>
      <c r="J85">
        <v>0.0003</v>
      </c>
      <c r="K85">
        <v>0.18561</v>
      </c>
      <c r="L85">
        <v>0.57517</v>
      </c>
      <c r="M85">
        <v>0.00058</v>
      </c>
      <c r="N85">
        <v>0</v>
      </c>
      <c r="S85" s="2">
        <v>44766</v>
      </c>
      <c r="T85">
        <v>113.7338510880281</v>
      </c>
      <c r="U85">
        <v>627.130094064536</v>
      </c>
      <c r="V85">
        <v>0</v>
      </c>
      <c r="W85">
        <v>0.0001705258184858628</v>
      </c>
      <c r="X85">
        <v>202.3423795967335</v>
      </c>
      <c r="Y85">
        <v>0.6315106354280489</v>
      </c>
      <c r="Z85">
        <v>145.753173740997</v>
      </c>
      <c r="AA85">
        <v>0.0001891602332721627</v>
      </c>
    </row>
    <row r="86" spans="1:27">
      <c r="A86" s="2">
        <v>44283</v>
      </c>
      <c r="B86">
        <v>1012.606763899912</v>
      </c>
      <c r="C86">
        <v>0.0003189787754578344</v>
      </c>
      <c r="F86" s="2">
        <v>44773</v>
      </c>
      <c r="G86">
        <v>0.15823</v>
      </c>
      <c r="H86">
        <v>0.09254999999999999</v>
      </c>
      <c r="I86">
        <v>0.00059</v>
      </c>
      <c r="J86">
        <v>0.0005999999999999999</v>
      </c>
      <c r="K86">
        <v>0.16529</v>
      </c>
      <c r="L86">
        <v>0.58177</v>
      </c>
      <c r="M86">
        <v>0.0009700000000000001</v>
      </c>
      <c r="N86">
        <v>0</v>
      </c>
      <c r="S86" s="2">
        <v>44773</v>
      </c>
      <c r="T86">
        <v>101.0310966105676</v>
      </c>
      <c r="U86">
        <v>634.9647784275396</v>
      </c>
      <c r="V86">
        <v>0</v>
      </c>
      <c r="W86">
        <v>0.0003649062625305452</v>
      </c>
      <c r="X86">
        <v>180.4159371090597</v>
      </c>
      <c r="Y86">
        <v>1.054137248610799</v>
      </c>
      <c r="Z86">
        <v>172.6702243615328</v>
      </c>
      <c r="AA86">
        <v>0.0003707963163606756</v>
      </c>
    </row>
    <row r="87" spans="1:27">
      <c r="A87" s="2">
        <v>44284</v>
      </c>
      <c r="B87">
        <v>1012.501875693472</v>
      </c>
      <c r="C87">
        <v>-0.0001035823679821357</v>
      </c>
      <c r="F87" s="2">
        <v>44780</v>
      </c>
      <c r="G87">
        <v>0.13091</v>
      </c>
      <c r="H87">
        <v>0.07947</v>
      </c>
      <c r="I87">
        <v>0.00046</v>
      </c>
      <c r="J87">
        <v>0.00051</v>
      </c>
      <c r="K87">
        <v>0.1497</v>
      </c>
      <c r="L87">
        <v>0.63823</v>
      </c>
      <c r="M87">
        <v>0.00072</v>
      </c>
      <c r="N87">
        <v>0</v>
      </c>
      <c r="S87" s="2">
        <v>44780</v>
      </c>
      <c r="T87">
        <v>86.81504468040383</v>
      </c>
      <c r="U87">
        <v>697.4334184121985</v>
      </c>
      <c r="V87">
        <v>0</v>
      </c>
      <c r="W87">
        <v>0.0002839070418138513</v>
      </c>
      <c r="X87">
        <v>163.5669669803645</v>
      </c>
      <c r="Y87">
        <v>0.7858411202300405</v>
      </c>
      <c r="Z87">
        <v>143.0143831914025</v>
      </c>
      <c r="AA87">
        <v>0.0003140070793975876</v>
      </c>
    </row>
    <row r="88" spans="1:27">
      <c r="A88" s="2">
        <v>44285</v>
      </c>
      <c r="B88">
        <v>1012.612289426086</v>
      </c>
      <c r="C88">
        <v>0.0001090503980927249</v>
      </c>
      <c r="F88" s="2">
        <v>44787</v>
      </c>
      <c r="G88">
        <v>0.15079</v>
      </c>
      <c r="H88">
        <v>0.09148000000000001</v>
      </c>
      <c r="I88">
        <v>0.00053</v>
      </c>
      <c r="J88">
        <v>0.00058</v>
      </c>
      <c r="K88">
        <v>0.1743</v>
      </c>
      <c r="L88">
        <v>0.58148</v>
      </c>
      <c r="M88">
        <v>0.00084</v>
      </c>
      <c r="N88">
        <v>0</v>
      </c>
      <c r="S88" s="2">
        <v>44787</v>
      </c>
      <c r="T88">
        <v>100.0440879610078</v>
      </c>
      <c r="U88">
        <v>636.1857286456845</v>
      </c>
      <c r="V88">
        <v>0</v>
      </c>
      <c r="W88">
        <v>0.000323223425602922</v>
      </c>
      <c r="X88">
        <v>190.657583734214</v>
      </c>
      <c r="Y88">
        <v>0.917358826419163</v>
      </c>
      <c r="Z88">
        <v>164.8688475848908</v>
      </c>
      <c r="AA88">
        <v>0.0003514417632626415</v>
      </c>
    </row>
    <row r="89" spans="1:27">
      <c r="A89" s="2">
        <v>44286</v>
      </c>
      <c r="B89">
        <v>1012.66874688556</v>
      </c>
      <c r="C89">
        <v>5.575427047754822E-05</v>
      </c>
      <c r="F89" s="2">
        <v>44794</v>
      </c>
      <c r="G89">
        <v>0.14864</v>
      </c>
      <c r="H89">
        <v>0.0888</v>
      </c>
      <c r="I89">
        <v>0.00024</v>
      </c>
      <c r="J89">
        <v>0.00026</v>
      </c>
      <c r="K89">
        <v>0.17992</v>
      </c>
      <c r="L89">
        <v>0.58136</v>
      </c>
      <c r="M89">
        <v>0.00077</v>
      </c>
      <c r="N89">
        <v>0</v>
      </c>
      <c r="S89" s="2">
        <v>44794</v>
      </c>
      <c r="T89">
        <v>97.24597304162269</v>
      </c>
      <c r="U89">
        <v>636.7018780525495</v>
      </c>
      <c r="V89">
        <v>0</v>
      </c>
      <c r="W89">
        <v>0.0001511304830934987</v>
      </c>
      <c r="X89">
        <v>196.9793374192544</v>
      </c>
      <c r="Y89">
        <v>0.8383970497979526</v>
      </c>
      <c r="Z89">
        <v>162.7478920312577</v>
      </c>
      <c r="AA89">
        <v>0.0001629709756373515</v>
      </c>
    </row>
    <row r="90" spans="1:27">
      <c r="A90" s="2">
        <v>44287</v>
      </c>
      <c r="B90">
        <v>1012.945572728681</v>
      </c>
      <c r="C90">
        <v>0.0002733626805131451</v>
      </c>
      <c r="F90" s="2">
        <v>44801</v>
      </c>
      <c r="G90">
        <v>0.15176</v>
      </c>
      <c r="H90">
        <v>0.09053</v>
      </c>
      <c r="I90">
        <v>0.00025</v>
      </c>
      <c r="J90">
        <v>0.00027</v>
      </c>
      <c r="K90">
        <v>0.18415</v>
      </c>
      <c r="L90">
        <v>0.5722699999999999</v>
      </c>
      <c r="M90">
        <v>0.00077</v>
      </c>
      <c r="N90">
        <v>0</v>
      </c>
      <c r="S90" s="2">
        <v>44801</v>
      </c>
      <c r="T90">
        <v>99.23722264834652</v>
      </c>
      <c r="U90">
        <v>627.3965798858007</v>
      </c>
      <c r="V90">
        <v>0</v>
      </c>
      <c r="W90">
        <v>0.0001583022101031686</v>
      </c>
      <c r="X90">
        <v>201.8596250715394</v>
      </c>
      <c r="Y90">
        <v>0.8445584264541919</v>
      </c>
      <c r="Z90">
        <v>166.37362975751</v>
      </c>
      <c r="AA90">
        <v>0.0001703340626984301</v>
      </c>
    </row>
    <row r="91" spans="1:27">
      <c r="A91" s="2">
        <v>44288</v>
      </c>
      <c r="B91">
        <v>1013.201335646428</v>
      </c>
      <c r="C91">
        <v>0.0002524942352610804</v>
      </c>
      <c r="F91" s="2">
        <v>44808</v>
      </c>
      <c r="G91">
        <v>0.15197</v>
      </c>
      <c r="H91">
        <v>0.091</v>
      </c>
      <c r="I91">
        <v>0.00026</v>
      </c>
      <c r="J91">
        <v>0.00027</v>
      </c>
      <c r="K91">
        <v>0.18344</v>
      </c>
      <c r="L91">
        <v>0.57229</v>
      </c>
      <c r="M91">
        <v>0.00077</v>
      </c>
      <c r="N91">
        <v>0</v>
      </c>
      <c r="S91" s="2">
        <v>44808</v>
      </c>
      <c r="T91">
        <v>99.85412277800354</v>
      </c>
      <c r="U91">
        <v>628.1501909227241</v>
      </c>
      <c r="V91">
        <v>0</v>
      </c>
      <c r="W91">
        <v>0.0001674337991115988</v>
      </c>
      <c r="X91">
        <v>201.3155477130096</v>
      </c>
      <c r="Y91">
        <v>0.8443389220698989</v>
      </c>
      <c r="Z91">
        <v>166.753030455233</v>
      </c>
      <c r="AA91">
        <v>0.0001729537250256728</v>
      </c>
    </row>
    <row r="92" spans="1:27">
      <c r="A92" s="2">
        <v>44289</v>
      </c>
      <c r="B92">
        <v>1013.401721389729</v>
      </c>
      <c r="C92">
        <v>0.000197774851108834</v>
      </c>
      <c r="F92" s="2">
        <v>44815</v>
      </c>
      <c r="G92">
        <v>0.64975</v>
      </c>
      <c r="H92">
        <v>0.04216</v>
      </c>
      <c r="I92">
        <v>0.00028</v>
      </c>
      <c r="J92">
        <v>0.00029</v>
      </c>
      <c r="K92">
        <v>0.08078</v>
      </c>
      <c r="L92">
        <v>0.22632</v>
      </c>
      <c r="M92">
        <v>0.00041</v>
      </c>
      <c r="N92">
        <v>0</v>
      </c>
      <c r="S92" s="2">
        <v>44815</v>
      </c>
      <c r="T92">
        <v>46.32032422117912</v>
      </c>
      <c r="U92">
        <v>248.6803606766069</v>
      </c>
      <c r="V92">
        <v>0</v>
      </c>
      <c r="W92">
        <v>0.0001793868379445312</v>
      </c>
      <c r="X92">
        <v>88.76653429685776</v>
      </c>
      <c r="Y92">
        <v>0.4509537135814248</v>
      </c>
      <c r="Z92">
        <v>713.6275613655901</v>
      </c>
      <c r="AA92">
        <v>0.0001860046726833983</v>
      </c>
    </row>
    <row r="93" spans="1:27">
      <c r="A93" s="2">
        <v>44290</v>
      </c>
      <c r="B93">
        <v>1014.155118136863</v>
      </c>
      <c r="C93">
        <v>0.0007434334590443736</v>
      </c>
      <c r="F93" s="2">
        <v>44822</v>
      </c>
      <c r="G93">
        <v>0.64241</v>
      </c>
      <c r="H93">
        <v>0.04262</v>
      </c>
      <c r="I93">
        <v>0.00026</v>
      </c>
      <c r="J93">
        <v>0.00027</v>
      </c>
      <c r="K93">
        <v>0.07915</v>
      </c>
      <c r="L93">
        <v>0.23496</v>
      </c>
      <c r="M93">
        <v>0.00033</v>
      </c>
      <c r="N93">
        <v>0</v>
      </c>
      <c r="S93" s="2">
        <v>44822</v>
      </c>
      <c r="T93">
        <v>46.86431043099304</v>
      </c>
      <c r="U93">
        <v>258.4537510236778</v>
      </c>
      <c r="V93">
        <v>0</v>
      </c>
      <c r="W93">
        <v>0.0001715543518817771</v>
      </c>
      <c r="X93">
        <v>87.04254624246197</v>
      </c>
      <c r="Y93">
        <v>0.3632585822657385</v>
      </c>
      <c r="Z93">
        <v>706.3805028958697</v>
      </c>
      <c r="AA93">
        <v>0.00017753882687351</v>
      </c>
    </row>
    <row r="94" spans="1:27">
      <c r="A94" s="2">
        <v>44291</v>
      </c>
      <c r="B94">
        <v>1013.782799132673</v>
      </c>
      <c r="C94">
        <v>-0.000367122344039128</v>
      </c>
      <c r="F94" s="2">
        <v>44829</v>
      </c>
      <c r="G94">
        <v>0.60637</v>
      </c>
      <c r="H94">
        <v>0.04399</v>
      </c>
      <c r="I94">
        <v>0.00023</v>
      </c>
      <c r="J94">
        <v>0.00024</v>
      </c>
      <c r="K94">
        <v>0.07733</v>
      </c>
      <c r="L94">
        <v>0.27123</v>
      </c>
      <c r="M94">
        <v>0.0005999999999999999</v>
      </c>
      <c r="N94">
        <v>0</v>
      </c>
      <c r="S94" s="2">
        <v>44829</v>
      </c>
      <c r="T94">
        <v>48.42328100651119</v>
      </c>
      <c r="U94">
        <v>298.6145709909911</v>
      </c>
      <c r="V94">
        <v>0</v>
      </c>
      <c r="W94">
        <v>0.000154799461690193</v>
      </c>
      <c r="X94">
        <v>85.13531160370377</v>
      </c>
      <c r="Y94">
        <v>0.6612286684245177</v>
      </c>
      <c r="Z94">
        <v>667.5463801487206</v>
      </c>
      <c r="AA94">
        <v>0.0001607162725687048</v>
      </c>
    </row>
    <row r="95" spans="1:27">
      <c r="A95" s="2">
        <v>44292</v>
      </c>
      <c r="B95">
        <v>1013.638903113157</v>
      </c>
      <c r="C95">
        <v>-0.0001419396932358374</v>
      </c>
      <c r="F95" s="2">
        <v>44836</v>
      </c>
      <c r="G95">
        <v>0.67827</v>
      </c>
      <c r="H95">
        <v>0.04679</v>
      </c>
      <c r="I95">
        <v>0.00013</v>
      </c>
      <c r="J95">
        <v>0.00013</v>
      </c>
      <c r="K95">
        <v>0.09667000000000001</v>
      </c>
      <c r="L95">
        <v>0.17707</v>
      </c>
      <c r="M95">
        <v>0.00094</v>
      </c>
      <c r="N95">
        <v>0</v>
      </c>
      <c r="S95" s="2">
        <v>44836</v>
      </c>
      <c r="T95">
        <v>51.55979596477729</v>
      </c>
      <c r="U95">
        <v>195.177515735358</v>
      </c>
      <c r="V95">
        <v>0</v>
      </c>
      <c r="W95">
        <v>8.656754840437538E-05</v>
      </c>
      <c r="X95">
        <v>106.5541340331979</v>
      </c>
      <c r="Y95">
        <v>1.035953897724884</v>
      </c>
      <c r="Z95">
        <v>747.5067439669623</v>
      </c>
      <c r="AA95">
        <v>8.617523095183808E-05</v>
      </c>
    </row>
    <row r="96" spans="1:27">
      <c r="A96" s="2">
        <v>44293</v>
      </c>
      <c r="B96">
        <v>1014.165773995855</v>
      </c>
      <c r="C96">
        <v>0.0005197816313879944</v>
      </c>
      <c r="F96" s="2">
        <v>44843</v>
      </c>
      <c r="G96">
        <v>0.63827</v>
      </c>
      <c r="H96">
        <v>0.04164</v>
      </c>
      <c r="I96">
        <v>0.0002</v>
      </c>
      <c r="J96">
        <v>0.00021</v>
      </c>
      <c r="K96">
        <v>0.07475</v>
      </c>
      <c r="L96">
        <v>0.24434</v>
      </c>
      <c r="M96">
        <v>0.00059</v>
      </c>
      <c r="N96">
        <v>0</v>
      </c>
      <c r="S96" s="2">
        <v>44843</v>
      </c>
      <c r="T96">
        <v>45.93758360340675</v>
      </c>
      <c r="U96">
        <v>269.6293119900125</v>
      </c>
      <c r="V96">
        <v>0</v>
      </c>
      <c r="W96">
        <v>0.0001305175045966078</v>
      </c>
      <c r="X96">
        <v>82.47110168876092</v>
      </c>
      <c r="Y96">
        <v>0.6495868074963046</v>
      </c>
      <c r="Z96">
        <v>704.2322165018517</v>
      </c>
      <c r="AA96">
        <v>0.0001365437632035227</v>
      </c>
    </row>
    <row r="97" spans="1:27">
      <c r="A97" s="2">
        <v>44294</v>
      </c>
      <c r="B97">
        <v>1014.40485129928</v>
      </c>
      <c r="C97">
        <v>0.0002357378937003496</v>
      </c>
      <c r="F97" s="2">
        <v>44850</v>
      </c>
      <c r="G97">
        <v>0.69179</v>
      </c>
      <c r="H97">
        <v>0.04245</v>
      </c>
      <c r="I97">
        <v>0.00012</v>
      </c>
      <c r="J97">
        <v>0.00012</v>
      </c>
      <c r="K97">
        <v>0.06862</v>
      </c>
      <c r="L97">
        <v>0.19638</v>
      </c>
      <c r="M97">
        <v>0.00052</v>
      </c>
      <c r="N97">
        <v>0</v>
      </c>
      <c r="S97" s="2">
        <v>44850</v>
      </c>
      <c r="T97">
        <v>46.887025827596</v>
      </c>
      <c r="U97">
        <v>216.9098009507977</v>
      </c>
      <c r="V97">
        <v>0</v>
      </c>
      <c r="W97">
        <v>8.090573585852895E-05</v>
      </c>
      <c r="X97">
        <v>75.80544551619137</v>
      </c>
      <c r="Y97">
        <v>0.5776176717789094</v>
      </c>
      <c r="Z97">
        <v>764.1478521403476</v>
      </c>
      <c r="AA97">
        <v>8.074998902188968E-05</v>
      </c>
    </row>
    <row r="98" spans="1:27">
      <c r="A98" s="2">
        <v>44295</v>
      </c>
      <c r="B98">
        <v>1014.171599092952</v>
      </c>
      <c r="C98">
        <v>-0.000229939955461167</v>
      </c>
      <c r="F98" s="2">
        <v>44857</v>
      </c>
      <c r="G98">
        <v>0.71509</v>
      </c>
      <c r="H98">
        <v>0.04477</v>
      </c>
      <c r="I98">
        <v>0</v>
      </c>
      <c r="J98">
        <v>0</v>
      </c>
      <c r="K98">
        <v>0.06995999999999999</v>
      </c>
      <c r="L98">
        <v>0.16939</v>
      </c>
      <c r="M98">
        <v>0.00059</v>
      </c>
      <c r="N98">
        <v>0</v>
      </c>
      <c r="S98" s="2">
        <v>44857</v>
      </c>
      <c r="T98">
        <v>49.50179179187364</v>
      </c>
      <c r="U98">
        <v>187.2956211876632</v>
      </c>
      <c r="V98">
        <v>0</v>
      </c>
      <c r="W98">
        <v>0</v>
      </c>
      <c r="X98">
        <v>77.3692045235107</v>
      </c>
      <c r="Y98">
        <v>0.65249175517437</v>
      </c>
      <c r="Z98">
        <v>790.7941271089053</v>
      </c>
      <c r="AA98">
        <v>0</v>
      </c>
    </row>
    <row r="99" spans="1:27">
      <c r="A99" s="2">
        <v>44296</v>
      </c>
      <c r="B99">
        <v>1014.292500059111</v>
      </c>
      <c r="C99">
        <v>0.0001192115478945155</v>
      </c>
      <c r="F99" s="2">
        <v>44864</v>
      </c>
      <c r="G99">
        <v>0.71158</v>
      </c>
      <c r="H99">
        <v>0.06616</v>
      </c>
      <c r="I99">
        <v>0</v>
      </c>
      <c r="J99">
        <v>0</v>
      </c>
      <c r="K99">
        <v>0.09382</v>
      </c>
      <c r="L99">
        <v>0.12774</v>
      </c>
      <c r="M99">
        <v>0.00053</v>
      </c>
      <c r="N99">
        <v>0</v>
      </c>
      <c r="S99" s="2">
        <v>44864</v>
      </c>
      <c r="T99">
        <v>73.242386456898</v>
      </c>
      <c r="U99">
        <v>141.4433682935121</v>
      </c>
      <c r="V99">
        <v>0</v>
      </c>
      <c r="W99">
        <v>0</v>
      </c>
      <c r="X99">
        <v>103.8622105228522</v>
      </c>
      <c r="Y99">
        <v>0.5867081622116557</v>
      </c>
      <c r="Z99">
        <v>787.5181119370573</v>
      </c>
      <c r="AA99">
        <v>0</v>
      </c>
    </row>
    <row r="100" spans="1:27">
      <c r="A100" s="2">
        <v>44297</v>
      </c>
      <c r="B100">
        <v>1014.694004957176</v>
      </c>
      <c r="C100">
        <v>0.0003958472512042288</v>
      </c>
      <c r="F100" s="2">
        <v>44871</v>
      </c>
      <c r="G100">
        <v>0.69773</v>
      </c>
      <c r="H100">
        <v>0.06627</v>
      </c>
      <c r="I100">
        <v>0</v>
      </c>
      <c r="J100">
        <v>0</v>
      </c>
      <c r="K100">
        <v>0.11052</v>
      </c>
      <c r="L100">
        <v>0.12479</v>
      </c>
      <c r="M100">
        <v>0.00053</v>
      </c>
      <c r="N100">
        <v>0</v>
      </c>
      <c r="S100" s="2">
        <v>44871</v>
      </c>
      <c r="T100">
        <v>73.41528214849326</v>
      </c>
      <c r="U100">
        <v>138.2697706703626</v>
      </c>
      <c r="V100">
        <v>0</v>
      </c>
      <c r="W100">
        <v>0</v>
      </c>
      <c r="X100">
        <v>122.4464376738653</v>
      </c>
      <c r="Y100">
        <v>0.5872189478084975</v>
      </c>
      <c r="Z100">
        <v>772.9944178471713</v>
      </c>
      <c r="AA100">
        <v>0</v>
      </c>
    </row>
    <row r="101" spans="1:27">
      <c r="A101" s="2">
        <v>44298</v>
      </c>
      <c r="B101">
        <v>1014.601304042207</v>
      </c>
      <c r="C101">
        <v>-9.1358492823157E-05</v>
      </c>
      <c r="F101" s="2">
        <v>44878</v>
      </c>
      <c r="G101">
        <v>0.18462</v>
      </c>
      <c r="H101">
        <v>0.17267</v>
      </c>
      <c r="I101">
        <v>0.00015</v>
      </c>
      <c r="J101">
        <v>0.00016</v>
      </c>
      <c r="K101">
        <v>0.32433</v>
      </c>
      <c r="L101">
        <v>0.31655</v>
      </c>
      <c r="M101">
        <v>0.00151</v>
      </c>
      <c r="N101">
        <v>0</v>
      </c>
      <c r="S101" s="2">
        <v>44878</v>
      </c>
      <c r="T101">
        <v>191.2052296207294</v>
      </c>
      <c r="U101">
        <v>350.6829963676382</v>
      </c>
      <c r="V101">
        <v>0</v>
      </c>
      <c r="W101">
        <v>9.576894937042951E-05</v>
      </c>
      <c r="X101">
        <v>359.364197008036</v>
      </c>
      <c r="Y101">
        <v>1.672506197949835</v>
      </c>
      <c r="Z101">
        <v>204.8275074053037</v>
      </c>
      <c r="AA101">
        <v>0.0001007218849904222</v>
      </c>
    </row>
    <row r="102" spans="1:27">
      <c r="A102" s="2">
        <v>44299</v>
      </c>
      <c r="B102">
        <v>1015.011475476917</v>
      </c>
      <c r="C102">
        <v>0.0004042685861691542</v>
      </c>
      <c r="F102" s="2">
        <v>44885</v>
      </c>
      <c r="G102">
        <v>0.15683</v>
      </c>
      <c r="H102">
        <v>0.15269</v>
      </c>
      <c r="I102">
        <v>0.00011</v>
      </c>
      <c r="J102">
        <v>0.00012</v>
      </c>
      <c r="K102">
        <v>0.27735</v>
      </c>
      <c r="L102">
        <v>0.41159</v>
      </c>
      <c r="M102">
        <v>0.0013</v>
      </c>
      <c r="N102">
        <v>0</v>
      </c>
      <c r="S102" s="2">
        <v>44885</v>
      </c>
      <c r="T102">
        <v>169.3554669092861</v>
      </c>
      <c r="U102">
        <v>456.5326358132214</v>
      </c>
      <c r="V102">
        <v>0</v>
      </c>
      <c r="W102">
        <v>6.994146095435079E-05</v>
      </c>
      <c r="X102">
        <v>307.5837856451354</v>
      </c>
      <c r="Y102">
        <v>1.440402462634692</v>
      </c>
      <c r="Z102">
        <v>174.1336815268932</v>
      </c>
      <c r="AA102">
        <v>7.631152728159897E-05</v>
      </c>
    </row>
    <row r="103" spans="1:27">
      <c r="A103" s="2">
        <v>44300</v>
      </c>
      <c r="B103">
        <v>1015.019573626696</v>
      </c>
      <c r="C103">
        <v>7.978382485784863E-06</v>
      </c>
      <c r="F103" s="2">
        <v>44892</v>
      </c>
      <c r="G103">
        <v>0.13888</v>
      </c>
      <c r="H103">
        <v>0.20423</v>
      </c>
      <c r="I103">
        <v>0.00011</v>
      </c>
      <c r="J103">
        <v>0.00011</v>
      </c>
      <c r="K103">
        <v>0.27057</v>
      </c>
      <c r="L103">
        <v>0.38494</v>
      </c>
      <c r="M103">
        <v>0.00115</v>
      </c>
      <c r="N103">
        <v>0</v>
      </c>
      <c r="S103" s="2">
        <v>44892</v>
      </c>
      <c r="T103">
        <v>226.8204329609481</v>
      </c>
      <c r="U103">
        <v>427.4389220755764</v>
      </c>
      <c r="V103">
        <v>0</v>
      </c>
      <c r="W103">
        <v>6.988218372068175E-05</v>
      </c>
      <c r="X103">
        <v>300.4588316958946</v>
      </c>
      <c r="Y103">
        <v>1.277582909071469</v>
      </c>
      <c r="Z103">
        <v>154.2905444714111</v>
      </c>
      <c r="AA103">
        <v>7.009188565830738E-05</v>
      </c>
    </row>
    <row r="104" spans="1:27">
      <c r="A104" s="2">
        <v>44301</v>
      </c>
      <c r="B104">
        <v>1015.340344191798</v>
      </c>
      <c r="C104">
        <v>0.0003160240190800412</v>
      </c>
      <c r="F104" s="2">
        <v>44899</v>
      </c>
      <c r="G104">
        <v>0.11774</v>
      </c>
      <c r="H104">
        <v>0.27678</v>
      </c>
      <c r="I104">
        <v>0.00011</v>
      </c>
      <c r="J104">
        <v>0.00012</v>
      </c>
      <c r="K104">
        <v>0.29342</v>
      </c>
      <c r="L104">
        <v>0.31059</v>
      </c>
      <c r="M104">
        <v>0.00123</v>
      </c>
      <c r="N104">
        <v>0</v>
      </c>
      <c r="S104" s="2">
        <v>44899</v>
      </c>
      <c r="T104">
        <v>307.6589851016959</v>
      </c>
      <c r="U104">
        <v>345.3383800212002</v>
      </c>
      <c r="V104">
        <v>0</v>
      </c>
      <c r="W104">
        <v>6.84173680994006E-05</v>
      </c>
      <c r="X104">
        <v>326.2451654659533</v>
      </c>
      <c r="Y104">
        <v>1.367426222253878</v>
      </c>
      <c r="Z104">
        <v>130.8840142941452</v>
      </c>
      <c r="AA104">
        <v>7.442929534109865E-05</v>
      </c>
    </row>
    <row r="105" spans="1:27">
      <c r="A105" s="2">
        <v>44302</v>
      </c>
      <c r="B105">
        <v>1015.853654282205</v>
      </c>
      <c r="C105">
        <v>0.0005055547071899369</v>
      </c>
      <c r="F105" s="2">
        <v>44906</v>
      </c>
      <c r="G105">
        <v>0.09649000000000001</v>
      </c>
      <c r="H105">
        <v>0.25741</v>
      </c>
      <c r="I105">
        <v>0</v>
      </c>
      <c r="J105">
        <v>0</v>
      </c>
      <c r="K105">
        <v>0.2799</v>
      </c>
      <c r="L105">
        <v>0.36514</v>
      </c>
      <c r="M105">
        <v>0.0009</v>
      </c>
      <c r="N105">
        <v>0</v>
      </c>
      <c r="S105" s="2">
        <v>44906</v>
      </c>
      <c r="T105">
        <v>286.4841655600467</v>
      </c>
      <c r="U105">
        <v>406.4234403081576</v>
      </c>
      <c r="V105">
        <v>0</v>
      </c>
      <c r="W105">
        <v>0</v>
      </c>
      <c r="X105">
        <v>311.5203925343655</v>
      </c>
      <c r="Y105">
        <v>1.00173357495579</v>
      </c>
      <c r="Z105">
        <v>107.3902734606139</v>
      </c>
      <c r="AA105">
        <v>0</v>
      </c>
    </row>
    <row r="106" spans="1:27">
      <c r="A106" s="2">
        <v>44303</v>
      </c>
      <c r="B106">
        <v>1015.56991217104</v>
      </c>
      <c r="C106">
        <v>-0.0002793139641406039</v>
      </c>
      <c r="F106" s="2">
        <v>44913</v>
      </c>
      <c r="G106">
        <v>0.09896000000000001</v>
      </c>
      <c r="H106">
        <v>0.29728</v>
      </c>
      <c r="I106">
        <v>0</v>
      </c>
      <c r="J106">
        <v>0</v>
      </c>
      <c r="K106">
        <v>0.25303</v>
      </c>
      <c r="L106">
        <v>0.34901</v>
      </c>
      <c r="M106">
        <v>0.00152</v>
      </c>
      <c r="N106">
        <v>0</v>
      </c>
      <c r="S106" s="2">
        <v>44913</v>
      </c>
      <c r="T106">
        <v>331.2119569551068</v>
      </c>
      <c r="U106">
        <v>388.8591015093701</v>
      </c>
      <c r="V106">
        <v>0</v>
      </c>
      <c r="W106">
        <v>0</v>
      </c>
      <c r="X106">
        <v>281.8515080563176</v>
      </c>
      <c r="Y106">
        <v>1.693352197819025</v>
      </c>
      <c r="Z106">
        <v>110.2306164354349</v>
      </c>
      <c r="AA106">
        <v>0</v>
      </c>
    </row>
    <row r="107" spans="1:27">
      <c r="A107" s="2">
        <v>44304</v>
      </c>
      <c r="B107">
        <v>1015.628379817209</v>
      </c>
      <c r="C107">
        <v>5.757126660421719E-05</v>
      </c>
      <c r="F107" s="2">
        <v>44920</v>
      </c>
      <c r="G107">
        <v>0.09218</v>
      </c>
      <c r="H107">
        <v>0.39304</v>
      </c>
      <c r="I107">
        <v>0.00015</v>
      </c>
      <c r="J107">
        <v>0.00016</v>
      </c>
      <c r="K107">
        <v>0.19458</v>
      </c>
      <c r="L107">
        <v>0.3184</v>
      </c>
      <c r="M107">
        <v>0.00149</v>
      </c>
      <c r="N107">
        <v>0</v>
      </c>
      <c r="S107" s="2">
        <v>44920</v>
      </c>
      <c r="T107">
        <v>438.2576564976502</v>
      </c>
      <c r="U107">
        <v>355.0800060821969</v>
      </c>
      <c r="V107">
        <v>0</v>
      </c>
      <c r="W107">
        <v>9.284034278731515E-05</v>
      </c>
      <c r="X107">
        <v>216.9610183644798</v>
      </c>
      <c r="Y107">
        <v>1.661345659780022</v>
      </c>
      <c r="Z107">
        <v>102.783021123308</v>
      </c>
      <c r="AA107">
        <v>9.993548047450725E-05</v>
      </c>
    </row>
    <row r="108" spans="1:27">
      <c r="A108" s="2">
        <v>44305</v>
      </c>
      <c r="B108">
        <v>1016.008800232615</v>
      </c>
      <c r="C108">
        <v>0.0003745665471410753</v>
      </c>
      <c r="F108" s="2">
        <v>44927</v>
      </c>
      <c r="G108">
        <v>0.08898</v>
      </c>
      <c r="H108">
        <v>0.40366</v>
      </c>
      <c r="I108">
        <v>0</v>
      </c>
      <c r="J108">
        <v>0</v>
      </c>
      <c r="K108">
        <v>0.19042</v>
      </c>
      <c r="L108">
        <v>0.31521</v>
      </c>
      <c r="M108">
        <v>0.00151</v>
      </c>
      <c r="N108">
        <v>0</v>
      </c>
      <c r="S108" s="2">
        <v>44927</v>
      </c>
      <c r="T108">
        <v>450.6001199153694</v>
      </c>
      <c r="U108">
        <v>351.8618466768173</v>
      </c>
      <c r="V108">
        <v>0</v>
      </c>
      <c r="W108">
        <v>0</v>
      </c>
      <c r="X108">
        <v>212.5759515067431</v>
      </c>
      <c r="Y108">
        <v>1.685491779698828</v>
      </c>
      <c r="Z108">
        <v>99.36945416382605</v>
      </c>
      <c r="AA108">
        <v>0</v>
      </c>
    </row>
    <row r="109" spans="1:27">
      <c r="A109" s="2">
        <v>44306</v>
      </c>
      <c r="B109">
        <v>1016.307003114424</v>
      </c>
      <c r="C109">
        <v>0.0002935042312037783</v>
      </c>
      <c r="F109" s="2">
        <v>44934</v>
      </c>
      <c r="G109">
        <v>0.09752</v>
      </c>
      <c r="H109">
        <v>0.40763</v>
      </c>
      <c r="I109">
        <v>0</v>
      </c>
      <c r="J109">
        <v>0</v>
      </c>
      <c r="K109">
        <v>0.18121</v>
      </c>
      <c r="L109">
        <v>0.31145</v>
      </c>
      <c r="M109">
        <v>0.00197</v>
      </c>
      <c r="N109">
        <v>0</v>
      </c>
      <c r="S109" s="2">
        <v>44934</v>
      </c>
      <c r="T109">
        <v>455.3463198438159</v>
      </c>
      <c r="U109">
        <v>348.0563892725341</v>
      </c>
      <c r="V109">
        <v>0</v>
      </c>
      <c r="W109">
        <v>0</v>
      </c>
      <c r="X109">
        <v>202.5091788655341</v>
      </c>
      <c r="Y109">
        <v>2.201126883452051</v>
      </c>
      <c r="Z109">
        <v>108.9797665982105</v>
      </c>
      <c r="AA109">
        <v>0</v>
      </c>
    </row>
    <row r="110" spans="1:27">
      <c r="A110" s="2">
        <v>44307</v>
      </c>
      <c r="B110">
        <v>1016.287477292854</v>
      </c>
      <c r="C110">
        <v>-1.921252289982522E-05</v>
      </c>
      <c r="F110" s="2">
        <v>44941</v>
      </c>
      <c r="G110">
        <v>0.09692000000000001</v>
      </c>
      <c r="H110">
        <v>0.39447</v>
      </c>
      <c r="I110">
        <v>0</v>
      </c>
      <c r="J110">
        <v>0</v>
      </c>
      <c r="K110">
        <v>0.1866</v>
      </c>
      <c r="L110">
        <v>0.3198</v>
      </c>
      <c r="M110">
        <v>0.00197</v>
      </c>
      <c r="N110">
        <v>0</v>
      </c>
      <c r="S110" s="2">
        <v>44941</v>
      </c>
      <c r="T110">
        <v>441.1423210122455</v>
      </c>
      <c r="U110">
        <v>357.6547443500568</v>
      </c>
      <c r="V110">
        <v>0</v>
      </c>
      <c r="W110">
        <v>0</v>
      </c>
      <c r="X110">
        <v>208.718732065254</v>
      </c>
      <c r="Y110">
        <v>2.202820529198576</v>
      </c>
      <c r="Z110">
        <v>108.3566236165261</v>
      </c>
      <c r="AA110">
        <v>0</v>
      </c>
    </row>
    <row r="111" spans="1:27">
      <c r="A111" s="2">
        <v>44308</v>
      </c>
      <c r="B111">
        <v>1016.523819251829</v>
      </c>
      <c r="C111">
        <v>0.000232554237118654</v>
      </c>
      <c r="F111" s="2">
        <v>44948</v>
      </c>
      <c r="G111">
        <v>0.08545</v>
      </c>
      <c r="H111">
        <v>0.32391</v>
      </c>
      <c r="I111">
        <v>0</v>
      </c>
      <c r="J111">
        <v>0</v>
      </c>
      <c r="K111">
        <v>0.14633</v>
      </c>
      <c r="L111">
        <v>0.44253</v>
      </c>
      <c r="M111">
        <v>0.00158</v>
      </c>
      <c r="N111">
        <v>0</v>
      </c>
      <c r="S111" s="2">
        <v>44948</v>
      </c>
      <c r="T111">
        <v>362.5585369936399</v>
      </c>
      <c r="U111">
        <v>495.3506217398551</v>
      </c>
      <c r="V111">
        <v>0</v>
      </c>
      <c r="W111">
        <v>0</v>
      </c>
      <c r="X111">
        <v>163.8039847463804</v>
      </c>
      <c r="Y111">
        <v>1.768395775876649</v>
      </c>
      <c r="Z111">
        <v>95.62415695000456</v>
      </c>
      <c r="AA111">
        <v>0</v>
      </c>
    </row>
    <row r="112" spans="1:27">
      <c r="A112" s="2">
        <v>44309</v>
      </c>
      <c r="B112">
        <v>1016.245570748459</v>
      </c>
      <c r="C112">
        <v>-0.0002737255124766191</v>
      </c>
      <c r="F112" s="2">
        <v>44955</v>
      </c>
      <c r="G112">
        <v>0.08529</v>
      </c>
      <c r="H112">
        <v>0.33513</v>
      </c>
      <c r="I112">
        <v>0</v>
      </c>
      <c r="J112">
        <v>0</v>
      </c>
      <c r="K112">
        <v>0.14185</v>
      </c>
      <c r="L112">
        <v>0.43573</v>
      </c>
      <c r="M112">
        <v>0.00179</v>
      </c>
      <c r="N112">
        <v>0</v>
      </c>
      <c r="S112" s="2">
        <v>44955</v>
      </c>
      <c r="T112">
        <v>375.4247525424061</v>
      </c>
      <c r="U112">
        <v>488.2172716036387</v>
      </c>
      <c r="V112">
        <v>0</v>
      </c>
      <c r="W112">
        <v>0</v>
      </c>
      <c r="X112">
        <v>158.9491260021799</v>
      </c>
      <c r="Y112">
        <v>2.005020730259516</v>
      </c>
      <c r="Z112">
        <v>95.52267833871375</v>
      </c>
      <c r="AA112">
        <v>0</v>
      </c>
    </row>
    <row r="113" spans="1:27">
      <c r="A113" s="2">
        <v>44310</v>
      </c>
      <c r="B113">
        <v>1017.341450047309</v>
      </c>
      <c r="C113">
        <v>0.001078360713584914</v>
      </c>
      <c r="F113" s="2">
        <v>44962</v>
      </c>
      <c r="G113">
        <v>0.07908999999999999</v>
      </c>
      <c r="H113">
        <v>0.34539</v>
      </c>
      <c r="I113">
        <v>0.00016</v>
      </c>
      <c r="J113">
        <v>0.00013</v>
      </c>
      <c r="K113">
        <v>0.09007999999999999</v>
      </c>
      <c r="L113">
        <v>0.48062</v>
      </c>
      <c r="M113">
        <v>0.00448</v>
      </c>
      <c r="N113">
        <v>0</v>
      </c>
      <c r="S113" s="2">
        <v>44962</v>
      </c>
      <c r="T113">
        <v>387.1163435027154</v>
      </c>
      <c r="U113">
        <v>539.1651402275339</v>
      </c>
      <c r="V113">
        <v>0</v>
      </c>
      <c r="W113">
        <v>9.648417837051105E-05</v>
      </c>
      <c r="X113">
        <v>101.0195743641638</v>
      </c>
      <c r="Y113">
        <v>5.023494285076428</v>
      </c>
      <c r="Z113">
        <v>88.67670824053188</v>
      </c>
      <c r="AA113">
        <v>7.811911383722279E-05</v>
      </c>
    </row>
    <row r="114" spans="1:27">
      <c r="A114" s="2">
        <v>44311</v>
      </c>
      <c r="B114">
        <v>1016.924035968453</v>
      </c>
      <c r="C114">
        <v>-0.0004102989009606706</v>
      </c>
      <c r="F114" s="2">
        <v>44969</v>
      </c>
      <c r="G114">
        <v>0.08248999999999999</v>
      </c>
      <c r="H114">
        <v>0.31892</v>
      </c>
      <c r="I114">
        <v>0</v>
      </c>
      <c r="J114">
        <v>0</v>
      </c>
      <c r="K114">
        <v>0.09462</v>
      </c>
      <c r="L114">
        <v>0.49</v>
      </c>
      <c r="M114">
        <v>0.01376</v>
      </c>
      <c r="N114">
        <v>0</v>
      </c>
      <c r="S114" s="2">
        <v>44969</v>
      </c>
      <c r="T114">
        <v>357.9595328271295</v>
      </c>
      <c r="U114">
        <v>550.1709493534795</v>
      </c>
      <c r="V114">
        <v>0</v>
      </c>
      <c r="W114">
        <v>0</v>
      </c>
      <c r="X114">
        <v>106.1951975559457</v>
      </c>
      <c r="Y114">
        <v>15.44481782963822</v>
      </c>
      <c r="Z114">
        <v>92.57354739708799</v>
      </c>
      <c r="AA114">
        <v>0</v>
      </c>
    </row>
    <row r="115" spans="1:27">
      <c r="A115" s="2">
        <v>44312</v>
      </c>
      <c r="B115">
        <v>1017.231898636011</v>
      </c>
      <c r="C115">
        <v>0.0003027391001384494</v>
      </c>
      <c r="F115" s="2">
        <v>44976</v>
      </c>
      <c r="G115">
        <v>0.07965</v>
      </c>
      <c r="H115">
        <v>0.30671</v>
      </c>
      <c r="I115">
        <v>0</v>
      </c>
      <c r="J115">
        <v>0</v>
      </c>
      <c r="K115">
        <v>0.08740000000000001</v>
      </c>
      <c r="L115">
        <v>0.49129</v>
      </c>
      <c r="M115">
        <v>0.03473</v>
      </c>
      <c r="N115">
        <v>0</v>
      </c>
      <c r="S115" s="2">
        <v>44976</v>
      </c>
      <c r="T115">
        <v>344.6499981566986</v>
      </c>
      <c r="U115">
        <v>552.0087526715045</v>
      </c>
      <c r="V115">
        <v>0</v>
      </c>
      <c r="W115">
        <v>0</v>
      </c>
      <c r="X115">
        <v>98.19389165744292</v>
      </c>
      <c r="Y115">
        <v>39.023472558027</v>
      </c>
      <c r="Z115">
        <v>89.47630609011939</v>
      </c>
      <c r="AA115">
        <v>0</v>
      </c>
    </row>
    <row r="116" spans="1:27">
      <c r="A116" s="2">
        <v>44313</v>
      </c>
      <c r="B116">
        <v>1017.400819186102</v>
      </c>
      <c r="C116">
        <v>0.0001660590375875959</v>
      </c>
      <c r="F116" s="2">
        <v>44983</v>
      </c>
      <c r="G116">
        <v>0.0692</v>
      </c>
      <c r="H116">
        <v>0.26942</v>
      </c>
      <c r="I116">
        <v>0</v>
      </c>
      <c r="J116">
        <v>0</v>
      </c>
      <c r="K116">
        <v>0.07022</v>
      </c>
      <c r="L116">
        <v>0.55766</v>
      </c>
      <c r="M116">
        <v>0.03331</v>
      </c>
      <c r="N116">
        <v>0</v>
      </c>
      <c r="S116" s="2">
        <v>44983</v>
      </c>
      <c r="T116">
        <v>302.9853085560052</v>
      </c>
      <c r="U116">
        <v>627.1838911742915</v>
      </c>
      <c r="V116">
        <v>0</v>
      </c>
      <c r="W116">
        <v>0</v>
      </c>
      <c r="X116">
        <v>78.96429723638545</v>
      </c>
      <c r="Y116">
        <v>37.46050564388843</v>
      </c>
      <c r="Z116">
        <v>77.80929929828629</v>
      </c>
      <c r="AA116">
        <v>0</v>
      </c>
    </row>
    <row r="117" spans="1:27">
      <c r="A117" s="2">
        <v>44314</v>
      </c>
      <c r="B117">
        <v>1017.45741425465</v>
      </c>
      <c r="C117">
        <v>5.562711124307285E-05</v>
      </c>
      <c r="F117" s="2">
        <v>44990</v>
      </c>
      <c r="G117">
        <v>0.0687</v>
      </c>
      <c r="H117">
        <v>0.26272</v>
      </c>
      <c r="I117">
        <v>0</v>
      </c>
      <c r="J117">
        <v>0</v>
      </c>
      <c r="K117">
        <v>0.0692</v>
      </c>
      <c r="L117">
        <v>0.56608</v>
      </c>
      <c r="M117">
        <v>0.03307</v>
      </c>
      <c r="N117">
        <v>0</v>
      </c>
      <c r="S117" s="2">
        <v>44990</v>
      </c>
      <c r="T117">
        <v>295.6822585741111</v>
      </c>
      <c r="U117">
        <v>637.3012586967474</v>
      </c>
      <c r="V117">
        <v>0</v>
      </c>
      <c r="W117">
        <v>0</v>
      </c>
      <c r="X117">
        <v>77.88712679581687</v>
      </c>
      <c r="Y117">
        <v>37.21826615211521</v>
      </c>
      <c r="Z117">
        <v>77.31562660307036</v>
      </c>
      <c r="AA117">
        <v>0</v>
      </c>
    </row>
    <row r="118" spans="1:27">
      <c r="A118" s="2">
        <v>44315</v>
      </c>
      <c r="B118">
        <v>1017.504392512633</v>
      </c>
      <c r="C118">
        <v>4.617221057623411E-05</v>
      </c>
      <c r="F118" s="2">
        <v>44997</v>
      </c>
      <c r="G118">
        <v>0.10753</v>
      </c>
      <c r="H118">
        <v>0.8555</v>
      </c>
      <c r="I118">
        <v>0.00036</v>
      </c>
      <c r="J118">
        <v>0.00037</v>
      </c>
      <c r="K118">
        <v>0.00176</v>
      </c>
      <c r="L118">
        <v>0.0012</v>
      </c>
      <c r="M118">
        <v>0.03319</v>
      </c>
      <c r="N118">
        <v>0</v>
      </c>
      <c r="S118" s="2">
        <v>44997</v>
      </c>
      <c r="T118">
        <v>943.7038563102317</v>
      </c>
      <c r="U118">
        <v>1.369984576220162</v>
      </c>
      <c r="V118">
        <v>0</v>
      </c>
      <c r="W118">
        <v>0.0002077007882001081</v>
      </c>
      <c r="X118">
        <v>2.001745447074434</v>
      </c>
      <c r="Y118">
        <v>36.82257942111234</v>
      </c>
      <c r="Z118">
        <v>117.7867204786997</v>
      </c>
      <c r="AA118">
        <v>0.0002187557604698647</v>
      </c>
    </row>
    <row r="119" spans="1:27">
      <c r="A119" s="2">
        <v>44316</v>
      </c>
      <c r="B119">
        <v>1017.649745610331</v>
      </c>
      <c r="C119">
        <v>0.0001428525505813294</v>
      </c>
      <c r="F119" s="2">
        <v>45004</v>
      </c>
      <c r="G119">
        <v>0.31477</v>
      </c>
      <c r="H119">
        <v>0.54655</v>
      </c>
      <c r="I119">
        <v>0.00158</v>
      </c>
      <c r="J119">
        <v>0.00141</v>
      </c>
      <c r="K119">
        <v>0.00542</v>
      </c>
      <c r="L119">
        <v>0.00378</v>
      </c>
      <c r="M119">
        <v>0.12602</v>
      </c>
      <c r="N119">
        <v>0.00045</v>
      </c>
      <c r="S119" s="2">
        <v>45004</v>
      </c>
      <c r="T119">
        <v>603.4270887239892</v>
      </c>
      <c r="U119">
        <v>4.175465851836822</v>
      </c>
      <c r="V119">
        <v>0.4975209377182769</v>
      </c>
      <c r="W119">
        <v>0.0008875782644772684</v>
      </c>
      <c r="X119">
        <v>5.986331627917532</v>
      </c>
      <c r="Y119">
        <v>139.1769734897536</v>
      </c>
      <c r="Z119">
        <v>346.5920402256336</v>
      </c>
      <c r="AA119">
        <v>0.0007836581240257861</v>
      </c>
    </row>
    <row r="120" spans="1:27">
      <c r="A120" s="2">
        <v>44317</v>
      </c>
      <c r="B120">
        <v>1018.128424399605</v>
      </c>
      <c r="C120">
        <v>0.0004703767591343055</v>
      </c>
      <c r="F120" s="2">
        <v>45011</v>
      </c>
      <c r="G120">
        <v>0.31041</v>
      </c>
      <c r="H120">
        <v>0.54097</v>
      </c>
      <c r="I120">
        <v>0.00147</v>
      </c>
      <c r="J120">
        <v>0.0013</v>
      </c>
      <c r="K120">
        <v>0.00542</v>
      </c>
      <c r="L120">
        <v>0.00378</v>
      </c>
      <c r="M120">
        <v>0.13601</v>
      </c>
      <c r="N120">
        <v>0.00065</v>
      </c>
      <c r="S120" s="2">
        <v>45011</v>
      </c>
      <c r="T120">
        <v>597.6223737981846</v>
      </c>
      <c r="U120">
        <v>4.176927636840111</v>
      </c>
      <c r="V120">
        <v>0.7248044690285312</v>
      </c>
      <c r="W120">
        <v>0.0008125366340644155</v>
      </c>
      <c r="X120">
        <v>5.987088151474508</v>
      </c>
      <c r="Y120">
        <v>150.2793783921187</v>
      </c>
      <c r="Z120">
        <v>342.5758816710561</v>
      </c>
      <c r="AA120">
        <v>0.0007287745256541942</v>
      </c>
    </row>
    <row r="121" spans="1:27">
      <c r="A121" s="2">
        <v>44318</v>
      </c>
      <c r="B121">
        <v>1018.140278544785</v>
      </c>
      <c r="C121">
        <v>1.164307458267899E-05</v>
      </c>
      <c r="F121" s="2">
        <v>45018</v>
      </c>
      <c r="G121">
        <v>0.3094</v>
      </c>
      <c r="H121">
        <v>0.54374</v>
      </c>
      <c r="I121">
        <v>0.00155</v>
      </c>
      <c r="J121">
        <v>0.00135</v>
      </c>
      <c r="K121">
        <v>0.00535</v>
      </c>
      <c r="L121">
        <v>0.00373</v>
      </c>
      <c r="M121">
        <v>0.13341</v>
      </c>
      <c r="N121">
        <v>0.00146</v>
      </c>
      <c r="S121" s="2">
        <v>45018</v>
      </c>
      <c r="T121">
        <v>601.2765560105453</v>
      </c>
      <c r="U121">
        <v>4.125207429704766</v>
      </c>
      <c r="V121">
        <v>1.64390004985843</v>
      </c>
      <c r="W121">
        <v>0.0008667305048040441</v>
      </c>
      <c r="X121">
        <v>5.914427812376394</v>
      </c>
      <c r="Y121">
        <v>147.5455284971928</v>
      </c>
      <c r="Z121">
        <v>341.9379862670076</v>
      </c>
      <c r="AA121">
        <v>0.0007572569801733785</v>
      </c>
    </row>
    <row r="122" spans="1:27">
      <c r="A122" s="2">
        <v>44319</v>
      </c>
      <c r="B122">
        <v>1018.24857636836</v>
      </c>
      <c r="C122">
        <v>0.0001063682734663285</v>
      </c>
      <c r="F122" s="2">
        <v>45025</v>
      </c>
      <c r="G122">
        <v>0.3096</v>
      </c>
      <c r="H122">
        <v>0.54384</v>
      </c>
      <c r="I122">
        <v>0.0015</v>
      </c>
      <c r="J122">
        <v>0.00132</v>
      </c>
      <c r="K122">
        <v>0.00536</v>
      </c>
      <c r="L122">
        <v>0.00374</v>
      </c>
      <c r="M122">
        <v>0.13306</v>
      </c>
      <c r="N122">
        <v>0.00156</v>
      </c>
      <c r="S122" s="2">
        <v>45025</v>
      </c>
      <c r="T122">
        <v>602.1042176971789</v>
      </c>
      <c r="U122">
        <v>4.14122470371241</v>
      </c>
      <c r="V122">
        <v>1.748598076154512</v>
      </c>
      <c r="W122">
        <v>0.0008209729516391057</v>
      </c>
      <c r="X122">
        <v>5.934428027150918</v>
      </c>
      <c r="Y122">
        <v>147.2945201925583</v>
      </c>
      <c r="Z122">
        <v>342.5879796425859</v>
      </c>
      <c r="AA122">
        <v>0.0007276573050815135</v>
      </c>
    </row>
    <row r="123" spans="1:27">
      <c r="A123" s="2">
        <v>44320</v>
      </c>
      <c r="B123">
        <v>1018.136683069791</v>
      </c>
      <c r="C123">
        <v>-0.0001098879990274471</v>
      </c>
      <c r="F123" s="2">
        <v>45032</v>
      </c>
      <c r="G123">
        <v>0.30949</v>
      </c>
      <c r="H123">
        <v>0.54155</v>
      </c>
      <c r="I123">
        <v>0.00153</v>
      </c>
      <c r="J123">
        <v>0.00139</v>
      </c>
      <c r="K123">
        <v>0.00547</v>
      </c>
      <c r="L123">
        <v>0.00381</v>
      </c>
      <c r="M123">
        <v>0.13527</v>
      </c>
      <c r="N123">
        <v>0.0015</v>
      </c>
      <c r="S123" s="2">
        <v>45032</v>
      </c>
      <c r="T123">
        <v>600.1065857269383</v>
      </c>
      <c r="U123">
        <v>4.224864287829053</v>
      </c>
      <c r="V123">
        <v>1.699151950606683</v>
      </c>
      <c r="W123">
        <v>0.000840328473773581</v>
      </c>
      <c r="X123">
        <v>6.065402961739743</v>
      </c>
      <c r="Y123">
        <v>149.9967893502909</v>
      </c>
      <c r="Z123">
        <v>342.8462626330224</v>
      </c>
      <c r="AA123">
        <v>0.0007687632455261042</v>
      </c>
    </row>
    <row r="124" spans="1:27">
      <c r="A124" s="2">
        <v>44321</v>
      </c>
      <c r="B124">
        <v>1017.989860464367</v>
      </c>
      <c r="C124">
        <v>-0.0001442071657622446</v>
      </c>
      <c r="F124" s="2">
        <v>45039</v>
      </c>
      <c r="G124">
        <v>0.3091</v>
      </c>
      <c r="H124">
        <v>0.5421</v>
      </c>
      <c r="I124">
        <v>0.00154</v>
      </c>
      <c r="J124">
        <v>0.00145</v>
      </c>
      <c r="K124">
        <v>0.00549</v>
      </c>
      <c r="L124">
        <v>0.00383</v>
      </c>
      <c r="M124">
        <v>0.13498</v>
      </c>
      <c r="N124">
        <v>0.00151</v>
      </c>
      <c r="S124" s="2">
        <v>45039</v>
      </c>
      <c r="T124">
        <v>601.3725156262713</v>
      </c>
      <c r="U124">
        <v>4.249429324853196</v>
      </c>
      <c r="V124">
        <v>1.70170516661336</v>
      </c>
      <c r="W124">
        <v>0.000861808995047015</v>
      </c>
      <c r="X124">
        <v>6.089565414643835</v>
      </c>
      <c r="Y124">
        <v>149.7586544159178</v>
      </c>
      <c r="Z124">
        <v>342.8797715787543</v>
      </c>
      <c r="AA124">
        <v>0.0008110249101522277</v>
      </c>
    </row>
    <row r="125" spans="1:27">
      <c r="A125" s="2">
        <v>44322</v>
      </c>
      <c r="B125">
        <v>1018.59569120602</v>
      </c>
      <c r="C125">
        <v>0.000595124534321867</v>
      </c>
      <c r="F125" s="2">
        <v>45046</v>
      </c>
      <c r="G125">
        <v>0.30981</v>
      </c>
      <c r="H125">
        <v>0.54033</v>
      </c>
      <c r="I125">
        <v>0.00158</v>
      </c>
      <c r="J125">
        <v>0.0015</v>
      </c>
      <c r="K125">
        <v>0.00558</v>
      </c>
      <c r="L125">
        <v>0.00389</v>
      </c>
      <c r="M125">
        <v>0.13601</v>
      </c>
      <c r="N125">
        <v>0.0013</v>
      </c>
      <c r="S125" s="2">
        <v>45046</v>
      </c>
      <c r="T125">
        <v>600.0887462324431</v>
      </c>
      <c r="U125">
        <v>4.321865273757964</v>
      </c>
      <c r="V125">
        <v>1.441510637372109</v>
      </c>
      <c r="W125">
        <v>0.0008788615916710004</v>
      </c>
      <c r="X125">
        <v>6.197654704277521</v>
      </c>
      <c r="Y125">
        <v>151.1498557600915</v>
      </c>
      <c r="Z125">
        <v>344.0074034706827</v>
      </c>
      <c r="AA125">
        <v>0.0008371908779618047</v>
      </c>
    </row>
    <row r="126" spans="1:27">
      <c r="A126" s="2">
        <v>44323</v>
      </c>
      <c r="B126">
        <v>1018.656627992641</v>
      </c>
      <c r="C126">
        <v>5.982431218476414E-05</v>
      </c>
      <c r="F126" s="2">
        <v>45053</v>
      </c>
      <c r="G126">
        <v>0.31419</v>
      </c>
      <c r="H126">
        <v>0.53389</v>
      </c>
      <c r="I126">
        <v>0.00153</v>
      </c>
      <c r="J126">
        <v>0.0015</v>
      </c>
      <c r="K126">
        <v>0.00578</v>
      </c>
      <c r="L126">
        <v>0.00409</v>
      </c>
      <c r="M126">
        <v>0.13764</v>
      </c>
      <c r="N126">
        <v>0.00137</v>
      </c>
      <c r="S126" s="2">
        <v>45053</v>
      </c>
      <c r="T126">
        <v>593.5164266796525</v>
      </c>
      <c r="U126">
        <v>4.553081006733107</v>
      </c>
      <c r="V126">
        <v>1.511060190867531</v>
      </c>
      <c r="W126">
        <v>0.0008414350769566005</v>
      </c>
      <c r="X126">
        <v>6.408312879709603</v>
      </c>
      <c r="Y126">
        <v>153.2763895595205</v>
      </c>
      <c r="Z126">
        <v>349.2698297324843</v>
      </c>
      <c r="AA126">
        <v>0.0008276574437663776</v>
      </c>
    </row>
    <row r="127" spans="1:27">
      <c r="A127" s="2">
        <v>44324</v>
      </c>
      <c r="B127">
        <v>1019.002776829967</v>
      </c>
      <c r="C127">
        <v>0.0003398091445288021</v>
      </c>
      <c r="F127" s="2">
        <v>45060</v>
      </c>
      <c r="G127">
        <v>0.315</v>
      </c>
      <c r="H127">
        <v>0.53122</v>
      </c>
      <c r="I127">
        <v>0.00157</v>
      </c>
      <c r="J127">
        <v>0.00158</v>
      </c>
      <c r="K127">
        <v>0.00572</v>
      </c>
      <c r="L127">
        <v>0.00426</v>
      </c>
      <c r="M127">
        <v>0.13923</v>
      </c>
      <c r="N127">
        <v>0.00142</v>
      </c>
      <c r="S127" s="2">
        <v>45060</v>
      </c>
      <c r="T127">
        <v>591.2948573837525</v>
      </c>
      <c r="U127">
        <v>4.744451984974229</v>
      </c>
      <c r="V127">
        <v>1.585793532123569</v>
      </c>
      <c r="W127">
        <v>0.0008649053000515063</v>
      </c>
      <c r="X127">
        <v>6.368676772977564</v>
      </c>
      <c r="Y127">
        <v>155.043054610408</v>
      </c>
      <c r="Z127">
        <v>350.6007535816817</v>
      </c>
      <c r="AA127">
        <v>0.0008745439217842174</v>
      </c>
    </row>
    <row r="128" spans="1:27">
      <c r="A128" s="2">
        <v>44325</v>
      </c>
      <c r="B128">
        <v>1019.15137487015</v>
      </c>
      <c r="C128">
        <v>0.00014582692369558</v>
      </c>
      <c r="F128" s="2">
        <v>45067</v>
      </c>
      <c r="G128">
        <v>0.31733</v>
      </c>
      <c r="H128">
        <v>0.53626</v>
      </c>
      <c r="I128">
        <v>0.00159</v>
      </c>
      <c r="J128">
        <v>0.00157</v>
      </c>
      <c r="K128">
        <v>0.0058</v>
      </c>
      <c r="L128">
        <v>0.0043</v>
      </c>
      <c r="M128">
        <v>0.13167</v>
      </c>
      <c r="N128">
        <v>0.00148</v>
      </c>
      <c r="S128" s="2">
        <v>45067</v>
      </c>
      <c r="T128">
        <v>597.5658690249339</v>
      </c>
      <c r="U128">
        <v>4.791956649778125</v>
      </c>
      <c r="V128">
        <v>1.662620471668335</v>
      </c>
      <c r="W128">
        <v>0.000888841811913438</v>
      </c>
      <c r="X128">
        <v>6.465497614352201</v>
      </c>
      <c r="Y128">
        <v>146.7994702908153</v>
      </c>
      <c r="Z128">
        <v>353.5239857177878</v>
      </c>
      <c r="AA128">
        <v>0.0008850020737834573</v>
      </c>
    </row>
    <row r="129" spans="1:27">
      <c r="A129" s="2">
        <v>44326</v>
      </c>
      <c r="B129">
        <v>1019.038312463388</v>
      </c>
      <c r="C129">
        <v>-0.0001109377954541246</v>
      </c>
      <c r="F129" s="2">
        <v>45074</v>
      </c>
      <c r="G129">
        <v>0.36282</v>
      </c>
      <c r="H129">
        <v>0.60956</v>
      </c>
      <c r="I129">
        <v>0.00179</v>
      </c>
      <c r="J129">
        <v>0.00178</v>
      </c>
      <c r="K129">
        <v>0.00741</v>
      </c>
      <c r="L129">
        <v>0.0055</v>
      </c>
      <c r="M129">
        <v>0.00929</v>
      </c>
      <c r="N129">
        <v>0.00185</v>
      </c>
      <c r="S129" s="2">
        <v>45074</v>
      </c>
      <c r="T129">
        <v>680.0089917094361</v>
      </c>
      <c r="U129">
        <v>6.136960949407475</v>
      </c>
      <c r="V129">
        <v>2.075933843909448</v>
      </c>
      <c r="W129">
        <v>0.001015654710012282</v>
      </c>
      <c r="X129">
        <v>8.26828696319143</v>
      </c>
      <c r="Y129">
        <v>10.36467129887863</v>
      </c>
      <c r="Z129">
        <v>404.6656947820188</v>
      </c>
      <c r="AA129">
        <v>0.001021032984901077</v>
      </c>
    </row>
    <row r="130" spans="1:27">
      <c r="A130" s="2">
        <v>44327</v>
      </c>
      <c r="B130">
        <v>1019.471253669941</v>
      </c>
      <c r="C130">
        <v>0.0004248527275751979</v>
      </c>
      <c r="F130" s="2">
        <v>45081</v>
      </c>
      <c r="G130">
        <v>0.36385</v>
      </c>
      <c r="H130">
        <v>0.60878</v>
      </c>
      <c r="I130">
        <v>0.00183</v>
      </c>
      <c r="J130">
        <v>0.00196</v>
      </c>
      <c r="K130">
        <v>0.00743</v>
      </c>
      <c r="L130">
        <v>0.00551</v>
      </c>
      <c r="M130">
        <v>0.00872</v>
      </c>
      <c r="N130">
        <v>0.00192</v>
      </c>
      <c r="S130" s="2">
        <v>45081</v>
      </c>
      <c r="T130">
        <v>679.8419695603782</v>
      </c>
      <c r="U130">
        <v>6.154911218624495</v>
      </c>
      <c r="V130">
        <v>2.157249155283703</v>
      </c>
      <c r="W130">
        <v>0.001048926013876044</v>
      </c>
      <c r="X130">
        <v>8.300214533669763</v>
      </c>
      <c r="Y130">
        <v>9.742363527697201</v>
      </c>
      <c r="Z130">
        <v>406.3058016132838</v>
      </c>
      <c r="AA130">
        <v>0.001124050713172916</v>
      </c>
    </row>
    <row r="131" spans="1:27">
      <c r="A131" s="2">
        <v>44328</v>
      </c>
      <c r="B131">
        <v>1019.84143703247</v>
      </c>
      <c r="C131">
        <v>0.0003631130953380968</v>
      </c>
      <c r="F131" s="2">
        <v>45088</v>
      </c>
      <c r="G131">
        <v>0.36391</v>
      </c>
      <c r="H131">
        <v>0.60878</v>
      </c>
      <c r="I131">
        <v>0.00182</v>
      </c>
      <c r="J131">
        <v>0.00196</v>
      </c>
      <c r="K131">
        <v>0.00739</v>
      </c>
      <c r="L131">
        <v>0.00547</v>
      </c>
      <c r="M131">
        <v>0.008569999999999999</v>
      </c>
      <c r="N131">
        <v>0.00209</v>
      </c>
      <c r="S131" s="2">
        <v>45088</v>
      </c>
      <c r="T131">
        <v>680.7993622457083</v>
      </c>
      <c r="U131">
        <v>6.113790291498569</v>
      </c>
      <c r="V131">
        <v>2.34339150100201</v>
      </c>
      <c r="W131">
        <v>0.001059303604536623</v>
      </c>
      <c r="X131">
        <v>8.261070652210977</v>
      </c>
      <c r="Y131">
        <v>9.624430968904834</v>
      </c>
      <c r="Z131">
        <v>406.5908503178412</v>
      </c>
      <c r="AA131">
        <v>0.001117548786289394</v>
      </c>
    </row>
    <row r="132" spans="1:27">
      <c r="A132" s="2">
        <v>44329</v>
      </c>
      <c r="B132">
        <v>1018.489722952801</v>
      </c>
      <c r="C132">
        <v>-0.001325415923088769</v>
      </c>
      <c r="F132" s="2">
        <v>45095</v>
      </c>
      <c r="G132">
        <v>0.35951</v>
      </c>
      <c r="H132">
        <v>0.61304</v>
      </c>
      <c r="I132">
        <v>0.00189</v>
      </c>
      <c r="J132">
        <v>0.00195</v>
      </c>
      <c r="K132">
        <v>0.00743</v>
      </c>
      <c r="L132">
        <v>0.0055</v>
      </c>
      <c r="M132">
        <v>0.008529999999999999</v>
      </c>
      <c r="N132">
        <v>0.00215</v>
      </c>
      <c r="S132" s="2">
        <v>45095</v>
      </c>
      <c r="T132">
        <v>686.0015414364749</v>
      </c>
      <c r="U132">
        <v>6.156789458574756</v>
      </c>
      <c r="V132">
        <v>2.415513864589273</v>
      </c>
      <c r="W132">
        <v>0.001097054790689748</v>
      </c>
      <c r="X132">
        <v>8.314036200089564</v>
      </c>
      <c r="Y132">
        <v>9.548503157754812</v>
      </c>
      <c r="Z132">
        <v>402.4772644192614</v>
      </c>
      <c r="AA132">
        <v>0.001114837168941628</v>
      </c>
    </row>
    <row r="133" spans="1:27">
      <c r="A133" s="2">
        <v>44330</v>
      </c>
      <c r="B133">
        <v>1019.675725689408</v>
      </c>
      <c r="C133">
        <v>0.001164471972450398</v>
      </c>
      <c r="F133" s="2">
        <v>45102</v>
      </c>
      <c r="G133">
        <v>0.36177</v>
      </c>
      <c r="H133">
        <v>0.61039</v>
      </c>
      <c r="I133">
        <v>0.00192</v>
      </c>
      <c r="J133">
        <v>0.00196</v>
      </c>
      <c r="K133">
        <v>0.00751</v>
      </c>
      <c r="L133">
        <v>0.00556</v>
      </c>
      <c r="M133">
        <v>0.0086</v>
      </c>
      <c r="N133">
        <v>0.00229</v>
      </c>
      <c r="S133" s="2">
        <v>45102</v>
      </c>
      <c r="T133">
        <v>683.9657152261631</v>
      </c>
      <c r="U133">
        <v>6.230441092403603</v>
      </c>
      <c r="V133">
        <v>2.583924202229672</v>
      </c>
      <c r="W133">
        <v>0.001127818271974781</v>
      </c>
      <c r="X133">
        <v>8.415525235767575</v>
      </c>
      <c r="Y133">
        <v>9.636753944186324</v>
      </c>
      <c r="Z133">
        <v>405.2202277905267</v>
      </c>
      <c r="AA133">
        <v>0.001142924666518638</v>
      </c>
    </row>
    <row r="134" spans="1:27">
      <c r="A134" s="2">
        <v>44331</v>
      </c>
      <c r="B134">
        <v>1020.017732395085</v>
      </c>
      <c r="C134">
        <v>0.0003354073231909283</v>
      </c>
      <c r="F134" s="2">
        <v>45109</v>
      </c>
      <c r="G134">
        <v>0.36535</v>
      </c>
      <c r="H134">
        <v>0.6063499999999999</v>
      </c>
      <c r="I134">
        <v>0.00199</v>
      </c>
      <c r="J134">
        <v>0.00201</v>
      </c>
      <c r="K134">
        <v>0.00762</v>
      </c>
      <c r="L134">
        <v>0.00564</v>
      </c>
      <c r="M134">
        <v>0.00873</v>
      </c>
      <c r="N134">
        <v>0.00231</v>
      </c>
      <c r="S134" s="2">
        <v>45109</v>
      </c>
      <c r="T134">
        <v>680.1072505275171</v>
      </c>
      <c r="U134">
        <v>6.325998633321952</v>
      </c>
      <c r="V134">
        <v>2.601391268548424</v>
      </c>
      <c r="W134">
        <v>0.001177836796130953</v>
      </c>
      <c r="X134">
        <v>8.544965356567481</v>
      </c>
      <c r="Y134">
        <v>9.808720127861376</v>
      </c>
      <c r="Z134">
        <v>409.7617221272181</v>
      </c>
      <c r="AA134">
        <v>0.001174425971747088</v>
      </c>
    </row>
    <row r="135" spans="1:27">
      <c r="A135" s="2">
        <v>44332</v>
      </c>
      <c r="B135">
        <v>1019.807249101965</v>
      </c>
      <c r="C135">
        <v>-0.0002063525823473578</v>
      </c>
      <c r="F135" s="2">
        <v>45116</v>
      </c>
      <c r="G135">
        <v>0.43793</v>
      </c>
      <c r="H135">
        <v>0.5325299999999999</v>
      </c>
      <c r="I135">
        <v>0.00269</v>
      </c>
      <c r="J135">
        <v>0.00229</v>
      </c>
      <c r="K135">
        <v>0.00898</v>
      </c>
      <c r="L135">
        <v>0.00659</v>
      </c>
      <c r="M135">
        <v>0.00729</v>
      </c>
      <c r="N135">
        <v>0.00169</v>
      </c>
      <c r="S135" s="2">
        <v>45116</v>
      </c>
      <c r="T135">
        <v>598.0383567103859</v>
      </c>
      <c r="U135">
        <v>7.399956589523134</v>
      </c>
      <c r="V135">
        <v>1.888857842719023</v>
      </c>
      <c r="W135">
        <v>0.001586183641460475</v>
      </c>
      <c r="X135">
        <v>10.0821487203407</v>
      </c>
      <c r="Y135">
        <v>8.188078997107553</v>
      </c>
      <c r="Z135">
        <v>491.690576519313</v>
      </c>
      <c r="AA135">
        <v>0.001336349245615812</v>
      </c>
    </row>
    <row r="136" spans="1:27">
      <c r="A136" s="2">
        <v>44333</v>
      </c>
      <c r="B136">
        <v>1020.310568294074</v>
      </c>
      <c r="C136">
        <v>0.0004935434539738992</v>
      </c>
      <c r="F136" s="2">
        <v>45123</v>
      </c>
      <c r="G136">
        <v>0.32131</v>
      </c>
      <c r="H136">
        <v>0.25381</v>
      </c>
      <c r="I136">
        <v>0.00033</v>
      </c>
      <c r="J136">
        <v>0.00031</v>
      </c>
      <c r="K136">
        <v>0.02433</v>
      </c>
      <c r="L136">
        <v>0.39829</v>
      </c>
      <c r="M136">
        <v>0.00117</v>
      </c>
      <c r="N136">
        <v>0.00045</v>
      </c>
      <c r="S136" s="2">
        <v>45123</v>
      </c>
      <c r="T136">
        <v>285.370510373588</v>
      </c>
      <c r="U136">
        <v>447.8579453872144</v>
      </c>
      <c r="V136">
        <v>0.5066547565636614</v>
      </c>
      <c r="W136">
        <v>0.00019283112718954</v>
      </c>
      <c r="X136">
        <v>27.35893151883918</v>
      </c>
      <c r="Y136">
        <v>1.315878289577945</v>
      </c>
      <c r="Z136">
        <v>361.1578117383125</v>
      </c>
      <c r="AA136">
        <v>0.0001782000987276969</v>
      </c>
    </row>
    <row r="137" spans="1:27">
      <c r="A137" s="2">
        <v>44334</v>
      </c>
      <c r="B137">
        <v>1020.388198972687</v>
      </c>
      <c r="C137">
        <v>7.608534207670381E-05</v>
      </c>
      <c r="F137" s="2">
        <v>45130</v>
      </c>
      <c r="G137">
        <v>0.27683</v>
      </c>
      <c r="H137">
        <v>0.24608</v>
      </c>
      <c r="I137">
        <v>0.00038</v>
      </c>
      <c r="J137">
        <v>0.00037</v>
      </c>
      <c r="K137">
        <v>0.028</v>
      </c>
      <c r="L137">
        <v>0.44652</v>
      </c>
      <c r="M137">
        <v>0.00132</v>
      </c>
      <c r="N137">
        <v>0.0005</v>
      </c>
      <c r="S137" s="2">
        <v>45130</v>
      </c>
      <c r="T137">
        <v>276.9601429807562</v>
      </c>
      <c r="U137">
        <v>502.6753066004195</v>
      </c>
      <c r="V137">
        <v>0.5660895130311385</v>
      </c>
      <c r="W137">
        <v>0.0002221870449238289</v>
      </c>
      <c r="X137">
        <v>31.51430528764832</v>
      </c>
      <c r="Y137">
        <v>1.48591187809696</v>
      </c>
      <c r="Z137">
        <v>311.5211745120098</v>
      </c>
      <c r="AA137">
        <v>0.000212196653508691</v>
      </c>
    </row>
    <row r="138" spans="1:27">
      <c r="A138" s="2">
        <v>44335</v>
      </c>
      <c r="B138">
        <v>1020.150239951174</v>
      </c>
      <c r="C138">
        <v>-0.0002332044037283154</v>
      </c>
      <c r="F138" s="2">
        <v>45137</v>
      </c>
      <c r="G138">
        <v>0.30135</v>
      </c>
      <c r="H138">
        <v>0.26258</v>
      </c>
      <c r="I138">
        <v>0.0004</v>
      </c>
      <c r="J138">
        <v>0.00039</v>
      </c>
      <c r="K138">
        <v>0.02944</v>
      </c>
      <c r="L138">
        <v>0.40383</v>
      </c>
      <c r="M138">
        <v>0.00139</v>
      </c>
      <c r="N138">
        <v>0.00063</v>
      </c>
      <c r="S138" s="2">
        <v>45137</v>
      </c>
      <c r="T138">
        <v>295.8530291830787</v>
      </c>
      <c r="U138">
        <v>455.085965656145</v>
      </c>
      <c r="V138">
        <v>0.7088157723780778</v>
      </c>
      <c r="W138">
        <v>0.0002314156279903813</v>
      </c>
      <c r="X138">
        <v>33.17251928148039</v>
      </c>
      <c r="Y138">
        <v>1.566390216873042</v>
      </c>
      <c r="Z138">
        <v>339.5571861046805</v>
      </c>
      <c r="AA138">
        <v>0.000224218708710299</v>
      </c>
    </row>
    <row r="139" spans="1:27">
      <c r="A139" s="2">
        <v>44336</v>
      </c>
      <c r="B139">
        <v>1019.976772399619</v>
      </c>
      <c r="C139">
        <v>-0.0001700411809576474</v>
      </c>
      <c r="F139" s="2">
        <v>45144</v>
      </c>
      <c r="G139">
        <v>0.28414</v>
      </c>
      <c r="H139">
        <v>0.26631</v>
      </c>
      <c r="I139">
        <v>0.00045</v>
      </c>
      <c r="J139">
        <v>0.00046</v>
      </c>
      <c r="K139">
        <v>0.02964</v>
      </c>
      <c r="L139">
        <v>0.417</v>
      </c>
      <c r="M139">
        <v>0.00133</v>
      </c>
      <c r="N139">
        <v>0.00066</v>
      </c>
      <c r="S139" s="2">
        <v>45144</v>
      </c>
      <c r="T139">
        <v>300.309219493736</v>
      </c>
      <c r="U139">
        <v>470.342927872101</v>
      </c>
      <c r="V139">
        <v>0.7507266887490478</v>
      </c>
      <c r="W139">
        <v>0.0002616022568434514</v>
      </c>
      <c r="X139">
        <v>33.42462520075731</v>
      </c>
      <c r="Y139">
        <v>1.498971662007687</v>
      </c>
      <c r="Z139">
        <v>320.7102156370821</v>
      </c>
      <c r="AA139">
        <v>0.000267139029354663</v>
      </c>
    </row>
    <row r="140" spans="1:27">
      <c r="A140" s="2">
        <v>44337</v>
      </c>
      <c r="B140">
        <v>1021.091916371761</v>
      </c>
      <c r="C140">
        <v>0.001093303300935489</v>
      </c>
    </row>
    <row r="141" spans="1:27">
      <c r="A141" s="2">
        <v>44338</v>
      </c>
      <c r="B141">
        <v>1021.372293274978</v>
      </c>
      <c r="C141">
        <v>0.0002745853715235835</v>
      </c>
    </row>
    <row r="142" spans="1:27">
      <c r="A142" s="2">
        <v>44339</v>
      </c>
      <c r="B142">
        <v>1021.090512887316</v>
      </c>
      <c r="C142">
        <v>-0.0002758841115200195</v>
      </c>
    </row>
    <row r="143" spans="1:27">
      <c r="A143" s="2">
        <v>44340</v>
      </c>
      <c r="B143">
        <v>1021.749817863491</v>
      </c>
      <c r="C143">
        <v>0.000645687103986603</v>
      </c>
    </row>
    <row r="144" spans="1:27">
      <c r="A144" s="2">
        <v>44341</v>
      </c>
      <c r="B144">
        <v>1021.539179060062</v>
      </c>
      <c r="C144">
        <v>-0.0002061549703711307</v>
      </c>
    </row>
    <row r="145" spans="1:3">
      <c r="A145" s="2">
        <v>44342</v>
      </c>
      <c r="B145">
        <v>1021.804924209889</v>
      </c>
      <c r="C145">
        <v>0.0002601419067174149</v>
      </c>
    </row>
    <row r="146" spans="1:3">
      <c r="A146" s="2">
        <v>44343</v>
      </c>
      <c r="B146">
        <v>1021.742562906089</v>
      </c>
      <c r="C146">
        <v>-6.103053755446286E-05</v>
      </c>
    </row>
    <row r="147" spans="1:3">
      <c r="A147" s="2">
        <v>44344</v>
      </c>
      <c r="B147">
        <v>1022.02172352708</v>
      </c>
      <c r="C147">
        <v>0.0002732201154442837</v>
      </c>
    </row>
    <row r="148" spans="1:3">
      <c r="A148" s="2">
        <v>44345</v>
      </c>
      <c r="B148">
        <v>1022.501379921675</v>
      </c>
      <c r="C148">
        <v>0.0004693211343294035</v>
      </c>
    </row>
    <row r="149" spans="1:3">
      <c r="A149" s="2">
        <v>44346</v>
      </c>
      <c r="B149">
        <v>1022.472670423445</v>
      </c>
      <c r="C149">
        <v>-2.807771098822798E-05</v>
      </c>
    </row>
    <row r="150" spans="1:3">
      <c r="A150" s="2">
        <v>44347</v>
      </c>
      <c r="B150">
        <v>1022.66634295634</v>
      </c>
      <c r="C150">
        <v>0.0001894158528612522</v>
      </c>
    </row>
    <row r="151" spans="1:3">
      <c r="A151" s="2">
        <v>44348</v>
      </c>
      <c r="B151">
        <v>1022.64404351858</v>
      </c>
      <c r="C151">
        <v>-2.180519376027146E-05</v>
      </c>
    </row>
    <row r="152" spans="1:3">
      <c r="A152" s="2">
        <v>44349</v>
      </c>
      <c r="B152">
        <v>1022.696180165616</v>
      </c>
      <c r="C152">
        <v>5.098220379484708E-05</v>
      </c>
    </row>
    <row r="153" spans="1:3">
      <c r="A153" s="2">
        <v>44350</v>
      </c>
      <c r="B153">
        <v>1022.936452793302</v>
      </c>
      <c r="C153">
        <v>0.0002349403785266713</v>
      </c>
    </row>
    <row r="154" spans="1:3">
      <c r="A154" s="2">
        <v>44351</v>
      </c>
      <c r="B154">
        <v>1023.138720052427</v>
      </c>
      <c r="C154">
        <v>0.0001977319887001006</v>
      </c>
    </row>
    <row r="155" spans="1:3">
      <c r="A155" s="2">
        <v>44352</v>
      </c>
      <c r="B155">
        <v>1023.106697832521</v>
      </c>
      <c r="C155">
        <v>-3.129802369794543E-05</v>
      </c>
    </row>
    <row r="156" spans="1:3">
      <c r="A156" s="2">
        <v>44353</v>
      </c>
      <c r="B156">
        <v>1023.424300257455</v>
      </c>
      <c r="C156">
        <v>0.0003104294259896889</v>
      </c>
    </row>
    <row r="157" spans="1:3">
      <c r="A157" s="2">
        <v>44354</v>
      </c>
      <c r="B157">
        <v>1023.555137790174</v>
      </c>
      <c r="C157">
        <v>0.0001278429021922545</v>
      </c>
    </row>
    <row r="158" spans="1:3">
      <c r="A158" s="2">
        <v>44355</v>
      </c>
      <c r="B158">
        <v>1023.728980147258</v>
      </c>
      <c r="C158">
        <v>0.0001698417121518414</v>
      </c>
    </row>
    <row r="159" spans="1:3">
      <c r="A159" s="2">
        <v>44356</v>
      </c>
      <c r="B159">
        <v>1023.948398658149</v>
      </c>
      <c r="C159">
        <v>0.0002143326164898429</v>
      </c>
    </row>
    <row r="160" spans="1:3">
      <c r="A160" s="2">
        <v>44357</v>
      </c>
      <c r="B160">
        <v>1024.167929928136</v>
      </c>
      <c r="C160">
        <v>0.0002143968097167992</v>
      </c>
    </row>
    <row r="161" spans="1:3">
      <c r="A161" s="2">
        <v>44358</v>
      </c>
      <c r="B161">
        <v>1024.178327139371</v>
      </c>
      <c r="C161">
        <v>1.015186175079563E-05</v>
      </c>
    </row>
    <row r="162" spans="1:3">
      <c r="A162" s="2">
        <v>44359</v>
      </c>
      <c r="B162">
        <v>1024.562129027626</v>
      </c>
      <c r="C162">
        <v>0.0003747412712080678</v>
      </c>
    </row>
    <row r="163" spans="1:3">
      <c r="A163" s="2">
        <v>44360</v>
      </c>
      <c r="B163">
        <v>1024.614536495555</v>
      </c>
      <c r="C163">
        <v>5.115108829745196E-05</v>
      </c>
    </row>
    <row r="164" spans="1:3">
      <c r="A164" s="2">
        <v>44361</v>
      </c>
      <c r="B164">
        <v>1024.729720045043</v>
      </c>
      <c r="C164">
        <v>0.0001124164701808983</v>
      </c>
    </row>
    <row r="165" spans="1:3">
      <c r="A165" s="2">
        <v>44362</v>
      </c>
      <c r="B165">
        <v>1025.108031617503</v>
      </c>
      <c r="C165">
        <v>0.0003691818096607236</v>
      </c>
    </row>
    <row r="166" spans="1:3">
      <c r="A166" s="2">
        <v>44363</v>
      </c>
      <c r="B166">
        <v>1025.126401484607</v>
      </c>
      <c r="C166">
        <v>1.791993286293092E-05</v>
      </c>
    </row>
    <row r="167" spans="1:3">
      <c r="A167" s="2">
        <v>44364</v>
      </c>
      <c r="B167">
        <v>1024.959136324617</v>
      </c>
      <c r="C167">
        <v>-0.0001631654006252203</v>
      </c>
    </row>
    <row r="168" spans="1:3">
      <c r="A168" s="2">
        <v>44365</v>
      </c>
      <c r="B168">
        <v>1025.229282911324</v>
      </c>
      <c r="C168">
        <v>0.0002635681532401346</v>
      </c>
    </row>
    <row r="169" spans="1:3">
      <c r="A169" s="2">
        <v>44366</v>
      </c>
      <c r="B169">
        <v>1025.680167757285</v>
      </c>
      <c r="C169">
        <v>0.0004397892778487122</v>
      </c>
    </row>
    <row r="170" spans="1:3">
      <c r="A170" s="2">
        <v>44367</v>
      </c>
      <c r="B170">
        <v>1025.460265030173</v>
      </c>
      <c r="C170">
        <v>-0.0002143969767818277</v>
      </c>
    </row>
    <row r="171" spans="1:3">
      <c r="A171" s="2">
        <v>44368</v>
      </c>
      <c r="B171">
        <v>1025.567633956284</v>
      </c>
      <c r="C171">
        <v>0.0001047031560095224</v>
      </c>
    </row>
    <row r="172" spans="1:3">
      <c r="A172" s="2">
        <v>44369</v>
      </c>
      <c r="B172">
        <v>1025.89409950315</v>
      </c>
      <c r="C172">
        <v>0.0003183266866626511</v>
      </c>
    </row>
    <row r="173" spans="1:3">
      <c r="A173" s="2">
        <v>44370</v>
      </c>
      <c r="B173">
        <v>1026.28564820675</v>
      </c>
      <c r="C173">
        <v>0.00038166581111021</v>
      </c>
    </row>
    <row r="174" spans="1:3">
      <c r="A174" s="2">
        <v>44371</v>
      </c>
      <c r="B174">
        <v>1026.164162389651</v>
      </c>
      <c r="C174">
        <v>-0.0001183742726121872</v>
      </c>
    </row>
    <row r="175" spans="1:3">
      <c r="A175" s="2">
        <v>44372</v>
      </c>
      <c r="B175">
        <v>1026.096383531962</v>
      </c>
      <c r="C175">
        <v>-6.605069653931039E-05</v>
      </c>
    </row>
    <row r="176" spans="1:3">
      <c r="A176" s="2">
        <v>44373</v>
      </c>
      <c r="B176">
        <v>1026.634300765195</v>
      </c>
      <c r="C176">
        <v>0.0005242365550319761</v>
      </c>
    </row>
    <row r="177" spans="1:3">
      <c r="A177" s="2">
        <v>44374</v>
      </c>
      <c r="B177">
        <v>1026.997366310467</v>
      </c>
      <c r="C177">
        <v>0.0003536464201532308</v>
      </c>
    </row>
    <row r="178" spans="1:3">
      <c r="A178" s="2">
        <v>44375</v>
      </c>
      <c r="B178">
        <v>1027.253670300737</v>
      </c>
      <c r="C178">
        <v>0.0002495663559389794</v>
      </c>
    </row>
    <row r="179" spans="1:3">
      <c r="A179" s="2">
        <v>44376</v>
      </c>
      <c r="B179">
        <v>1027.08515789501</v>
      </c>
      <c r="C179">
        <v>-0.0001640416681866208</v>
      </c>
    </row>
    <row r="180" spans="1:3">
      <c r="A180" s="2">
        <v>44377</v>
      </c>
      <c r="B180">
        <v>1027.041269928774</v>
      </c>
      <c r="C180">
        <v>-4.273060115589367E-05</v>
      </c>
    </row>
    <row r="181" spans="1:3">
      <c r="A181" s="2">
        <v>44378</v>
      </c>
      <c r="B181">
        <v>1029.82107984166</v>
      </c>
      <c r="C181">
        <v>0.002706619484802442</v>
      </c>
    </row>
    <row r="182" spans="1:3">
      <c r="A182" s="2">
        <v>44379</v>
      </c>
      <c r="B182">
        <v>1027.695265991658</v>
      </c>
      <c r="C182">
        <v>-0.002064255521288083</v>
      </c>
    </row>
    <row r="183" spans="1:3">
      <c r="A183" s="2">
        <v>44380</v>
      </c>
      <c r="B183">
        <v>1027.753165010589</v>
      </c>
      <c r="C183">
        <v>5.633870355081783E-05</v>
      </c>
    </row>
    <row r="184" spans="1:3">
      <c r="A184" s="2">
        <v>44381</v>
      </c>
      <c r="B184">
        <v>1028.003029907009</v>
      </c>
      <c r="C184">
        <v>0.0002431176131838519</v>
      </c>
    </row>
    <row r="185" spans="1:3">
      <c r="A185" s="2">
        <v>44382</v>
      </c>
      <c r="B185">
        <v>1028.165289045806</v>
      </c>
      <c r="C185">
        <v>0.0001578391639678323</v>
      </c>
    </row>
    <row r="186" spans="1:3">
      <c r="A186" s="2">
        <v>44383</v>
      </c>
      <c r="B186">
        <v>1028.198199450232</v>
      </c>
      <c r="C186">
        <v>3.200886547793935E-05</v>
      </c>
    </row>
    <row r="187" spans="1:3">
      <c r="A187" s="2">
        <v>44384</v>
      </c>
      <c r="B187">
        <v>1028.450779335704</v>
      </c>
      <c r="C187">
        <v>0.0002456529155636655</v>
      </c>
    </row>
    <row r="188" spans="1:3">
      <c r="A188" s="2">
        <v>44385</v>
      </c>
      <c r="B188">
        <v>1028.678130597934</v>
      </c>
      <c r="C188">
        <v>0.0002210618794775687</v>
      </c>
    </row>
    <row r="189" spans="1:3">
      <c r="A189" s="2">
        <v>44386</v>
      </c>
      <c r="B189">
        <v>1028.847924276834</v>
      </c>
      <c r="C189">
        <v>0.0001650600648046563</v>
      </c>
    </row>
    <row r="190" spans="1:3">
      <c r="A190" s="2">
        <v>44387</v>
      </c>
      <c r="B190">
        <v>1028.888390120566</v>
      </c>
      <c r="C190">
        <v>3.933121968491271E-05</v>
      </c>
    </row>
    <row r="191" spans="1:3">
      <c r="A191" s="2">
        <v>44388</v>
      </c>
      <c r="B191">
        <v>1029.206759423532</v>
      </c>
      <c r="C191">
        <v>0.0003094303580675195</v>
      </c>
    </row>
    <row r="192" spans="1:3">
      <c r="A192" s="2">
        <v>44389</v>
      </c>
      <c r="B192">
        <v>1029.267566227079</v>
      </c>
      <c r="C192">
        <v>5.908123221098904E-05</v>
      </c>
    </row>
    <row r="193" spans="1:3">
      <c r="A193" s="2">
        <v>44390</v>
      </c>
      <c r="B193">
        <v>1029.402689611765</v>
      </c>
      <c r="C193">
        <v>0.0001312811062150754</v>
      </c>
    </row>
    <row r="194" spans="1:3">
      <c r="A194" s="2">
        <v>44391</v>
      </c>
      <c r="B194">
        <v>1029.842405918288</v>
      </c>
      <c r="C194">
        <v>0.0004271567492111217</v>
      </c>
    </row>
    <row r="195" spans="1:3">
      <c r="A195" s="2">
        <v>44392</v>
      </c>
      <c r="B195">
        <v>1029.919126974665</v>
      </c>
      <c r="C195">
        <v>7.449786096991318E-05</v>
      </c>
    </row>
    <row r="196" spans="1:3">
      <c r="A196" s="2">
        <v>44393</v>
      </c>
      <c r="B196">
        <v>1030.030284172744</v>
      </c>
      <c r="C196">
        <v>0.0001079280840290409</v>
      </c>
    </row>
    <row r="197" spans="1:3">
      <c r="A197" s="2">
        <v>44394</v>
      </c>
      <c r="B197">
        <v>1030.391328291382</v>
      </c>
      <c r="C197">
        <v>0.0003505179645542089</v>
      </c>
    </row>
    <row r="198" spans="1:3">
      <c r="A198" s="2">
        <v>44395</v>
      </c>
      <c r="B198">
        <v>1030.482544243158</v>
      </c>
      <c r="C198">
        <v>8.852554293881099E-05</v>
      </c>
    </row>
    <row r="199" spans="1:3">
      <c r="A199" s="2">
        <v>44396</v>
      </c>
      <c r="B199">
        <v>1030.553103718008</v>
      </c>
      <c r="C199">
        <v>6.847226597317402E-05</v>
      </c>
    </row>
    <row r="200" spans="1:3">
      <c r="A200" s="2">
        <v>44397</v>
      </c>
      <c r="B200">
        <v>1030.701514247941</v>
      </c>
      <c r="C200">
        <v>0.0001440105603462971</v>
      </c>
    </row>
    <row r="201" spans="1:3">
      <c r="A201" s="2">
        <v>44398</v>
      </c>
      <c r="B201">
        <v>1030.837239581623</v>
      </c>
      <c r="C201">
        <v>0.0001316824820816187</v>
      </c>
    </row>
    <row r="202" spans="1:3">
      <c r="A202" s="2">
        <v>44399</v>
      </c>
      <c r="B202">
        <v>1030.972935817457</v>
      </c>
      <c r="C202">
        <v>0.0001316369166968201</v>
      </c>
    </row>
    <row r="203" spans="1:3">
      <c r="A203" s="2">
        <v>44400</v>
      </c>
      <c r="B203">
        <v>1031.19865801782</v>
      </c>
      <c r="C203">
        <v>0.0002189409561792477</v>
      </c>
    </row>
    <row r="204" spans="1:3">
      <c r="A204" s="2">
        <v>44401</v>
      </c>
      <c r="B204">
        <v>1031.443534067914</v>
      </c>
      <c r="C204">
        <v>0.0002374673863181354</v>
      </c>
    </row>
    <row r="205" spans="1:3">
      <c r="A205" s="2">
        <v>44402</v>
      </c>
      <c r="B205">
        <v>1031.80391143151</v>
      </c>
      <c r="C205">
        <v>0.000349391267376209</v>
      </c>
    </row>
    <row r="206" spans="1:3">
      <c r="A206" s="2">
        <v>44403</v>
      </c>
      <c r="B206">
        <v>1031.977648268444</v>
      </c>
      <c r="C206">
        <v>0.0001683816421020889</v>
      </c>
    </row>
    <row r="207" spans="1:3">
      <c r="A207" s="2">
        <v>44404</v>
      </c>
      <c r="B207">
        <v>1031.722265159622</v>
      </c>
      <c r="C207">
        <v>-0.0002474696125934761</v>
      </c>
    </row>
    <row r="208" spans="1:3">
      <c r="A208" s="2">
        <v>44405</v>
      </c>
      <c r="B208">
        <v>1032.23399088997</v>
      </c>
      <c r="C208">
        <v>0.0004959917485825027</v>
      </c>
    </row>
    <row r="209" spans="1:3">
      <c r="A209" s="2">
        <v>44406</v>
      </c>
      <c r="B209">
        <v>1032.219774336798</v>
      </c>
      <c r="C209">
        <v>-1.377260708035344E-05</v>
      </c>
    </row>
    <row r="210" spans="1:3">
      <c r="A210" s="2">
        <v>44407</v>
      </c>
      <c r="B210">
        <v>1032.32959618755</v>
      </c>
      <c r="C210">
        <v>0.0001063938644485507</v>
      </c>
    </row>
    <row r="211" spans="1:3">
      <c r="A211" s="2">
        <v>44408</v>
      </c>
      <c r="B211">
        <v>1032.668710477385</v>
      </c>
      <c r="C211">
        <v>0.0003284942048427109</v>
      </c>
    </row>
    <row r="212" spans="1:3">
      <c r="A212" s="2">
        <v>44409</v>
      </c>
      <c r="B212">
        <v>1032.788924341156</v>
      </c>
      <c r="C212">
        <v>0.0001164108707378819</v>
      </c>
    </row>
    <row r="213" spans="1:3">
      <c r="A213" s="2">
        <v>44410</v>
      </c>
      <c r="B213">
        <v>1032.745037151709</v>
      </c>
      <c r="C213">
        <v>-4.249386143917455E-05</v>
      </c>
    </row>
    <row r="214" spans="1:3">
      <c r="A214" s="2">
        <v>44411</v>
      </c>
      <c r="B214">
        <v>1033.248097963838</v>
      </c>
      <c r="C214">
        <v>0.0004871103651260533</v>
      </c>
    </row>
    <row r="215" spans="1:3">
      <c r="A215" s="2">
        <v>44412</v>
      </c>
      <c r="B215">
        <v>1032.981498063462</v>
      </c>
      <c r="C215">
        <v>-0.0002580211866838322</v>
      </c>
    </row>
    <row r="216" spans="1:3">
      <c r="A216" s="2">
        <v>44413</v>
      </c>
      <c r="B216">
        <v>1032.910804445131</v>
      </c>
      <c r="C216">
        <v>-6.843648067633712E-05</v>
      </c>
    </row>
    <row r="217" spans="1:3">
      <c r="A217" s="2">
        <v>44414</v>
      </c>
      <c r="B217">
        <v>1033.466994744415</v>
      </c>
      <c r="C217">
        <v>0.0005384688560625683</v>
      </c>
    </row>
    <row r="218" spans="1:3">
      <c r="A218" s="2">
        <v>44415</v>
      </c>
      <c r="B218">
        <v>1033.569755967453</v>
      </c>
      <c r="C218">
        <v>9.943348317897893E-05</v>
      </c>
    </row>
    <row r="219" spans="1:3">
      <c r="A219" s="2">
        <v>44416</v>
      </c>
      <c r="B219">
        <v>1034.355351428931</v>
      </c>
      <c r="C219">
        <v>0.0007600797691129646</v>
      </c>
    </row>
    <row r="220" spans="1:3">
      <c r="A220" s="2">
        <v>44417</v>
      </c>
      <c r="B220">
        <v>1034.012545399176</v>
      </c>
      <c r="C220">
        <v>-0.0003314199798757356</v>
      </c>
    </row>
    <row r="221" spans="1:3">
      <c r="A221" s="2">
        <v>44418</v>
      </c>
      <c r="B221">
        <v>1033.945477194387</v>
      </c>
      <c r="C221">
        <v>-6.486208033729124E-05</v>
      </c>
    </row>
    <row r="222" spans="1:3">
      <c r="A222" s="2">
        <v>44419</v>
      </c>
      <c r="B222">
        <v>1034.104041099989</v>
      </c>
      <c r="C222">
        <v>0.0001533580919881317</v>
      </c>
    </row>
    <row r="223" spans="1:3">
      <c r="A223" s="2">
        <v>44420</v>
      </c>
      <c r="B223">
        <v>1034.314388932111</v>
      </c>
      <c r="C223">
        <v>0.0002034107050761236</v>
      </c>
    </row>
    <row r="224" spans="1:3">
      <c r="A224" s="2">
        <v>44421</v>
      </c>
      <c r="B224">
        <v>1034.667618902277</v>
      </c>
      <c r="C224">
        <v>0.0003415112212936666</v>
      </c>
    </row>
    <row r="225" spans="1:3">
      <c r="A225" s="2">
        <v>44422</v>
      </c>
      <c r="B225">
        <v>1035.083713078441</v>
      </c>
      <c r="C225">
        <v>0.0004021525063340192</v>
      </c>
    </row>
    <row r="226" spans="1:3">
      <c r="A226" s="2">
        <v>44423</v>
      </c>
      <c r="B226">
        <v>1035.174619603735</v>
      </c>
      <c r="C226">
        <v>8.782528808537471E-05</v>
      </c>
    </row>
    <row r="227" spans="1:3">
      <c r="A227" s="2">
        <v>44424</v>
      </c>
      <c r="B227">
        <v>1035.293712783692</v>
      </c>
      <c r="C227">
        <v>0.0001150464643373539</v>
      </c>
    </row>
    <row r="228" spans="1:3">
      <c r="A228" s="2">
        <v>44425</v>
      </c>
      <c r="B228">
        <v>1035.082558461642</v>
      </c>
      <c r="C228">
        <v>-0.0002039559590124584</v>
      </c>
    </row>
    <row r="229" spans="1:3">
      <c r="A229" s="2">
        <v>44426</v>
      </c>
      <c r="B229">
        <v>1035.23918371482</v>
      </c>
      <c r="C229">
        <v>0.0001513166770108487</v>
      </c>
    </row>
    <row r="230" spans="1:3">
      <c r="A230" s="2">
        <v>44427</v>
      </c>
      <c r="B230">
        <v>1035.445834503624</v>
      </c>
      <c r="C230">
        <v>0.0001996164674356038</v>
      </c>
    </row>
    <row r="231" spans="1:3">
      <c r="A231" s="2">
        <v>44428</v>
      </c>
      <c r="B231">
        <v>1035.687466175027</v>
      </c>
      <c r="C231">
        <v>0.0002333600303858763</v>
      </c>
    </row>
    <row r="232" spans="1:3">
      <c r="A232" s="2">
        <v>44429</v>
      </c>
      <c r="B232">
        <v>1036.011940914777</v>
      </c>
      <c r="C232">
        <v>0.0003132940682852858</v>
      </c>
    </row>
    <row r="233" spans="1:3">
      <c r="A233" s="2">
        <v>44430</v>
      </c>
      <c r="B233">
        <v>1036.200642246744</v>
      </c>
      <c r="C233">
        <v>0.0001821420434602317</v>
      </c>
    </row>
    <row r="234" spans="1:3">
      <c r="A234" s="2">
        <v>44431</v>
      </c>
      <c r="B234">
        <v>1036.367567368623</v>
      </c>
      <c r="C234">
        <v>0.0001610934360323224</v>
      </c>
    </row>
    <row r="235" spans="1:3">
      <c r="A235" s="2">
        <v>44432</v>
      </c>
      <c r="B235">
        <v>1036.350870877297</v>
      </c>
      <c r="C235">
        <v>-1.611058841644031E-05</v>
      </c>
    </row>
    <row r="236" spans="1:3">
      <c r="A236" s="2">
        <v>44433</v>
      </c>
      <c r="B236">
        <v>1036.415830575563</v>
      </c>
      <c r="C236">
        <v>6.268118268781819E-05</v>
      </c>
    </row>
    <row r="237" spans="1:3">
      <c r="A237" s="2">
        <v>44434</v>
      </c>
      <c r="B237">
        <v>1036.705429176954</v>
      </c>
      <c r="C237">
        <v>0.0002794231744127629</v>
      </c>
    </row>
    <row r="238" spans="1:3">
      <c r="A238" s="2">
        <v>44435</v>
      </c>
      <c r="B238">
        <v>1036.605813559979</v>
      </c>
      <c r="C238">
        <v>-9.608864212684587E-05</v>
      </c>
    </row>
    <row r="239" spans="1:3">
      <c r="A239" s="2">
        <v>44436</v>
      </c>
      <c r="B239">
        <v>1037.205566372691</v>
      </c>
      <c r="C239">
        <v>0.0005785736534238417</v>
      </c>
    </row>
    <row r="240" spans="1:3">
      <c r="A240" s="2">
        <v>44437</v>
      </c>
      <c r="B240">
        <v>1037.36784642976</v>
      </c>
      <c r="C240">
        <v>0.0001564589145401918</v>
      </c>
    </row>
    <row r="241" spans="1:3">
      <c r="A241" s="2">
        <v>44438</v>
      </c>
      <c r="B241">
        <v>1037.475838094486</v>
      </c>
      <c r="C241">
        <v>0.0001041016116865023</v>
      </c>
    </row>
    <row r="242" spans="1:3">
      <c r="A242" s="2">
        <v>44439</v>
      </c>
      <c r="B242">
        <v>1037.564528690547</v>
      </c>
      <c r="C242">
        <v>8.548690273491033E-05</v>
      </c>
    </row>
    <row r="243" spans="1:3">
      <c r="A243" s="2">
        <v>44440</v>
      </c>
      <c r="B243">
        <v>1037.66379925709</v>
      </c>
      <c r="C243">
        <v>9.567652304820484E-05</v>
      </c>
    </row>
    <row r="244" spans="1:3">
      <c r="A244" s="2">
        <v>44441</v>
      </c>
      <c r="B244">
        <v>1037.931404767775</v>
      </c>
      <c r="C244">
        <v>0.0002578923066183236</v>
      </c>
    </row>
    <row r="245" spans="1:3">
      <c r="A245" s="2">
        <v>44442</v>
      </c>
      <c r="B245">
        <v>1037.953871642864</v>
      </c>
      <c r="C245">
        <v>2.164581877606153E-05</v>
      </c>
    </row>
    <row r="246" spans="1:3">
      <c r="A246" s="2">
        <v>44443</v>
      </c>
      <c r="B246">
        <v>1038.104472280562</v>
      </c>
      <c r="C246">
        <v>0.0001450937674709607</v>
      </c>
    </row>
    <row r="247" spans="1:3">
      <c r="A247" s="2">
        <v>44444</v>
      </c>
      <c r="B247">
        <v>1038.271245147706</v>
      </c>
      <c r="C247">
        <v>0.0001606513328828996</v>
      </c>
    </row>
    <row r="248" spans="1:3">
      <c r="A248" s="2">
        <v>44445</v>
      </c>
      <c r="B248">
        <v>1038.375279452389</v>
      </c>
      <c r="C248">
        <v>0.0001001995433940195</v>
      </c>
    </row>
    <row r="249" spans="1:3">
      <c r="A249" s="2">
        <v>44446</v>
      </c>
      <c r="B249">
        <v>1038.583070593318</v>
      </c>
      <c r="C249">
        <v>0.0002001117948788877</v>
      </c>
    </row>
    <row r="250" spans="1:3">
      <c r="A250" s="2">
        <v>44447</v>
      </c>
      <c r="B250">
        <v>1038.737706731812</v>
      </c>
      <c r="C250">
        <v>0.0001488914491993842</v>
      </c>
    </row>
    <row r="251" spans="1:3">
      <c r="A251" s="2">
        <v>44448</v>
      </c>
      <c r="B251">
        <v>1038.821538359179</v>
      </c>
      <c r="C251">
        <v>8.070528952930367E-05</v>
      </c>
    </row>
    <row r="252" spans="1:3">
      <c r="A252" s="2">
        <v>44449</v>
      </c>
      <c r="B252">
        <v>1039.029935788961</v>
      </c>
      <c r="C252">
        <v>0.000200609461862733</v>
      </c>
    </row>
    <row r="253" spans="1:3">
      <c r="A253" s="2">
        <v>44450</v>
      </c>
      <c r="B253">
        <v>1038.988986356249</v>
      </c>
      <c r="C253">
        <v>-3.941121550099513E-05</v>
      </c>
    </row>
    <row r="254" spans="1:3">
      <c r="A254" s="2">
        <v>44451</v>
      </c>
      <c r="B254">
        <v>1039.202479888293</v>
      </c>
      <c r="C254">
        <v>0.0002054819972563404</v>
      </c>
    </row>
    <row r="255" spans="1:3">
      <c r="A255" s="2">
        <v>44452</v>
      </c>
      <c r="B255">
        <v>1039.413420415537</v>
      </c>
      <c r="C255">
        <v>0.0002029830868628402</v>
      </c>
    </row>
    <row r="256" spans="1:3">
      <c r="A256" s="2">
        <v>44453</v>
      </c>
      <c r="B256">
        <v>1039.776874543595</v>
      </c>
      <c r="C256">
        <v>0.0003496723449205597</v>
      </c>
    </row>
    <row r="257" spans="1:3">
      <c r="A257" s="2">
        <v>44454</v>
      </c>
      <c r="B257">
        <v>1039.789777226154</v>
      </c>
      <c r="C257">
        <v>1.240908782906835E-05</v>
      </c>
    </row>
    <row r="258" spans="1:3">
      <c r="A258" s="2">
        <v>44455</v>
      </c>
      <c r="B258">
        <v>1040.163994774579</v>
      </c>
      <c r="C258">
        <v>0.0003598973144580686</v>
      </c>
    </row>
    <row r="259" spans="1:3">
      <c r="A259" s="2">
        <v>44456</v>
      </c>
      <c r="B259">
        <v>1040.058838797395</v>
      </c>
      <c r="C259">
        <v>-0.0001010955750365694</v>
      </c>
    </row>
    <row r="260" spans="1:3">
      <c r="A260" s="2">
        <v>44457</v>
      </c>
      <c r="B260">
        <v>1040.210440636364</v>
      </c>
      <c r="C260">
        <v>0.0001457627523697713</v>
      </c>
    </row>
    <row r="261" spans="1:3">
      <c r="A261" s="2">
        <v>44458</v>
      </c>
      <c r="B261">
        <v>1040.425362939508</v>
      </c>
      <c r="C261">
        <v>0.00020661425298929</v>
      </c>
    </row>
    <row r="262" spans="1:3">
      <c r="A262" s="2">
        <v>44459</v>
      </c>
      <c r="B262">
        <v>1040.64234029097</v>
      </c>
      <c r="C262">
        <v>0.0002085467724941559</v>
      </c>
    </row>
    <row r="263" spans="1:3">
      <c r="A263" s="2">
        <v>44460</v>
      </c>
      <c r="B263">
        <v>1040.55858560517</v>
      </c>
      <c r="C263">
        <v>-8.048364222501547E-05</v>
      </c>
    </row>
    <row r="264" spans="1:3">
      <c r="A264" s="2">
        <v>44461</v>
      </c>
      <c r="B264">
        <v>1040.833854823018</v>
      </c>
      <c r="C264">
        <v>0.0002645398554737</v>
      </c>
    </row>
    <row r="265" spans="1:3">
      <c r="A265" s="2">
        <v>44462</v>
      </c>
      <c r="B265">
        <v>1041.187103435567</v>
      </c>
      <c r="C265">
        <v>0.0003393900101464897</v>
      </c>
    </row>
    <row r="266" spans="1:3">
      <c r="A266" s="2">
        <v>44463</v>
      </c>
      <c r="B266">
        <v>1041.482139372579</v>
      </c>
      <c r="C266">
        <v>0.0002833649552884676</v>
      </c>
    </row>
    <row r="267" spans="1:3">
      <c r="A267" s="2">
        <v>44464</v>
      </c>
      <c r="B267">
        <v>1041.640298553862</v>
      </c>
      <c r="C267">
        <v>0.0001518597154037682</v>
      </c>
    </row>
    <row r="268" spans="1:3">
      <c r="A268" s="2">
        <v>44465</v>
      </c>
      <c r="B268">
        <v>1041.735344569693</v>
      </c>
      <c r="C268">
        <v>9.124648495562049E-05</v>
      </c>
    </row>
    <row r="269" spans="1:3">
      <c r="A269" s="2">
        <v>44466</v>
      </c>
      <c r="B269">
        <v>1041.851893697926</v>
      </c>
      <c r="C269">
        <v>0.0001118797867807331</v>
      </c>
    </row>
    <row r="270" spans="1:3">
      <c r="A270" s="2">
        <v>44467</v>
      </c>
      <c r="B270">
        <v>1042.055832140564</v>
      </c>
      <c r="C270">
        <v>0.0001957460977630721</v>
      </c>
    </row>
    <row r="271" spans="1:3">
      <c r="A271" s="2">
        <v>44468</v>
      </c>
      <c r="B271">
        <v>1041.974313632224</v>
      </c>
      <c r="C271">
        <v>-7.822854191286144E-05</v>
      </c>
    </row>
    <row r="272" spans="1:3">
      <c r="A272" s="2">
        <v>44469</v>
      </c>
      <c r="B272">
        <v>1042.141986974472</v>
      </c>
      <c r="C272">
        <v>0.0001609188826006136</v>
      </c>
    </row>
    <row r="273" spans="1:3">
      <c r="A273" s="2">
        <v>44470</v>
      </c>
      <c r="B273">
        <v>1042.423366337458</v>
      </c>
      <c r="C273">
        <v>0.0002700009849927465</v>
      </c>
    </row>
    <row r="274" spans="1:3">
      <c r="A274" s="2">
        <v>44471</v>
      </c>
      <c r="B274">
        <v>1042.724755694958</v>
      </c>
      <c r="C274">
        <v>0.0002891237545441516</v>
      </c>
    </row>
    <row r="275" spans="1:3">
      <c r="A275" s="2">
        <v>44472</v>
      </c>
      <c r="B275">
        <v>1042.936423184034</v>
      </c>
      <c r="C275">
        <v>0.0002029945946135925</v>
      </c>
    </row>
    <row r="276" spans="1:3">
      <c r="A276" s="2">
        <v>44473</v>
      </c>
      <c r="B276">
        <v>1043.184666279582</v>
      </c>
      <c r="C276">
        <v>0.000238023229441886</v>
      </c>
    </row>
    <row r="277" spans="1:3">
      <c r="A277" s="2">
        <v>44474</v>
      </c>
      <c r="B277">
        <v>1043.116066176184</v>
      </c>
      <c r="C277">
        <v>-6.576026816318414E-05</v>
      </c>
    </row>
    <row r="278" spans="1:3">
      <c r="A278" s="2">
        <v>44475</v>
      </c>
      <c r="B278">
        <v>1043.480998005872</v>
      </c>
      <c r="C278">
        <v>0.0003498477700818459</v>
      </c>
    </row>
    <row r="279" spans="1:3">
      <c r="A279" s="2">
        <v>44476</v>
      </c>
      <c r="B279">
        <v>1043.566813790993</v>
      </c>
      <c r="C279">
        <v>8.223991168487821E-05</v>
      </c>
    </row>
    <row r="280" spans="1:3">
      <c r="A280" s="2">
        <v>44477</v>
      </c>
      <c r="B280">
        <v>1043.626219061978</v>
      </c>
      <c r="C280">
        <v>5.692522050293469E-05</v>
      </c>
    </row>
    <row r="281" spans="1:3">
      <c r="A281" s="2">
        <v>44478</v>
      </c>
      <c r="B281">
        <v>1043.750307233541</v>
      </c>
      <c r="C281">
        <v>0.0001189009717244005</v>
      </c>
    </row>
    <row r="282" spans="1:3">
      <c r="A282" s="2">
        <v>44479</v>
      </c>
      <c r="B282">
        <v>1044.08029349889</v>
      </c>
      <c r="C282">
        <v>0.0003161544126613069</v>
      </c>
    </row>
    <row r="283" spans="1:3">
      <c r="A283" s="2">
        <v>44480</v>
      </c>
      <c r="B283">
        <v>1044.261745317527</v>
      </c>
      <c r="C283">
        <v>0.0001737910578023527</v>
      </c>
    </row>
    <row r="284" spans="1:3">
      <c r="A284" s="2">
        <v>44481</v>
      </c>
      <c r="B284">
        <v>1044.375473471209</v>
      </c>
      <c r="C284">
        <v>0.0001089077084277523</v>
      </c>
    </row>
    <row r="285" spans="1:3">
      <c r="A285" s="2">
        <v>44482</v>
      </c>
      <c r="B285">
        <v>1044.280653904723</v>
      </c>
      <c r="C285">
        <v>-9.079068677297908E-05</v>
      </c>
    </row>
    <row r="286" spans="1:3">
      <c r="A286" s="2">
        <v>44483</v>
      </c>
      <c r="B286">
        <v>1044.737414406633</v>
      </c>
      <c r="C286">
        <v>0.0004373924770144644</v>
      </c>
    </row>
    <row r="287" spans="1:3">
      <c r="A287" s="2">
        <v>44484</v>
      </c>
      <c r="B287">
        <v>1044.818700399319</v>
      </c>
      <c r="C287">
        <v>7.78051896730414E-05</v>
      </c>
    </row>
    <row r="288" spans="1:3">
      <c r="A288" s="2">
        <v>44485</v>
      </c>
      <c r="B288">
        <v>1044.710070683353</v>
      </c>
      <c r="C288">
        <v>-0.0001039699193026156</v>
      </c>
    </row>
    <row r="289" spans="1:3">
      <c r="A289" s="2">
        <v>44486</v>
      </c>
      <c r="B289">
        <v>1044.982255774087</v>
      </c>
      <c r="C289">
        <v>0.0002605364860279735</v>
      </c>
    </row>
    <row r="290" spans="1:3">
      <c r="A290" s="2">
        <v>44487</v>
      </c>
      <c r="B290">
        <v>1045.214420629693</v>
      </c>
      <c r="C290">
        <v>0.0002221710984311454</v>
      </c>
    </row>
    <row r="291" spans="1:3">
      <c r="A291" s="2">
        <v>44488</v>
      </c>
      <c r="B291">
        <v>1045.200464640011</v>
      </c>
      <c r="C291">
        <v>-1.335227433441055E-05</v>
      </c>
    </row>
    <row r="292" spans="1:3">
      <c r="A292" s="2">
        <v>44489</v>
      </c>
      <c r="B292">
        <v>1045.62061317036</v>
      </c>
      <c r="C292">
        <v>0.0004019788974101157</v>
      </c>
    </row>
    <row r="293" spans="1:3">
      <c r="A293" s="2">
        <v>44490</v>
      </c>
      <c r="B293">
        <v>1045.780694748058</v>
      </c>
      <c r="C293">
        <v>0.0001530971900152167</v>
      </c>
    </row>
    <row r="294" spans="1:3">
      <c r="A294" s="2">
        <v>44491</v>
      </c>
      <c r="B294">
        <v>1045.896656734151</v>
      </c>
      <c r="C294">
        <v>0.0001108855677633969</v>
      </c>
    </row>
    <row r="295" spans="1:3">
      <c r="A295" s="2">
        <v>44492</v>
      </c>
      <c r="B295">
        <v>1046.007469087489</v>
      </c>
      <c r="C295">
        <v>0.0001059496199979915</v>
      </c>
    </row>
    <row r="296" spans="1:3">
      <c r="A296" s="2">
        <v>44493</v>
      </c>
      <c r="B296">
        <v>1046.269795848399</v>
      </c>
      <c r="C296">
        <v>0.0002507886116132063</v>
      </c>
    </row>
    <row r="297" spans="1:3">
      <c r="A297" s="2">
        <v>44494</v>
      </c>
      <c r="B297">
        <v>1046.389172371702</v>
      </c>
      <c r="C297">
        <v>0.0001140972660942374</v>
      </c>
    </row>
    <row r="298" spans="1:3">
      <c r="A298" s="2">
        <v>44495</v>
      </c>
      <c r="B298">
        <v>1046.565320875056</v>
      </c>
      <c r="C298">
        <v>0.0001683393788900478</v>
      </c>
    </row>
    <row r="299" spans="1:3">
      <c r="A299" s="2">
        <v>44496</v>
      </c>
      <c r="B299">
        <v>1046.782312698997</v>
      </c>
      <c r="C299">
        <v>0.0002073371051121153</v>
      </c>
    </row>
    <row r="300" spans="1:3">
      <c r="A300" s="2">
        <v>44497</v>
      </c>
      <c r="B300">
        <v>1047.238778064586</v>
      </c>
      <c r="C300">
        <v>0.0004360652258366127</v>
      </c>
    </row>
    <row r="301" spans="1:3">
      <c r="A301" s="2">
        <v>44498</v>
      </c>
      <c r="B301">
        <v>1047.311668952781</v>
      </c>
      <c r="C301">
        <v>6.960293079472102E-05</v>
      </c>
    </row>
    <row r="302" spans="1:3">
      <c r="A302" s="2">
        <v>44499</v>
      </c>
      <c r="B302">
        <v>1047.339519164183</v>
      </c>
      <c r="C302">
        <v>2.659209500577298E-05</v>
      </c>
    </row>
    <row r="303" spans="1:3">
      <c r="A303" s="2">
        <v>44500</v>
      </c>
      <c r="B303">
        <v>1047.662008811864</v>
      </c>
      <c r="C303">
        <v>0.0003079131855332484</v>
      </c>
    </row>
    <row r="304" spans="1:3">
      <c r="A304" s="2">
        <v>44501</v>
      </c>
      <c r="B304">
        <v>1047.863366330031</v>
      </c>
      <c r="C304">
        <v>0.0001921970220104541</v>
      </c>
    </row>
    <row r="305" spans="1:3">
      <c r="A305" s="2">
        <v>44502</v>
      </c>
      <c r="B305">
        <v>1048.125813444519</v>
      </c>
      <c r="C305">
        <v>0.0002504592897523139</v>
      </c>
    </row>
    <row r="306" spans="1:3">
      <c r="A306" s="2">
        <v>44503</v>
      </c>
      <c r="B306">
        <v>1048.391314206769</v>
      </c>
      <c r="C306">
        <v>0.0002533100118746745</v>
      </c>
    </row>
    <row r="307" spans="1:3">
      <c r="A307" s="2">
        <v>44504</v>
      </c>
      <c r="B307">
        <v>1048.321664092955</v>
      </c>
      <c r="C307">
        <v>-6.643522592164608E-05</v>
      </c>
    </row>
    <row r="308" spans="1:3">
      <c r="A308" s="2">
        <v>44505</v>
      </c>
      <c r="B308">
        <v>1048.742637144152</v>
      </c>
      <c r="C308">
        <v>0.0004015685887410747</v>
      </c>
    </row>
    <row r="309" spans="1:3">
      <c r="A309" s="2">
        <v>44506</v>
      </c>
      <c r="B309">
        <v>1048.968377785201</v>
      </c>
      <c r="C309">
        <v>0.0002152488447149103</v>
      </c>
    </row>
    <row r="310" spans="1:3">
      <c r="A310" s="2">
        <v>44507</v>
      </c>
      <c r="B310">
        <v>1049.066118107135</v>
      </c>
      <c r="C310">
        <v>9.317756760252038E-05</v>
      </c>
    </row>
    <row r="311" spans="1:3">
      <c r="A311" s="2">
        <v>44508</v>
      </c>
      <c r="B311">
        <v>1049.185223584698</v>
      </c>
      <c r="C311">
        <v>0.0001135347672633902</v>
      </c>
    </row>
    <row r="312" spans="1:3">
      <c r="A312" s="2">
        <v>44509</v>
      </c>
      <c r="B312">
        <v>1049.157706957375</v>
      </c>
      <c r="C312">
        <v>-2.622666303686572E-05</v>
      </c>
    </row>
    <row r="313" spans="1:3">
      <c r="A313" s="2">
        <v>44510</v>
      </c>
      <c r="B313">
        <v>1049.103804725201</v>
      </c>
      <c r="C313">
        <v>-5.137667275101343E-05</v>
      </c>
    </row>
    <row r="314" spans="1:3">
      <c r="A314" s="2">
        <v>44511</v>
      </c>
      <c r="B314">
        <v>1049.464088622608</v>
      </c>
      <c r="C314">
        <v>0.0003434206374848259</v>
      </c>
    </row>
    <row r="315" spans="1:3">
      <c r="A315" s="2">
        <v>44512</v>
      </c>
      <c r="B315">
        <v>1049.594774518146</v>
      </c>
      <c r="C315">
        <v>0.0001245263148643705</v>
      </c>
    </row>
    <row r="316" spans="1:3">
      <c r="A316" s="2">
        <v>44513</v>
      </c>
      <c r="B316">
        <v>1049.769103046678</v>
      </c>
      <c r="C316">
        <v>0.0001660912694725347</v>
      </c>
    </row>
    <row r="317" spans="1:3">
      <c r="A317" s="2">
        <v>44514</v>
      </c>
      <c r="B317">
        <v>1049.898652238088</v>
      </c>
      <c r="C317">
        <v>0.000123407319794655</v>
      </c>
    </row>
    <row r="318" spans="1:3">
      <c r="A318" s="2">
        <v>44515</v>
      </c>
      <c r="B318">
        <v>1050.040651138012</v>
      </c>
      <c r="C318">
        <v>0.0001352501021141261</v>
      </c>
    </row>
    <row r="319" spans="1:3">
      <c r="A319" s="2">
        <v>44516</v>
      </c>
      <c r="B319">
        <v>1050.077720755289</v>
      </c>
      <c r="C319">
        <v>3.530303063681295E-05</v>
      </c>
    </row>
    <row r="320" spans="1:3">
      <c r="A320" s="2">
        <v>44517</v>
      </c>
      <c r="B320">
        <v>1050.368503369161</v>
      </c>
      <c r="C320">
        <v>0.000276915325527094</v>
      </c>
    </row>
    <row r="321" spans="1:3">
      <c r="A321" s="2">
        <v>44518</v>
      </c>
      <c r="B321">
        <v>1050.682339224324</v>
      </c>
      <c r="C321">
        <v>0.0002987864298635845</v>
      </c>
    </row>
    <row r="322" spans="1:3">
      <c r="A322" s="2">
        <v>44519</v>
      </c>
      <c r="B322">
        <v>1050.800011360856</v>
      </c>
      <c r="C322">
        <v>0.0001119959212592114</v>
      </c>
    </row>
    <row r="323" spans="1:3">
      <c r="A323" s="2">
        <v>44520</v>
      </c>
      <c r="B323">
        <v>1051.107407297554</v>
      </c>
      <c r="C323">
        <v>0.0002925351478628713</v>
      </c>
    </row>
    <row r="324" spans="1:3">
      <c r="A324" s="2">
        <v>44521</v>
      </c>
      <c r="B324">
        <v>1052.192646763449</v>
      </c>
      <c r="C324">
        <v>0.001032472474611579</v>
      </c>
    </row>
    <row r="325" spans="1:3">
      <c r="A325" s="2">
        <v>44522</v>
      </c>
      <c r="B325">
        <v>1052.299988389672</v>
      </c>
      <c r="C325">
        <v>0.0001020170845649204</v>
      </c>
    </row>
    <row r="326" spans="1:3">
      <c r="A326" s="2">
        <v>44523</v>
      </c>
      <c r="B326">
        <v>1052.249377729297</v>
      </c>
      <c r="C326">
        <v>-4.809527789995105E-05</v>
      </c>
    </row>
    <row r="327" spans="1:3">
      <c r="A327" s="2">
        <v>44524</v>
      </c>
      <c r="B327">
        <v>1052.306521852567</v>
      </c>
      <c r="C327">
        <v>5.430663536598601E-05</v>
      </c>
    </row>
    <row r="328" spans="1:3">
      <c r="A328" s="2">
        <v>44525</v>
      </c>
      <c r="B328">
        <v>1052.365493565597</v>
      </c>
      <c r="C328">
        <v>5.604043290197147E-05</v>
      </c>
    </row>
    <row r="329" spans="1:3">
      <c r="A329" s="2">
        <v>44526</v>
      </c>
      <c r="B329">
        <v>1052.860489471292</v>
      </c>
      <c r="C329">
        <v>0.0004703650098001333</v>
      </c>
    </row>
    <row r="330" spans="1:3">
      <c r="A330" s="2">
        <v>44527</v>
      </c>
      <c r="B330">
        <v>1052.851569283095</v>
      </c>
      <c r="C330">
        <v>-8.472336350040521E-06</v>
      </c>
    </row>
    <row r="331" spans="1:3">
      <c r="A331" s="2">
        <v>44528</v>
      </c>
      <c r="B331">
        <v>1053.168879358113</v>
      </c>
      <c r="C331">
        <v>0.0003013815852830337</v>
      </c>
    </row>
    <row r="332" spans="1:3">
      <c r="A332" s="2">
        <v>44529</v>
      </c>
      <c r="B332">
        <v>1053.293855376391</v>
      </c>
      <c r="C332">
        <v>0.00011866664570781</v>
      </c>
    </row>
    <row r="333" spans="1:3">
      <c r="A333" s="2">
        <v>44530</v>
      </c>
      <c r="B333">
        <v>1053.590780785456</v>
      </c>
      <c r="C333">
        <v>0.0002819017765547382</v>
      </c>
    </row>
    <row r="334" spans="1:3">
      <c r="A334" s="2">
        <v>44531</v>
      </c>
      <c r="B334">
        <v>1053.589496031081</v>
      </c>
      <c r="C334">
        <v>-1.219405482921765E-06</v>
      </c>
    </row>
    <row r="335" spans="1:3">
      <c r="A335" s="2">
        <v>44532</v>
      </c>
      <c r="B335">
        <v>1053.827229456485</v>
      </c>
      <c r="C335">
        <v>0.0002256414156553976</v>
      </c>
    </row>
    <row r="336" spans="1:3">
      <c r="A336" s="2">
        <v>44533</v>
      </c>
      <c r="B336">
        <v>1053.929404244611</v>
      </c>
      <c r="C336">
        <v>9.695591959513195E-05</v>
      </c>
    </row>
    <row r="337" spans="1:3">
      <c r="A337" s="2">
        <v>44534</v>
      </c>
      <c r="B337">
        <v>1053.920002798989</v>
      </c>
      <c r="C337">
        <v>-8.920375106580281E-06</v>
      </c>
    </row>
    <row r="338" spans="1:3">
      <c r="A338" s="2">
        <v>44535</v>
      </c>
      <c r="B338">
        <v>1054.529329430752</v>
      </c>
      <c r="C338">
        <v>0.0005781526398063175</v>
      </c>
    </row>
    <row r="339" spans="1:3">
      <c r="A339" s="2">
        <v>44536</v>
      </c>
      <c r="B339">
        <v>1054.62037896419</v>
      </c>
      <c r="C339">
        <v>8.634139506247251E-05</v>
      </c>
    </row>
    <row r="340" spans="1:3">
      <c r="A340" s="2">
        <v>44537</v>
      </c>
      <c r="B340">
        <v>1054.788669574818</v>
      </c>
      <c r="C340">
        <v>0.000159574586254152</v>
      </c>
    </row>
    <row r="341" spans="1:3">
      <c r="A341" s="2">
        <v>44538</v>
      </c>
      <c r="B341">
        <v>1054.730904603497</v>
      </c>
      <c r="C341">
        <v>-5.476449737029654E-05</v>
      </c>
    </row>
    <row r="342" spans="1:3">
      <c r="A342" s="2">
        <v>44539</v>
      </c>
      <c r="B342">
        <v>1054.962496509163</v>
      </c>
      <c r="C342">
        <v>0.0002195744001198818</v>
      </c>
    </row>
    <row r="343" spans="1:3">
      <c r="A343" s="2">
        <v>44540</v>
      </c>
      <c r="B343">
        <v>1055.224157458462</v>
      </c>
      <c r="C343">
        <v>0.0002480286741610715</v>
      </c>
    </row>
    <row r="344" spans="1:3">
      <c r="A344" s="2">
        <v>44541</v>
      </c>
      <c r="B344">
        <v>1055.258931416344</v>
      </c>
      <c r="C344">
        <v>3.295409571135721E-05</v>
      </c>
    </row>
    <row r="345" spans="1:3">
      <c r="A345" s="2">
        <v>44542</v>
      </c>
      <c r="B345">
        <v>1055.42259478049</v>
      </c>
      <c r="C345">
        <v>0.0001550930859470778</v>
      </c>
    </row>
    <row r="346" spans="1:3">
      <c r="A346" s="2">
        <v>44543</v>
      </c>
      <c r="B346">
        <v>1055.424794604205</v>
      </c>
      <c r="C346">
        <v>2.084306064409347E-06</v>
      </c>
    </row>
    <row r="347" spans="1:3">
      <c r="A347" s="2">
        <v>44544</v>
      </c>
      <c r="B347">
        <v>1055.447102298668</v>
      </c>
      <c r="C347">
        <v>2.113622361021861E-05</v>
      </c>
    </row>
    <row r="348" spans="1:3">
      <c r="A348" s="2">
        <v>44545</v>
      </c>
      <c r="B348">
        <v>1055.726051528553</v>
      </c>
      <c r="C348">
        <v>0.0002642948464943728</v>
      </c>
    </row>
    <row r="349" spans="1:3">
      <c r="A349" s="2">
        <v>44546</v>
      </c>
      <c r="B349">
        <v>1055.749598885678</v>
      </c>
      <c r="C349">
        <v>2.230441987438603E-05</v>
      </c>
    </row>
    <row r="350" spans="1:3">
      <c r="A350" s="2">
        <v>44547</v>
      </c>
      <c r="B350">
        <v>1055.874866031789</v>
      </c>
      <c r="C350">
        <v>0.0001186523265017669</v>
      </c>
    </row>
    <row r="351" spans="1:3">
      <c r="A351" s="2">
        <v>44548</v>
      </c>
      <c r="B351">
        <v>1056.112922006774</v>
      </c>
      <c r="C351">
        <v>0.0002254585108925067</v>
      </c>
    </row>
    <row r="352" spans="1:3">
      <c r="A352" s="2">
        <v>44549</v>
      </c>
      <c r="B352">
        <v>1056.311572307733</v>
      </c>
      <c r="C352">
        <v>0.0001880957015292228</v>
      </c>
    </row>
    <row r="353" spans="1:3">
      <c r="A353" s="2">
        <v>44550</v>
      </c>
      <c r="B353">
        <v>1056.396382003718</v>
      </c>
      <c r="C353">
        <v>8.028852301600331E-05</v>
      </c>
    </row>
    <row r="354" spans="1:3">
      <c r="A354" s="2">
        <v>44551</v>
      </c>
      <c r="B354">
        <v>1056.469571622013</v>
      </c>
      <c r="C354">
        <v>6.928234471659245E-05</v>
      </c>
    </row>
    <row r="355" spans="1:3">
      <c r="A355" s="2">
        <v>44552</v>
      </c>
      <c r="B355">
        <v>1056.664300240428</v>
      </c>
      <c r="C355">
        <v>0.0001843201391173999</v>
      </c>
    </row>
    <row r="356" spans="1:3">
      <c r="A356" s="2">
        <v>44553</v>
      </c>
      <c r="B356">
        <v>1056.793805904546</v>
      </c>
      <c r="C356">
        <v>0.0001225608398884859</v>
      </c>
    </row>
    <row r="357" spans="1:3">
      <c r="A357" s="2">
        <v>44554</v>
      </c>
      <c r="B357">
        <v>1057.072398702612</v>
      </c>
      <c r="C357">
        <v>0.0002636207711570471</v>
      </c>
    </row>
    <row r="358" spans="1:3">
      <c r="A358" s="2">
        <v>44555</v>
      </c>
      <c r="B358">
        <v>1057.274081002241</v>
      </c>
      <c r="C358">
        <v>0.000190793270051115</v>
      </c>
    </row>
    <row r="359" spans="1:3">
      <c r="A359" s="2">
        <v>44556</v>
      </c>
      <c r="B359">
        <v>1057.43489662306</v>
      </c>
      <c r="C359">
        <v>0.0001521040037855137</v>
      </c>
    </row>
    <row r="360" spans="1:3">
      <c r="A360" s="2">
        <v>44557</v>
      </c>
      <c r="B360">
        <v>1057.446426818898</v>
      </c>
      <c r="C360">
        <v>1.090392975910959E-05</v>
      </c>
    </row>
    <row r="361" spans="1:3">
      <c r="A361" s="2">
        <v>44558</v>
      </c>
      <c r="B361">
        <v>1057.534969403481</v>
      </c>
      <c r="C361">
        <v>8.373245427617526E-05</v>
      </c>
    </row>
    <row r="362" spans="1:3">
      <c r="A362" s="2">
        <v>44559</v>
      </c>
      <c r="B362">
        <v>1057.572652602363</v>
      </c>
      <c r="C362">
        <v>3.5633052307249E-05</v>
      </c>
    </row>
    <row r="363" spans="1:3">
      <c r="A363" s="2">
        <v>44560</v>
      </c>
      <c r="B363">
        <v>1057.763372292771</v>
      </c>
      <c r="C363">
        <v>0.0001803371994717473</v>
      </c>
    </row>
    <row r="364" spans="1:3">
      <c r="A364" s="2">
        <v>44561</v>
      </c>
      <c r="B364">
        <v>1057.934080558759</v>
      </c>
      <c r="C364">
        <v>0.0001613860627618369</v>
      </c>
    </row>
    <row r="365" spans="1:3">
      <c r="A365" s="2">
        <v>44562</v>
      </c>
      <c r="B365">
        <v>1058.096561389793</v>
      </c>
      <c r="C365">
        <v>0.0001535831334109616</v>
      </c>
    </row>
    <row r="366" spans="1:3">
      <c r="A366" s="2">
        <v>44563</v>
      </c>
      <c r="B366">
        <v>1058.401157864131</v>
      </c>
      <c r="C366">
        <v>0.0002878720954704317</v>
      </c>
    </row>
    <row r="367" spans="1:3">
      <c r="A367" s="2">
        <v>44564</v>
      </c>
      <c r="B367">
        <v>1058.39035169668</v>
      </c>
      <c r="C367">
        <v>-1.020989760869284E-05</v>
      </c>
    </row>
    <row r="368" spans="1:3">
      <c r="A368" s="2">
        <v>44565</v>
      </c>
      <c r="B368">
        <v>1058.544120308101</v>
      </c>
      <c r="C368">
        <v>0.0001452853488079775</v>
      </c>
    </row>
    <row r="369" spans="1:3">
      <c r="A369" s="2">
        <v>44566</v>
      </c>
      <c r="B369">
        <v>1058.618062743341</v>
      </c>
      <c r="C369">
        <v>6.985295541439562E-05</v>
      </c>
    </row>
    <row r="370" spans="1:3">
      <c r="A370" s="2">
        <v>44567</v>
      </c>
      <c r="B370">
        <v>1058.900357697829</v>
      </c>
      <c r="C370">
        <v>0.0002666636480357365</v>
      </c>
    </row>
    <row r="371" spans="1:3">
      <c r="A371" s="2">
        <v>44568</v>
      </c>
      <c r="B371">
        <v>1058.928246080948</v>
      </c>
      <c r="C371">
        <v>2.633711747890288E-05</v>
      </c>
    </row>
    <row r="372" spans="1:3">
      <c r="A372" s="2">
        <v>44569</v>
      </c>
      <c r="B372">
        <v>1059.221524378503</v>
      </c>
      <c r="C372">
        <v>0.000276957667943778</v>
      </c>
    </row>
    <row r="373" spans="1:3">
      <c r="A373" s="2">
        <v>44570</v>
      </c>
      <c r="B373">
        <v>1059.311560633515</v>
      </c>
      <c r="C373">
        <v>8.50022898333247E-05</v>
      </c>
    </row>
    <row r="374" spans="1:3">
      <c r="A374" s="2">
        <v>44571</v>
      </c>
      <c r="B374">
        <v>1059.424895706622</v>
      </c>
      <c r="C374">
        <v>0.0001069893667910993</v>
      </c>
    </row>
    <row r="375" spans="1:3">
      <c r="A375" s="2">
        <v>44572</v>
      </c>
      <c r="B375">
        <v>1059.715691838673</v>
      </c>
      <c r="C375">
        <v>0.0002744848957481061</v>
      </c>
    </row>
    <row r="376" spans="1:3">
      <c r="A376" s="2">
        <v>44573</v>
      </c>
      <c r="B376">
        <v>1059.8979416996</v>
      </c>
      <c r="C376">
        <v>0.0001719799587101001</v>
      </c>
    </row>
    <row r="377" spans="1:3">
      <c r="A377" s="2">
        <v>44574</v>
      </c>
      <c r="B377">
        <v>1060.084588968615</v>
      </c>
      <c r="C377">
        <v>0.0001760992843482523</v>
      </c>
    </row>
    <row r="378" spans="1:3">
      <c r="A378" s="2">
        <v>44575</v>
      </c>
      <c r="B378">
        <v>1060.225050214328</v>
      </c>
      <c r="C378">
        <v>0.0001325000355385519</v>
      </c>
    </row>
    <row r="379" spans="1:3">
      <c r="A379" s="2">
        <v>44576</v>
      </c>
      <c r="B379">
        <v>1060.399975084632</v>
      </c>
      <c r="C379">
        <v>0.0001649884336056839</v>
      </c>
    </row>
    <row r="380" spans="1:3">
      <c r="A380" s="2">
        <v>44577</v>
      </c>
      <c r="B380">
        <v>1060.593643154701</v>
      </c>
      <c r="C380">
        <v>0.0001826368112218812</v>
      </c>
    </row>
    <row r="381" spans="1:3">
      <c r="A381" s="2">
        <v>44578</v>
      </c>
      <c r="B381">
        <v>1060.66621100607</v>
      </c>
      <c r="C381">
        <v>6.842191808087428E-05</v>
      </c>
    </row>
    <row r="382" spans="1:3">
      <c r="A382" s="2">
        <v>44579</v>
      </c>
      <c r="B382">
        <v>1060.770048162245</v>
      </c>
      <c r="C382">
        <v>9.789805227788939E-05</v>
      </c>
    </row>
    <row r="383" spans="1:3">
      <c r="A383" s="2">
        <v>44580</v>
      </c>
      <c r="B383">
        <v>1060.927181476069</v>
      </c>
      <c r="C383">
        <v>0.0001481313637170523</v>
      </c>
    </row>
    <row r="384" spans="1:3">
      <c r="A384" s="2">
        <v>44581</v>
      </c>
      <c r="B384">
        <v>1061.08611294646</v>
      </c>
      <c r="C384">
        <v>0.0001498043156649143</v>
      </c>
    </row>
    <row r="385" spans="1:3">
      <c r="A385" s="2">
        <v>44582</v>
      </c>
      <c r="B385">
        <v>1060.911956590964</v>
      </c>
      <c r="C385">
        <v>-0.000164130274980856</v>
      </c>
    </row>
    <row r="386" spans="1:3">
      <c r="A386" s="2">
        <v>44583</v>
      </c>
      <c r="B386">
        <v>1061.405523509166</v>
      </c>
      <c r="C386">
        <v>0.0004652289147426547</v>
      </c>
    </row>
    <row r="387" spans="1:3">
      <c r="A387" s="2">
        <v>44584</v>
      </c>
      <c r="B387">
        <v>1061.610171161323</v>
      </c>
      <c r="C387">
        <v>0.000192808165799141</v>
      </c>
    </row>
    <row r="388" spans="1:3">
      <c r="A388" s="2">
        <v>44585</v>
      </c>
      <c r="B388">
        <v>1061.844670676748</v>
      </c>
      <c r="C388">
        <v>0.0002208904189080485</v>
      </c>
    </row>
    <row r="389" spans="1:3">
      <c r="A389" s="2">
        <v>44586</v>
      </c>
      <c r="B389">
        <v>1062.0563134065</v>
      </c>
      <c r="C389">
        <v>0.0001993160917002079</v>
      </c>
    </row>
    <row r="390" spans="1:3">
      <c r="A390" s="2">
        <v>44587</v>
      </c>
      <c r="B390">
        <v>1062.157387432077</v>
      </c>
      <c r="C390">
        <v>9.516823571464883E-05</v>
      </c>
    </row>
    <row r="391" spans="1:3">
      <c r="A391" s="2">
        <v>44588</v>
      </c>
      <c r="B391">
        <v>1062.223185434707</v>
      </c>
      <c r="C391">
        <v>6.194750741217447E-05</v>
      </c>
    </row>
    <row r="392" spans="1:3">
      <c r="A392" s="2">
        <v>44589</v>
      </c>
      <c r="B392">
        <v>1062.345468781066</v>
      </c>
      <c r="C392">
        <v>0.0001151202007594332</v>
      </c>
    </row>
    <row r="393" spans="1:3">
      <c r="A393" s="2">
        <v>44590</v>
      </c>
      <c r="B393">
        <v>1062.51450071662</v>
      </c>
      <c r="C393">
        <v>0.000159112021956398</v>
      </c>
    </row>
    <row r="394" spans="1:3">
      <c r="A394" s="2">
        <v>44591</v>
      </c>
      <c r="B394">
        <v>1062.572454033563</v>
      </c>
      <c r="C394">
        <v>5.454355390321908E-05</v>
      </c>
    </row>
    <row r="395" spans="1:3">
      <c r="A395" s="2">
        <v>44592</v>
      </c>
      <c r="B395">
        <v>1062.70861275696</v>
      </c>
      <c r="C395">
        <v>0.000128140648556041</v>
      </c>
    </row>
    <row r="396" spans="1:3">
      <c r="A396" s="2">
        <v>44593</v>
      </c>
      <c r="B396">
        <v>1062.91773975084</v>
      </c>
      <c r="C396">
        <v>0.0001967867686110125</v>
      </c>
    </row>
    <row r="397" spans="1:3">
      <c r="A397" s="2">
        <v>44594</v>
      </c>
      <c r="B397">
        <v>1063.080963173572</v>
      </c>
      <c r="C397">
        <v>0.0001535616695704789</v>
      </c>
    </row>
    <row r="398" spans="1:3">
      <c r="A398" s="2">
        <v>44595</v>
      </c>
      <c r="B398">
        <v>1063.37861877965</v>
      </c>
      <c r="C398">
        <v>0.0002799933555295286</v>
      </c>
    </row>
    <row r="399" spans="1:3">
      <c r="A399" s="2">
        <v>44596</v>
      </c>
      <c r="B399">
        <v>1063.593435626789</v>
      </c>
      <c r="C399">
        <v>0.0002020135099054521</v>
      </c>
    </row>
    <row r="400" spans="1:3">
      <c r="A400" s="2">
        <v>44597</v>
      </c>
      <c r="B400">
        <v>1063.860169996362</v>
      </c>
      <c r="C400">
        <v>0.0002507860246581117</v>
      </c>
    </row>
    <row r="401" spans="1:3">
      <c r="A401" s="2">
        <v>44598</v>
      </c>
      <c r="B401">
        <v>1063.801727775229</v>
      </c>
      <c r="C401">
        <v>-5.493411895796108E-05</v>
      </c>
    </row>
    <row r="402" spans="1:3">
      <c r="A402" s="2">
        <v>44599</v>
      </c>
      <c r="B402">
        <v>1064.085952406127</v>
      </c>
      <c r="C402">
        <v>0.0002671782001080203</v>
      </c>
    </row>
    <row r="403" spans="1:3">
      <c r="A403" s="2">
        <v>44600</v>
      </c>
      <c r="B403">
        <v>1064.091506415514</v>
      </c>
      <c r="C403">
        <v>5.219511989285053E-06</v>
      </c>
    </row>
    <row r="404" spans="1:3">
      <c r="A404" s="2">
        <v>44601</v>
      </c>
      <c r="B404">
        <v>1064.333295681316</v>
      </c>
      <c r="C404">
        <v>0.0002272260086133571</v>
      </c>
    </row>
    <row r="405" spans="1:3">
      <c r="A405" s="2">
        <v>44602</v>
      </c>
      <c r="B405">
        <v>1064.441881295936</v>
      </c>
      <c r="C405">
        <v>0.0001020221908503149</v>
      </c>
    </row>
    <row r="406" spans="1:3">
      <c r="A406" s="2">
        <v>44603</v>
      </c>
      <c r="B406">
        <v>1064.473169153241</v>
      </c>
      <c r="C406">
        <v>2.93936736752709E-05</v>
      </c>
    </row>
    <row r="407" spans="1:3">
      <c r="A407" s="2">
        <v>44604</v>
      </c>
      <c r="B407">
        <v>1064.73149277333</v>
      </c>
      <c r="C407">
        <v>0.0002426774366646178</v>
      </c>
    </row>
    <row r="408" spans="1:3">
      <c r="A408" s="2">
        <v>44605</v>
      </c>
      <c r="B408">
        <v>1064.929860241949</v>
      </c>
      <c r="C408">
        <v>0.0001863075056627306</v>
      </c>
    </row>
    <row r="409" spans="1:3">
      <c r="A409" s="2">
        <v>44606</v>
      </c>
      <c r="B409">
        <v>1064.779132187577</v>
      </c>
      <c r="C409">
        <v>-0.0001415380110927345</v>
      </c>
    </row>
    <row r="410" spans="1:3">
      <c r="A410" s="2">
        <v>44607</v>
      </c>
      <c r="B410">
        <v>1065.029154057171</v>
      </c>
      <c r="C410">
        <v>0.0002348110157648353</v>
      </c>
    </row>
    <row r="411" spans="1:3">
      <c r="A411" s="2">
        <v>44608</v>
      </c>
      <c r="B411">
        <v>1065.6701382406</v>
      </c>
      <c r="C411">
        <v>0.0006018466076611606</v>
      </c>
    </row>
    <row r="412" spans="1:3">
      <c r="A412" s="2">
        <v>44609</v>
      </c>
      <c r="B412">
        <v>1065.53724142333</v>
      </c>
      <c r="C412">
        <v>-0.0001247072733869814</v>
      </c>
    </row>
    <row r="413" spans="1:3">
      <c r="A413" s="2">
        <v>44610</v>
      </c>
      <c r="B413">
        <v>1065.656840350069</v>
      </c>
      <c r="C413">
        <v>0.0001122428405966325</v>
      </c>
    </row>
    <row r="414" spans="1:3">
      <c r="A414" s="2">
        <v>44611</v>
      </c>
      <c r="B414">
        <v>1065.806588318367</v>
      </c>
      <c r="C414">
        <v>0.0001405217539336423</v>
      </c>
    </row>
    <row r="415" spans="1:3">
      <c r="A415" s="2">
        <v>44612</v>
      </c>
      <c r="B415">
        <v>1065.838647099609</v>
      </c>
      <c r="C415">
        <v>3.007936110854814E-05</v>
      </c>
    </row>
    <row r="416" spans="1:3">
      <c r="A416" s="2">
        <v>44613</v>
      </c>
      <c r="B416">
        <v>1065.878498902683</v>
      </c>
      <c r="C416">
        <v>3.73900901251556E-05</v>
      </c>
    </row>
    <row r="417" spans="1:3">
      <c r="A417" s="2">
        <v>44614</v>
      </c>
      <c r="B417">
        <v>1066.157842237356</v>
      </c>
      <c r="C417">
        <v>0.000262078027618351</v>
      </c>
    </row>
    <row r="418" spans="1:3">
      <c r="A418" s="2">
        <v>44615</v>
      </c>
      <c r="B418">
        <v>1066.705832829902</v>
      </c>
      <c r="C418">
        <v>0.0005139863637795283</v>
      </c>
    </row>
    <row r="419" spans="1:3">
      <c r="A419" s="2">
        <v>44616</v>
      </c>
      <c r="B419">
        <v>1066.460394299859</v>
      </c>
      <c r="C419">
        <v>-0.0002300901734003657</v>
      </c>
    </row>
    <row r="420" spans="1:3">
      <c r="A420" s="2">
        <v>44617</v>
      </c>
      <c r="B420">
        <v>1066.644075030402</v>
      </c>
      <c r="C420">
        <v>0.0001722339915524174</v>
      </c>
    </row>
    <row r="421" spans="1:3">
      <c r="A421" s="2">
        <v>44618</v>
      </c>
      <c r="B421">
        <v>1066.420424451985</v>
      </c>
      <c r="C421">
        <v>-0.0002096768581502095</v>
      </c>
    </row>
    <row r="422" spans="1:3">
      <c r="A422" s="2">
        <v>44619</v>
      </c>
      <c r="B422">
        <v>1066.995207552813</v>
      </c>
      <c r="C422">
        <v>0.000538983582504704</v>
      </c>
    </row>
    <row r="423" spans="1:3">
      <c r="A423" s="2">
        <v>44620</v>
      </c>
      <c r="B423">
        <v>1066.908790801879</v>
      </c>
      <c r="C423">
        <v>-8.099075827316948E-05</v>
      </c>
    </row>
    <row r="424" spans="1:3">
      <c r="A424" s="2">
        <v>44621</v>
      </c>
      <c r="B424">
        <v>1067.068581721695</v>
      </c>
      <c r="C424">
        <v>0.0001497699908310501</v>
      </c>
    </row>
    <row r="425" spans="1:3">
      <c r="A425" s="2">
        <v>44622</v>
      </c>
      <c r="B425">
        <v>1067.315294640975</v>
      </c>
      <c r="C425">
        <v>0.0002312062443836638</v>
      </c>
    </row>
    <row r="426" spans="1:3">
      <c r="A426" s="2">
        <v>44623</v>
      </c>
      <c r="B426">
        <v>1067.420921872921</v>
      </c>
      <c r="C426">
        <v>9.896535023568021E-05</v>
      </c>
    </row>
    <row r="427" spans="1:3">
      <c r="A427" s="2">
        <v>44624</v>
      </c>
      <c r="B427">
        <v>1067.50546013119</v>
      </c>
      <c r="C427">
        <v>7.919861465821576E-05</v>
      </c>
    </row>
    <row r="428" spans="1:3">
      <c r="A428" s="2">
        <v>44625</v>
      </c>
      <c r="B428">
        <v>1067.743562029812</v>
      </c>
      <c r="C428">
        <v>0.0002230451342073447</v>
      </c>
    </row>
    <row r="429" spans="1:3">
      <c r="A429" s="2">
        <v>44626</v>
      </c>
      <c r="B429">
        <v>1067.841315905117</v>
      </c>
      <c r="C429">
        <v>9.155182834263975E-05</v>
      </c>
    </row>
    <row r="430" spans="1:3">
      <c r="A430" s="2">
        <v>44627</v>
      </c>
      <c r="B430">
        <v>1068.032242820688</v>
      </c>
      <c r="C430">
        <v>0.0001787970859778998</v>
      </c>
    </row>
    <row r="431" spans="1:3">
      <c r="A431" s="2">
        <v>44628</v>
      </c>
      <c r="B431">
        <v>1068.180281182789</v>
      </c>
      <c r="C431">
        <v>0.0001386085140180349</v>
      </c>
    </row>
    <row r="432" spans="1:3">
      <c r="A432" s="2">
        <v>44629</v>
      </c>
      <c r="B432">
        <v>1068.361446132831</v>
      </c>
      <c r="C432">
        <v>0.000169601473865022</v>
      </c>
    </row>
    <row r="433" spans="1:3">
      <c r="A433" s="2">
        <v>44630</v>
      </c>
      <c r="B433">
        <v>1068.532744295131</v>
      </c>
      <c r="C433">
        <v>0.0001603372743561593</v>
      </c>
    </row>
    <row r="434" spans="1:3">
      <c r="A434" s="2">
        <v>44631</v>
      </c>
      <c r="B434">
        <v>1068.863674786353</v>
      </c>
      <c r="C434">
        <v>0.0003097055218841405</v>
      </c>
    </row>
    <row r="435" spans="1:3">
      <c r="A435" s="2">
        <v>44632</v>
      </c>
      <c r="B435">
        <v>1068.816962705545</v>
      </c>
      <c r="C435">
        <v>-4.370256180497023E-05</v>
      </c>
    </row>
    <row r="436" spans="1:3">
      <c r="A436" s="2">
        <v>44633</v>
      </c>
      <c r="B436">
        <v>1069.090472834217</v>
      </c>
      <c r="C436">
        <v>0.0002558998764199405</v>
      </c>
    </row>
    <row r="437" spans="1:3">
      <c r="A437" s="2">
        <v>44634</v>
      </c>
      <c r="B437">
        <v>1069.243441470877</v>
      </c>
      <c r="C437">
        <v>0.0001430829668278566</v>
      </c>
    </row>
    <row r="438" spans="1:3">
      <c r="A438" s="2">
        <v>44635</v>
      </c>
      <c r="B438">
        <v>1069.314415842083</v>
      </c>
      <c r="C438">
        <v>6.637812162568757E-05</v>
      </c>
    </row>
    <row r="439" spans="1:3">
      <c r="A439" s="2">
        <v>44636</v>
      </c>
      <c r="B439">
        <v>1069.580677712398</v>
      </c>
      <c r="C439">
        <v>0.0002490024134820246</v>
      </c>
    </row>
    <row r="440" spans="1:3">
      <c r="A440" s="2">
        <v>44637</v>
      </c>
      <c r="B440">
        <v>1069.757980172819</v>
      </c>
      <c r="C440">
        <v>0.0001657681969344793</v>
      </c>
    </row>
    <row r="441" spans="1:3">
      <c r="A441" s="2">
        <v>44638</v>
      </c>
      <c r="B441">
        <v>1070.072604600369</v>
      </c>
      <c r="C441">
        <v>0.0002941080444192057</v>
      </c>
    </row>
    <row r="442" spans="1:3">
      <c r="A442" s="2">
        <v>44639</v>
      </c>
      <c r="B442">
        <v>1070.27996193475</v>
      </c>
      <c r="C442">
        <v>0.0001937787524788348</v>
      </c>
    </row>
    <row r="443" spans="1:3">
      <c r="A443" s="2">
        <v>44640</v>
      </c>
      <c r="B443">
        <v>1070.369553398737</v>
      </c>
      <c r="C443">
        <v>8.370843814020645E-05</v>
      </c>
    </row>
    <row r="444" spans="1:3">
      <c r="A444" s="2">
        <v>44641</v>
      </c>
      <c r="B444">
        <v>1070.515229089542</v>
      </c>
      <c r="C444">
        <v>0.000136098500132853</v>
      </c>
    </row>
    <row r="445" spans="1:3">
      <c r="A445" s="2">
        <v>44642</v>
      </c>
      <c r="B445">
        <v>1070.603469377753</v>
      </c>
      <c r="C445">
        <v>8.242786820078507E-05</v>
      </c>
    </row>
    <row r="446" spans="1:3">
      <c r="A446" s="2">
        <v>44643</v>
      </c>
      <c r="B446">
        <v>1070.836557455495</v>
      </c>
      <c r="C446">
        <v>0.0002177165350281118</v>
      </c>
    </row>
    <row r="447" spans="1:3">
      <c r="A447" s="2">
        <v>44644</v>
      </c>
      <c r="B447">
        <v>1071.030995214924</v>
      </c>
      <c r="C447">
        <v>0.0001815755710576905</v>
      </c>
    </row>
    <row r="448" spans="1:3">
      <c r="A448" s="2">
        <v>44645</v>
      </c>
      <c r="B448">
        <v>1071.186630022068</v>
      </c>
      <c r="C448">
        <v>0.0001453130748216847</v>
      </c>
    </row>
    <row r="449" spans="1:3">
      <c r="A449" s="2">
        <v>44646</v>
      </c>
      <c r="B449">
        <v>1071.303073001249</v>
      </c>
      <c r="C449">
        <v>0.0001087046607171072</v>
      </c>
    </row>
    <row r="450" spans="1:3">
      <c r="A450" s="2">
        <v>44647</v>
      </c>
      <c r="B450">
        <v>1071.502735237834</v>
      </c>
      <c r="C450">
        <v>0.0001863732510585248</v>
      </c>
    </row>
    <row r="451" spans="1:3">
      <c r="A451" s="2">
        <v>44648</v>
      </c>
      <c r="B451">
        <v>1071.580068059374</v>
      </c>
      <c r="C451">
        <v>7.217230436995514E-05</v>
      </c>
    </row>
    <row r="452" spans="1:3">
      <c r="A452" s="2">
        <v>44649</v>
      </c>
      <c r="B452">
        <v>1071.806598847972</v>
      </c>
      <c r="C452">
        <v>0.0002113988448924076</v>
      </c>
    </row>
    <row r="453" spans="1:3">
      <c r="A453" s="2">
        <v>44650</v>
      </c>
      <c r="B453">
        <v>1071.961300019248</v>
      </c>
      <c r="C453">
        <v>0.0001443368341293993</v>
      </c>
    </row>
    <row r="454" spans="1:3">
      <c r="A454" s="2">
        <v>44651</v>
      </c>
      <c r="B454">
        <v>1072.053446185548</v>
      </c>
      <c r="C454">
        <v>8.59603479137494E-05</v>
      </c>
    </row>
    <row r="455" spans="1:3">
      <c r="A455" s="2">
        <v>44652</v>
      </c>
      <c r="B455">
        <v>1072.229368357274</v>
      </c>
      <c r="C455">
        <v>0.0001640983221045111</v>
      </c>
    </row>
    <row r="456" spans="1:3">
      <c r="A456" s="2">
        <v>44653</v>
      </c>
      <c r="B456">
        <v>1072.457263613795</v>
      </c>
      <c r="C456">
        <v>0.0002125433822717238</v>
      </c>
    </row>
    <row r="457" spans="1:3">
      <c r="A457" s="2">
        <v>44654</v>
      </c>
      <c r="B457">
        <v>1072.710476443368</v>
      </c>
      <c r="C457">
        <v>0.0002361052865824664</v>
      </c>
    </row>
    <row r="458" spans="1:3">
      <c r="A458" s="2">
        <v>44655</v>
      </c>
      <c r="B458">
        <v>1072.548433559956</v>
      </c>
      <c r="C458">
        <v>-0.0001510592904339081</v>
      </c>
    </row>
    <row r="459" spans="1:3">
      <c r="A459" s="2">
        <v>44656</v>
      </c>
      <c r="B459">
        <v>1072.630771648388</v>
      </c>
      <c r="C459">
        <v>7.676864359318358E-05</v>
      </c>
    </row>
    <row r="460" spans="1:3">
      <c r="A460" s="2">
        <v>44657</v>
      </c>
      <c r="B460">
        <v>1072.737239465348</v>
      </c>
      <c r="C460">
        <v>9.925858904491491E-05</v>
      </c>
    </row>
    <row r="461" spans="1:3">
      <c r="A461" s="2">
        <v>44658</v>
      </c>
      <c r="B461">
        <v>1072.840395910699</v>
      </c>
      <c r="C461">
        <v>9.616189459560331E-05</v>
      </c>
    </row>
    <row r="462" spans="1:3">
      <c r="A462" s="2">
        <v>44659</v>
      </c>
      <c r="B462">
        <v>1073.042074211757</v>
      </c>
      <c r="C462">
        <v>0.0001879853721273861</v>
      </c>
    </row>
    <row r="463" spans="1:3">
      <c r="A463" s="2">
        <v>44660</v>
      </c>
      <c r="B463">
        <v>1073.346619580188</v>
      </c>
      <c r="C463">
        <v>0.0002838149367574427</v>
      </c>
    </row>
    <row r="464" spans="1:3">
      <c r="A464" s="2">
        <v>44661</v>
      </c>
      <c r="B464">
        <v>1073.507930748628</v>
      </c>
      <c r="C464">
        <v>0.0001502880481452085</v>
      </c>
    </row>
    <row r="465" spans="1:3">
      <c r="A465" s="2">
        <v>44662</v>
      </c>
      <c r="B465">
        <v>1073.483714139137</v>
      </c>
      <c r="C465">
        <v>-2.255838899500873E-05</v>
      </c>
    </row>
    <row r="466" spans="1:3">
      <c r="A466" s="2">
        <v>44663</v>
      </c>
      <c r="B466">
        <v>1073.593903791024</v>
      </c>
      <c r="C466">
        <v>0.0001026467848888046</v>
      </c>
    </row>
    <row r="467" spans="1:3">
      <c r="A467" s="2">
        <v>44664</v>
      </c>
      <c r="B467">
        <v>1073.757702115927</v>
      </c>
      <c r="C467">
        <v>0.0001525700959412735</v>
      </c>
    </row>
    <row r="468" spans="1:3">
      <c r="A468" s="2">
        <v>44665</v>
      </c>
      <c r="B468">
        <v>1073.899777142793</v>
      </c>
      <c r="C468">
        <v>0.0001323157231707395</v>
      </c>
    </row>
    <row r="469" spans="1:3">
      <c r="A469" s="2">
        <v>44666</v>
      </c>
      <c r="B469">
        <v>1074.052081898907</v>
      </c>
      <c r="C469">
        <v>0.0001418239945254474</v>
      </c>
    </row>
    <row r="470" spans="1:3">
      <c r="A470" s="2">
        <v>44667</v>
      </c>
      <c r="B470">
        <v>1074.340172461401</v>
      </c>
      <c r="C470">
        <v>0.0002682277399292943</v>
      </c>
    </row>
    <row r="471" spans="1:3">
      <c r="A471" s="2">
        <v>44668</v>
      </c>
      <c r="B471">
        <v>1074.434578414927</v>
      </c>
      <c r="C471">
        <v>8.787342775207208E-05</v>
      </c>
    </row>
    <row r="472" spans="1:3">
      <c r="A472" s="2">
        <v>44669</v>
      </c>
      <c r="B472">
        <v>1074.457846944411</v>
      </c>
      <c r="C472">
        <v>2.165653447083749E-05</v>
      </c>
    </row>
    <row r="473" spans="1:3">
      <c r="A473" s="2">
        <v>44670</v>
      </c>
      <c r="B473">
        <v>1074.605944108957</v>
      </c>
      <c r="C473">
        <v>0.0001378343179931907</v>
      </c>
    </row>
    <row r="474" spans="1:3">
      <c r="A474" s="2">
        <v>44671</v>
      </c>
      <c r="B474">
        <v>1074.818564727599</v>
      </c>
      <c r="C474">
        <v>0.0001978591499589566</v>
      </c>
    </row>
    <row r="475" spans="1:3">
      <c r="A475" s="2">
        <v>44672</v>
      </c>
      <c r="B475">
        <v>1075.009282344101</v>
      </c>
      <c r="C475">
        <v>0.0001774416843556281</v>
      </c>
    </row>
    <row r="476" spans="1:3">
      <c r="A476" s="2">
        <v>44673</v>
      </c>
      <c r="B476">
        <v>1075.15883593223</v>
      </c>
      <c r="C476">
        <v>0.0001391184156127601</v>
      </c>
    </row>
    <row r="477" spans="1:3">
      <c r="A477" s="2">
        <v>44674</v>
      </c>
      <c r="B477">
        <v>1075.367877746763</v>
      </c>
      <c r="C477">
        <v>0.0001944287741932893</v>
      </c>
    </row>
    <row r="478" spans="1:3">
      <c r="A478" s="2">
        <v>44675</v>
      </c>
      <c r="B478">
        <v>1075.467662700629</v>
      </c>
      <c r="C478">
        <v>9.279145856067039E-05</v>
      </c>
    </row>
    <row r="479" spans="1:3">
      <c r="A479" s="2">
        <v>44676</v>
      </c>
      <c r="B479">
        <v>1075.552433667421</v>
      </c>
      <c r="C479">
        <v>7.882242277701401E-05</v>
      </c>
    </row>
    <row r="480" spans="1:3">
      <c r="A480" s="2">
        <v>44677</v>
      </c>
      <c r="B480">
        <v>1075.619976064798</v>
      </c>
      <c r="C480">
        <v>6.27978657881112E-05</v>
      </c>
    </row>
    <row r="481" spans="1:3">
      <c r="A481" s="2">
        <v>44678</v>
      </c>
      <c r="B481">
        <v>1075.742216183776</v>
      </c>
      <c r="C481">
        <v>0.0001136461963315849</v>
      </c>
    </row>
    <row r="482" spans="1:3">
      <c r="A482" s="2">
        <v>44679</v>
      </c>
      <c r="B482">
        <v>1075.955167762348</v>
      </c>
      <c r="C482">
        <v>0.00019795781495624</v>
      </c>
    </row>
    <row r="483" spans="1:3">
      <c r="A483" s="2">
        <v>44680</v>
      </c>
      <c r="B483">
        <v>1076.120040641763</v>
      </c>
      <c r="C483">
        <v>0.0001532339676917349</v>
      </c>
    </row>
    <row r="484" spans="1:3">
      <c r="A484" s="2">
        <v>44681</v>
      </c>
      <c r="B484">
        <v>1076.319978057784</v>
      </c>
      <c r="C484">
        <v>0.0001857947147809735</v>
      </c>
    </row>
    <row r="485" spans="1:3">
      <c r="A485" s="2">
        <v>44682</v>
      </c>
      <c r="B485">
        <v>1076.629354672437</v>
      </c>
      <c r="C485">
        <v>0.0002874392568754658</v>
      </c>
    </row>
    <row r="486" spans="1:3">
      <c r="A486" s="2">
        <v>44683</v>
      </c>
      <c r="B486">
        <v>1076.500373470779</v>
      </c>
      <c r="C486">
        <v>-0.0001198009334395511</v>
      </c>
    </row>
    <row r="487" spans="1:3">
      <c r="A487" s="2">
        <v>44684</v>
      </c>
      <c r="B487">
        <v>1076.589131081711</v>
      </c>
      <c r="C487">
        <v>8.24501441145653E-05</v>
      </c>
    </row>
    <row r="488" spans="1:3">
      <c r="A488" s="2">
        <v>44685</v>
      </c>
      <c r="B488">
        <v>1076.67868605052</v>
      </c>
      <c r="C488">
        <v>8.318398005613403E-05</v>
      </c>
    </row>
    <row r="489" spans="1:3">
      <c r="A489" s="2">
        <v>44686</v>
      </c>
      <c r="B489">
        <v>1076.840769210775</v>
      </c>
      <c r="C489">
        <v>0.0001505399543568764</v>
      </c>
    </row>
    <row r="490" spans="1:3">
      <c r="A490" s="2">
        <v>44687</v>
      </c>
      <c r="B490">
        <v>1076.929457979504</v>
      </c>
      <c r="C490">
        <v>8.236015134754915E-05</v>
      </c>
    </row>
    <row r="491" spans="1:3">
      <c r="A491" s="2">
        <v>44688</v>
      </c>
      <c r="B491">
        <v>1077.08602339951</v>
      </c>
      <c r="C491">
        <v>0.0001453813142970883</v>
      </c>
    </row>
    <row r="492" spans="1:3">
      <c r="A492" s="2">
        <v>44689</v>
      </c>
      <c r="B492">
        <v>1077.297281895391</v>
      </c>
      <c r="C492">
        <v>0.0001961389260380919</v>
      </c>
    </row>
    <row r="493" spans="1:3">
      <c r="A493" s="2">
        <v>44690</v>
      </c>
      <c r="B493">
        <v>1077.309927589187</v>
      </c>
      <c r="C493">
        <v>1.17383511577529E-05</v>
      </c>
    </row>
    <row r="494" spans="1:3">
      <c r="A494" s="2">
        <v>44691</v>
      </c>
      <c r="B494">
        <v>1077.473744330018</v>
      </c>
      <c r="C494">
        <v>0.0001520609219647362</v>
      </c>
    </row>
    <row r="495" spans="1:3">
      <c r="A495" s="2">
        <v>44692</v>
      </c>
      <c r="B495">
        <v>1077.514888296898</v>
      </c>
      <c r="C495">
        <v>3.818558651347281E-05</v>
      </c>
    </row>
    <row r="496" spans="1:3">
      <c r="A496" s="2">
        <v>44693</v>
      </c>
      <c r="B496">
        <v>1074.838446576507</v>
      </c>
      <c r="C496">
        <v>-0.002483902310269848</v>
      </c>
    </row>
    <row r="497" spans="1:3">
      <c r="A497" s="2">
        <v>44694</v>
      </c>
      <c r="B497">
        <v>1076.228272618846</v>
      </c>
      <c r="C497">
        <v>0.001293055758068595</v>
      </c>
    </row>
    <row r="498" spans="1:3">
      <c r="A498" s="2">
        <v>44695</v>
      </c>
      <c r="B498">
        <v>1077.172026163667</v>
      </c>
      <c r="C498">
        <v>0.0008769083370432362</v>
      </c>
    </row>
    <row r="499" spans="1:3">
      <c r="A499" s="2">
        <v>44696</v>
      </c>
      <c r="B499">
        <v>1077.517746810817</v>
      </c>
      <c r="C499">
        <v>0.0003209521216227529</v>
      </c>
    </row>
    <row r="500" spans="1:3">
      <c r="A500" s="2">
        <v>44697</v>
      </c>
      <c r="B500">
        <v>1077.806687399733</v>
      </c>
      <c r="C500">
        <v>0.0002681539025883861</v>
      </c>
    </row>
    <row r="501" spans="1:3">
      <c r="A501" s="2">
        <v>44698</v>
      </c>
      <c r="B501">
        <v>1077.716346035321</v>
      </c>
      <c r="C501">
        <v>-8.381963618175892E-05</v>
      </c>
    </row>
    <row r="502" spans="1:3">
      <c r="A502" s="2">
        <v>44699</v>
      </c>
      <c r="B502">
        <v>1078.143542647585</v>
      </c>
      <c r="C502">
        <v>0.000396390584439521</v>
      </c>
    </row>
    <row r="503" spans="1:3">
      <c r="A503" s="2">
        <v>44700</v>
      </c>
      <c r="B503">
        <v>1078.211981111838</v>
      </c>
      <c r="C503">
        <v>6.347806349049634E-05</v>
      </c>
    </row>
    <row r="504" spans="1:3">
      <c r="A504" s="2">
        <v>44701</v>
      </c>
      <c r="B504">
        <v>1078.829874086176</v>
      </c>
      <c r="C504">
        <v>0.000573071886755816</v>
      </c>
    </row>
    <row r="505" spans="1:3">
      <c r="A505" s="2">
        <v>44702</v>
      </c>
      <c r="B505">
        <v>1078.708342066626</v>
      </c>
      <c r="C505">
        <v>-0.0001126517002070226</v>
      </c>
    </row>
    <row r="506" spans="1:3">
      <c r="A506" s="2">
        <v>44703</v>
      </c>
      <c r="B506">
        <v>1079.036552618994</v>
      </c>
      <c r="C506">
        <v>0.0003042625513951513</v>
      </c>
    </row>
    <row r="507" spans="1:3">
      <c r="A507" s="2">
        <v>44704</v>
      </c>
      <c r="B507">
        <v>1079.237327163064</v>
      </c>
      <c r="C507">
        <v>0.0001860683436374355</v>
      </c>
    </row>
    <row r="508" spans="1:3">
      <c r="A508" s="2">
        <v>44705</v>
      </c>
      <c r="B508">
        <v>1079.334745098368</v>
      </c>
      <c r="C508">
        <v>9.026553553281857E-05</v>
      </c>
    </row>
    <row r="509" spans="1:3">
      <c r="A509" s="2">
        <v>44706</v>
      </c>
      <c r="B509">
        <v>1079.554133455585</v>
      </c>
      <c r="C509">
        <v>0.0002032625728145554</v>
      </c>
    </row>
    <row r="510" spans="1:3">
      <c r="A510" s="2">
        <v>44707</v>
      </c>
      <c r="B510">
        <v>1079.625851478107</v>
      </c>
      <c r="C510">
        <v>6.643300257036522E-05</v>
      </c>
    </row>
    <row r="511" spans="1:3">
      <c r="A511" s="2">
        <v>44708</v>
      </c>
      <c r="B511">
        <v>1079.967140545014</v>
      </c>
      <c r="C511">
        <v>0.0003161179092174837</v>
      </c>
    </row>
    <row r="512" spans="1:3">
      <c r="A512" s="2">
        <v>44709</v>
      </c>
      <c r="B512">
        <v>1079.926468108367</v>
      </c>
      <c r="C512">
        <v>-3.76608094074804E-05</v>
      </c>
    </row>
    <row r="513" spans="1:3">
      <c r="A513" s="2">
        <v>44710</v>
      </c>
      <c r="B513">
        <v>1080.280214936982</v>
      </c>
      <c r="C513">
        <v>0.0003275656621644085</v>
      </c>
    </row>
    <row r="514" spans="1:3">
      <c r="A514" s="2">
        <v>44711</v>
      </c>
      <c r="B514">
        <v>1080.389030639861</v>
      </c>
      <c r="C514">
        <v>0.0001007291454329096</v>
      </c>
    </row>
    <row r="515" spans="1:3">
      <c r="A515" s="2">
        <v>44712</v>
      </c>
      <c r="B515">
        <v>1080.619493284353</v>
      </c>
      <c r="C515">
        <v>0.0002133144987193081</v>
      </c>
    </row>
    <row r="516" spans="1:3">
      <c r="A516" s="2">
        <v>44713</v>
      </c>
      <c r="B516">
        <v>1080.598818009607</v>
      </c>
      <c r="C516">
        <v>-1.913279824672376E-05</v>
      </c>
    </row>
    <row r="517" spans="1:3">
      <c r="A517" s="2">
        <v>44714</v>
      </c>
      <c r="B517">
        <v>1080.841344859912</v>
      </c>
      <c r="C517">
        <v>0.0002244374565874008</v>
      </c>
    </row>
    <row r="518" spans="1:3">
      <c r="A518" s="2">
        <v>44715</v>
      </c>
      <c r="B518">
        <v>1081.08802911156</v>
      </c>
      <c r="C518">
        <v>0.0002282335449332873</v>
      </c>
    </row>
    <row r="519" spans="1:3">
      <c r="A519" s="2">
        <v>44716</v>
      </c>
      <c r="B519">
        <v>1081.135322953309</v>
      </c>
      <c r="C519">
        <v>4.374652246186272E-05</v>
      </c>
    </row>
    <row r="520" spans="1:3">
      <c r="A520" s="2">
        <v>44717</v>
      </c>
      <c r="B520">
        <v>1081.410170445698</v>
      </c>
      <c r="C520">
        <v>0.0002542211752349921</v>
      </c>
    </row>
    <row r="521" spans="1:3">
      <c r="A521" s="2">
        <v>44718</v>
      </c>
      <c r="B521">
        <v>1081.534163652816</v>
      </c>
      <c r="C521">
        <v>0.0001146588135629845</v>
      </c>
    </row>
    <row r="522" spans="1:3">
      <c r="A522" s="2">
        <v>44719</v>
      </c>
      <c r="B522">
        <v>1081.762588851132</v>
      </c>
      <c r="C522">
        <v>0.0002112047922218085</v>
      </c>
    </row>
    <row r="523" spans="1:3">
      <c r="A523" s="2">
        <v>44720</v>
      </c>
      <c r="B523">
        <v>1081.894571288737</v>
      </c>
      <c r="C523">
        <v>0.0001220068423195553</v>
      </c>
    </row>
    <row r="524" spans="1:3">
      <c r="A524" s="2">
        <v>44721</v>
      </c>
      <c r="B524">
        <v>1082.004732249433</v>
      </c>
      <c r="C524">
        <v>0.0001018222695809978</v>
      </c>
    </row>
    <row r="525" spans="1:3">
      <c r="A525" s="2">
        <v>44722</v>
      </c>
      <c r="B525">
        <v>1082.292854363519</v>
      </c>
      <c r="C525">
        <v>0.0002662854472801346</v>
      </c>
    </row>
    <row r="526" spans="1:3">
      <c r="A526" s="2">
        <v>44723</v>
      </c>
      <c r="B526">
        <v>1082.531171458093</v>
      </c>
      <c r="C526">
        <v>0.0002201964963675085</v>
      </c>
    </row>
    <row r="527" spans="1:3">
      <c r="A527" s="2">
        <v>44724</v>
      </c>
      <c r="B527">
        <v>1082.667586708841</v>
      </c>
      <c r="C527">
        <v>0.0001260150786821512</v>
      </c>
    </row>
    <row r="528" spans="1:3">
      <c r="A528" s="2">
        <v>44725</v>
      </c>
      <c r="B528">
        <v>1082.48085686125</v>
      </c>
      <c r="C528">
        <v>-0.000172472003302393</v>
      </c>
    </row>
    <row r="529" spans="1:3">
      <c r="A529" s="2">
        <v>44726</v>
      </c>
      <c r="B529">
        <v>1083.040398593404</v>
      </c>
      <c r="C529">
        <v>0.0005169068151247291</v>
      </c>
    </row>
    <row r="530" spans="1:3">
      <c r="A530" s="2">
        <v>44727</v>
      </c>
      <c r="B530">
        <v>1082.876466553409</v>
      </c>
      <c r="C530">
        <v>-0.0001513628117735255</v>
      </c>
    </row>
    <row r="531" spans="1:3">
      <c r="A531" s="2">
        <v>44728</v>
      </c>
      <c r="B531">
        <v>1083.421280376291</v>
      </c>
      <c r="C531">
        <v>0.0005031172434806219</v>
      </c>
    </row>
    <row r="532" spans="1:3">
      <c r="A532" s="2">
        <v>44729</v>
      </c>
      <c r="B532">
        <v>1083.463077729092</v>
      </c>
      <c r="C532">
        <v>3.857903989734623E-05</v>
      </c>
    </row>
    <row r="533" spans="1:3">
      <c r="A533" s="2">
        <v>44730</v>
      </c>
      <c r="B533">
        <v>1083.574731188163</v>
      </c>
      <c r="C533">
        <v>0.0001030523894773872</v>
      </c>
    </row>
    <row r="534" spans="1:3">
      <c r="A534" s="2">
        <v>44731</v>
      </c>
      <c r="B534">
        <v>1083.664710291389</v>
      </c>
      <c r="C534">
        <v>8.303913023866016E-05</v>
      </c>
    </row>
    <row r="535" spans="1:3">
      <c r="A535" s="2">
        <v>44732</v>
      </c>
      <c r="B535">
        <v>1083.940402811054</v>
      </c>
      <c r="C535">
        <v>0.000254407582941818</v>
      </c>
    </row>
    <row r="536" spans="1:3">
      <c r="A536" s="2">
        <v>44733</v>
      </c>
      <c r="B536">
        <v>1083.865022572796</v>
      </c>
      <c r="C536">
        <v>-6.954278857262963E-05</v>
      </c>
    </row>
    <row r="537" spans="1:3">
      <c r="A537" s="2">
        <v>44734</v>
      </c>
      <c r="B537">
        <v>1084.560337189734</v>
      </c>
      <c r="C537">
        <v>0.000641514028460799</v>
      </c>
    </row>
    <row r="538" spans="1:3">
      <c r="A538" s="2">
        <v>44735</v>
      </c>
      <c r="B538">
        <v>1084.456649075735</v>
      </c>
      <c r="C538">
        <v>-9.560382252926658E-05</v>
      </c>
    </row>
    <row r="539" spans="1:3">
      <c r="A539" s="2">
        <v>44736</v>
      </c>
      <c r="B539">
        <v>1084.800884645331</v>
      </c>
      <c r="C539">
        <v>0.0003174267684089571</v>
      </c>
    </row>
    <row r="540" spans="1:3">
      <c r="A540" s="2">
        <v>44737</v>
      </c>
      <c r="B540">
        <v>1084.677521572381</v>
      </c>
      <c r="C540">
        <v>-0.0001137195541562885</v>
      </c>
    </row>
    <row r="541" spans="1:3">
      <c r="A541" s="2">
        <v>44738</v>
      </c>
      <c r="B541">
        <v>1085.113627556399</v>
      </c>
      <c r="C541">
        <v>0.0004020604975625286</v>
      </c>
    </row>
    <row r="542" spans="1:3">
      <c r="A542" s="2">
        <v>44739</v>
      </c>
      <c r="B542">
        <v>1085.30317707875</v>
      </c>
      <c r="C542">
        <v>0.0001746817269066003</v>
      </c>
    </row>
    <row r="543" spans="1:3">
      <c r="A543" s="2">
        <v>44740</v>
      </c>
      <c r="B543">
        <v>1085.441010581153</v>
      </c>
      <c r="C543">
        <v>0.0001269999989987891</v>
      </c>
    </row>
    <row r="544" spans="1:3">
      <c r="A544" s="2">
        <v>44741</v>
      </c>
      <c r="B544">
        <v>1085.84848793429</v>
      </c>
      <c r="C544">
        <v>0.0003754025775379866</v>
      </c>
    </row>
    <row r="545" spans="1:3">
      <c r="A545" s="2">
        <v>44742</v>
      </c>
      <c r="B545">
        <v>1085.705358523031</v>
      </c>
      <c r="C545">
        <v>-0.000131813427793892</v>
      </c>
    </row>
    <row r="546" spans="1:3">
      <c r="A546" s="2">
        <v>44743</v>
      </c>
      <c r="B546">
        <v>1086.245383042772</v>
      </c>
      <c r="C546">
        <v>0.0004973950948130579</v>
      </c>
    </row>
    <row r="547" spans="1:3">
      <c r="A547" s="2">
        <v>44744</v>
      </c>
      <c r="B547">
        <v>1085.953723546979</v>
      </c>
      <c r="C547">
        <v>-0.0002685024031831018</v>
      </c>
    </row>
    <row r="548" spans="1:3">
      <c r="A548" s="2">
        <v>44745</v>
      </c>
      <c r="B548">
        <v>1086.168811566735</v>
      </c>
      <c r="C548">
        <v>0.0001980637066683055</v>
      </c>
    </row>
    <row r="549" spans="1:3">
      <c r="A549" s="2">
        <v>44746</v>
      </c>
      <c r="B549">
        <v>1086.328448347794</v>
      </c>
      <c r="C549">
        <v>0.0001469723484592844</v>
      </c>
    </row>
    <row r="550" spans="1:3">
      <c r="A550" s="2">
        <v>44747</v>
      </c>
      <c r="B550">
        <v>1086.524824117204</v>
      </c>
      <c r="C550">
        <v>0.0001807701618312674</v>
      </c>
    </row>
    <row r="551" spans="1:3">
      <c r="A551" s="2">
        <v>44748</v>
      </c>
      <c r="B551">
        <v>1086.70507877493</v>
      </c>
      <c r="C551">
        <v>0.0001659001743219424</v>
      </c>
    </row>
    <row r="552" spans="1:3">
      <c r="A552" s="2">
        <v>44749</v>
      </c>
      <c r="B552">
        <v>1086.973174143307</v>
      </c>
      <c r="C552">
        <v>0.0002467048085197376</v>
      </c>
    </row>
    <row r="553" spans="1:3">
      <c r="A553" s="2">
        <v>44750</v>
      </c>
      <c r="B553">
        <v>1087.337993289848</v>
      </c>
      <c r="C553">
        <v>0.000335628472919236</v>
      </c>
    </row>
    <row r="554" spans="1:3">
      <c r="A554" s="2">
        <v>44751</v>
      </c>
      <c r="B554">
        <v>1087.093025582908</v>
      </c>
      <c r="C554">
        <v>-0.0002252912235676252</v>
      </c>
    </row>
    <row r="555" spans="1:3">
      <c r="A555" s="2">
        <v>44752</v>
      </c>
      <c r="B555">
        <v>1087.566256545221</v>
      </c>
      <c r="C555">
        <v>0.0004353178165763527</v>
      </c>
    </row>
    <row r="556" spans="1:3">
      <c r="A556" s="2">
        <v>44753</v>
      </c>
      <c r="B556">
        <v>1087.722211607944</v>
      </c>
      <c r="C556">
        <v>0.0001433982176122228</v>
      </c>
    </row>
    <row r="557" spans="1:3">
      <c r="A557" s="2">
        <v>44754</v>
      </c>
      <c r="B557">
        <v>1087.823141531156</v>
      </c>
      <c r="C557">
        <v>9.279016474517121E-05</v>
      </c>
    </row>
    <row r="558" spans="1:3">
      <c r="A558" s="2">
        <v>44755</v>
      </c>
      <c r="B558">
        <v>1087.975835300384</v>
      </c>
      <c r="C558">
        <v>0.0001403663549692791</v>
      </c>
    </row>
    <row r="559" spans="1:3">
      <c r="A559" s="2">
        <v>44756</v>
      </c>
      <c r="B559">
        <v>1088.34317836546</v>
      </c>
      <c r="C559">
        <v>0.0003376389926657009</v>
      </c>
    </row>
    <row r="560" spans="1:3">
      <c r="A560" s="2">
        <v>44757</v>
      </c>
      <c r="B560">
        <v>1088.521863092285</v>
      </c>
      <c r="C560">
        <v>0.0001641804996597163</v>
      </c>
    </row>
    <row r="561" spans="1:3">
      <c r="A561" s="2">
        <v>44758</v>
      </c>
      <c r="B561">
        <v>1088.825534619541</v>
      </c>
      <c r="C561">
        <v>0.0002789760477515113</v>
      </c>
    </row>
    <row r="562" spans="1:3">
      <c r="A562" s="2">
        <v>44759</v>
      </c>
      <c r="B562">
        <v>1088.991690863278</v>
      </c>
      <c r="C562">
        <v>0.0001526013474641985</v>
      </c>
    </row>
    <row r="563" spans="1:3">
      <c r="A563" s="2">
        <v>44760</v>
      </c>
      <c r="B563">
        <v>1089.205013502622</v>
      </c>
      <c r="C563">
        <v>0.0001958900523615359</v>
      </c>
    </row>
    <row r="564" spans="1:3">
      <c r="A564" s="2">
        <v>44761</v>
      </c>
      <c r="B564">
        <v>1089.544073389878</v>
      </c>
      <c r="C564">
        <v>0.0003112911555236408</v>
      </c>
    </row>
    <row r="565" spans="1:3">
      <c r="A565" s="2">
        <v>44762</v>
      </c>
      <c r="B565">
        <v>1089.308700442906</v>
      </c>
      <c r="C565">
        <v>-0.0002160288442851765</v>
      </c>
    </row>
    <row r="566" spans="1:3">
      <c r="A566" s="2">
        <v>44763</v>
      </c>
      <c r="B566">
        <v>1089.440528338844</v>
      </c>
      <c r="C566">
        <v>0.0001210197769327959</v>
      </c>
    </row>
    <row r="567" spans="1:3">
      <c r="A567" s="2">
        <v>44764</v>
      </c>
      <c r="B567">
        <v>1089.848069158614</v>
      </c>
      <c r="C567">
        <v>0.000374082668276543</v>
      </c>
    </row>
    <row r="568" spans="1:3">
      <c r="A568" s="2">
        <v>44765</v>
      </c>
      <c r="B568">
        <v>1090.11758715856</v>
      </c>
      <c r="C568">
        <v>0.0002472986901322916</v>
      </c>
    </row>
    <row r="569" spans="1:3">
      <c r="A569" s="2">
        <v>44766</v>
      </c>
      <c r="B569">
        <v>1090.191492992263</v>
      </c>
      <c r="C569">
        <v>6.779620343144721E-05</v>
      </c>
    </row>
    <row r="570" spans="1:3">
      <c r="A570" s="2">
        <v>44767</v>
      </c>
      <c r="B570">
        <v>1090.542120941562</v>
      </c>
      <c r="C570">
        <v>0.0003216205148839357</v>
      </c>
    </row>
    <row r="571" spans="1:3">
      <c r="A571" s="2">
        <v>44768</v>
      </c>
      <c r="B571">
        <v>1090.155188376532</v>
      </c>
      <c r="C571">
        <v>-0.0003548075380115367</v>
      </c>
    </row>
    <row r="572" spans="1:3">
      <c r="A572" s="2">
        <v>44769</v>
      </c>
      <c r="B572">
        <v>1090.763129239563</v>
      </c>
      <c r="C572">
        <v>0.0005576645137432834</v>
      </c>
    </row>
    <row r="573" spans="1:3">
      <c r="A573" s="2">
        <v>44770</v>
      </c>
      <c r="B573">
        <v>1090.80861424211</v>
      </c>
      <c r="C573">
        <v>4.170016507454299E-05</v>
      </c>
    </row>
    <row r="574" spans="1:3">
      <c r="A574" s="2">
        <v>44771</v>
      </c>
      <c r="B574">
        <v>1091.132979224908</v>
      </c>
      <c r="C574">
        <v>0.0002973619556756457</v>
      </c>
    </row>
    <row r="575" spans="1:3">
      <c r="A575" s="2">
        <v>44772</v>
      </c>
      <c r="B575">
        <v>1091.097482482244</v>
      </c>
      <c r="C575">
        <v>-3.253200420139102E-05</v>
      </c>
    </row>
    <row r="576" spans="1:3">
      <c r="A576" s="2">
        <v>44773</v>
      </c>
      <c r="B576">
        <v>1091.59957672832</v>
      </c>
      <c r="C576">
        <v>0.0004601735904783411</v>
      </c>
    </row>
    <row r="577" spans="1:3">
      <c r="A577" s="2">
        <v>44774</v>
      </c>
      <c r="B577">
        <v>1091.70155183239</v>
      </c>
      <c r="C577">
        <v>9.341805021212402E-05</v>
      </c>
    </row>
    <row r="578" spans="1:3">
      <c r="A578" s="2">
        <v>44775</v>
      </c>
      <c r="B578">
        <v>1091.812126468518</v>
      </c>
      <c r="C578">
        <v>0.0001012865063190205</v>
      </c>
    </row>
    <row r="579" spans="1:3">
      <c r="A579" s="2">
        <v>44776</v>
      </c>
      <c r="B579">
        <v>1091.923610662511</v>
      </c>
      <c r="C579">
        <v>0.0001021093201756251</v>
      </c>
    </row>
    <row r="580" spans="1:3">
      <c r="A580" s="2">
        <v>44777</v>
      </c>
      <c r="B580">
        <v>1092.123451112911</v>
      </c>
      <c r="C580">
        <v>0.0001830168781478125</v>
      </c>
    </row>
    <row r="581" spans="1:3">
      <c r="A581" s="2">
        <v>44778</v>
      </c>
      <c r="B581">
        <v>1092.28655374597</v>
      </c>
      <c r="C581">
        <v>0.0001493445021196749</v>
      </c>
    </row>
    <row r="582" spans="1:3">
      <c r="A582" s="2">
        <v>44779</v>
      </c>
      <c r="B582">
        <v>1092.44037769309</v>
      </c>
      <c r="C582">
        <v>0.000140827465642257</v>
      </c>
    </row>
    <row r="583" spans="1:3">
      <c r="A583" s="2">
        <v>44780</v>
      </c>
      <c r="B583">
        <v>1092.665860004255</v>
      </c>
      <c r="C583">
        <v>0.000206402395746208</v>
      </c>
    </row>
    <row r="584" spans="1:3">
      <c r="A584" s="2">
        <v>44781</v>
      </c>
      <c r="B584">
        <v>1092.891970582832</v>
      </c>
      <c r="C584">
        <v>0.0002069347884408046</v>
      </c>
    </row>
    <row r="585" spans="1:3">
      <c r="A585" s="2">
        <v>44782</v>
      </c>
      <c r="B585">
        <v>1092.907483589146</v>
      </c>
      <c r="C585">
        <v>1.419445538264341E-05</v>
      </c>
    </row>
    <row r="586" spans="1:3">
      <c r="A586" s="2">
        <v>44783</v>
      </c>
      <c r="B586">
        <v>1093.747384405117</v>
      </c>
      <c r="C586">
        <v>0.0007685012945581882</v>
      </c>
    </row>
    <row r="587" spans="1:3">
      <c r="A587" s="2">
        <v>44784</v>
      </c>
      <c r="B587">
        <v>1093.474205672318</v>
      </c>
      <c r="C587">
        <v>-0.0002497640101304377</v>
      </c>
    </row>
    <row r="588" spans="1:3">
      <c r="A588" s="2">
        <v>44785</v>
      </c>
      <c r="B588">
        <v>1093.492583006072</v>
      </c>
      <c r="C588">
        <v>1.680637152468023E-05</v>
      </c>
    </row>
    <row r="589" spans="1:3">
      <c r="A589" s="2">
        <v>44786</v>
      </c>
      <c r="B589">
        <v>1093.596451952856</v>
      </c>
      <c r="C589">
        <v>9.498824994236266E-05</v>
      </c>
    </row>
    <row r="590" spans="1:3">
      <c r="A590" s="2">
        <v>44787</v>
      </c>
      <c r="B590">
        <v>1093.794620839327</v>
      </c>
      <c r="C590">
        <v>0.0001812084211836318</v>
      </c>
    </row>
    <row r="591" spans="1:3">
      <c r="A591" s="2">
        <v>44788</v>
      </c>
      <c r="B591">
        <v>1093.971214028146</v>
      </c>
      <c r="C591">
        <v>0.0001614500432298716</v>
      </c>
    </row>
    <row r="592" spans="1:3">
      <c r="A592" s="2">
        <v>44789</v>
      </c>
      <c r="B592">
        <v>1094.16958232766</v>
      </c>
      <c r="C592">
        <v>0.0001813286281859838</v>
      </c>
    </row>
    <row r="593" spans="1:3">
      <c r="A593" s="2">
        <v>44790</v>
      </c>
      <c r="B593">
        <v>1094.408164374327</v>
      </c>
      <c r="C593">
        <v>0.0002180485095917284</v>
      </c>
    </row>
    <row r="594" spans="1:3">
      <c r="A594" s="2">
        <v>44791</v>
      </c>
      <c r="B594">
        <v>1094.511458981294</v>
      </c>
      <c r="C594">
        <v>9.438398792060987E-05</v>
      </c>
    </row>
    <row r="595" spans="1:3">
      <c r="A595" s="2">
        <v>44792</v>
      </c>
      <c r="B595">
        <v>1094.65149019546</v>
      </c>
      <c r="C595">
        <v>0.0001279394683508794</v>
      </c>
    </row>
    <row r="596" spans="1:3">
      <c r="A596" s="2">
        <v>44793</v>
      </c>
      <c r="B596">
        <v>1094.873015916811</v>
      </c>
      <c r="C596">
        <v>0.0002023710042280413</v>
      </c>
    </row>
    <row r="597" spans="1:3">
      <c r="A597" s="2">
        <v>44794</v>
      </c>
      <c r="B597">
        <v>1094.862880225996</v>
      </c>
      <c r="C597">
        <v>-9.257412200147641E-06</v>
      </c>
    </row>
    <row r="598" spans="1:3">
      <c r="A598" s="2">
        <v>44795</v>
      </c>
      <c r="B598">
        <v>1095.183321248682</v>
      </c>
      <c r="C598">
        <v>0.000292676853397289</v>
      </c>
    </row>
    <row r="599" spans="1:3">
      <c r="A599" s="2">
        <v>44796</v>
      </c>
      <c r="B599">
        <v>1095.570393351979</v>
      </c>
      <c r="C599">
        <v>0.0003534313349990992</v>
      </c>
    </row>
    <row r="600" spans="1:3">
      <c r="A600" s="2">
        <v>44797</v>
      </c>
      <c r="B600">
        <v>1095.552210021563</v>
      </c>
      <c r="C600">
        <v>-1.659713563539889E-05</v>
      </c>
    </row>
    <row r="601" spans="1:3">
      <c r="A601" s="2">
        <v>44798</v>
      </c>
      <c r="B601">
        <v>1095.694837335627</v>
      </c>
      <c r="C601">
        <v>0.0001301876010648684</v>
      </c>
    </row>
    <row r="602" spans="1:3">
      <c r="A602" s="2">
        <v>44799</v>
      </c>
      <c r="B602">
        <v>1095.850631646623</v>
      </c>
      <c r="C602">
        <v>0.0001421876837306435</v>
      </c>
    </row>
    <row r="603" spans="1:3">
      <c r="A603" s="2">
        <v>44800</v>
      </c>
      <c r="B603">
        <v>1096.071821655151</v>
      </c>
      <c r="C603">
        <v>0.0002018432094126332</v>
      </c>
    </row>
    <row r="604" spans="1:3">
      <c r="A604" s="2">
        <v>44801</v>
      </c>
      <c r="B604">
        <v>1096.283736440796</v>
      </c>
      <c r="C604">
        <v>0.0001933402368872184</v>
      </c>
    </row>
    <row r="605" spans="1:3">
      <c r="A605" s="2">
        <v>44802</v>
      </c>
      <c r="B605">
        <v>1096.370729021089</v>
      </c>
      <c r="C605">
        <v>7.935224924171536E-05</v>
      </c>
    </row>
    <row r="606" spans="1:3">
      <c r="A606" s="2">
        <v>44803</v>
      </c>
      <c r="B606">
        <v>1096.527568353725</v>
      </c>
      <c r="C606">
        <v>0.0001430531922133049</v>
      </c>
    </row>
    <row r="607" spans="1:3">
      <c r="A607" s="2">
        <v>44804</v>
      </c>
      <c r="B607">
        <v>1096.844786027979</v>
      </c>
      <c r="C607">
        <v>0.0002892929310756021</v>
      </c>
    </row>
    <row r="608" spans="1:3">
      <c r="A608" s="2">
        <v>44805</v>
      </c>
      <c r="B608">
        <v>1096.860788220077</v>
      </c>
      <c r="C608">
        <v>1.458929495035122E-05</v>
      </c>
    </row>
    <row r="609" spans="1:3">
      <c r="A609" s="2">
        <v>44806</v>
      </c>
      <c r="B609">
        <v>1097.209968477656</v>
      </c>
      <c r="C609">
        <v>0.0003183451002430893</v>
      </c>
    </row>
    <row r="610" spans="1:3">
      <c r="A610" s="2">
        <v>44807</v>
      </c>
      <c r="B610">
        <v>1097.296967417475</v>
      </c>
      <c r="C610">
        <v>7.929105851967044E-05</v>
      </c>
    </row>
    <row r="611" spans="1:3">
      <c r="A611" s="2">
        <v>44808</v>
      </c>
      <c r="B611">
        <v>1097.349006049177</v>
      </c>
      <c r="C611">
        <v>4.742438305016528E-05</v>
      </c>
    </row>
    <row r="612" spans="1:3">
      <c r="A612" s="2">
        <v>44809</v>
      </c>
      <c r="B612">
        <v>1097.671201013671</v>
      </c>
      <c r="C612">
        <v>0.0002936121167629313</v>
      </c>
    </row>
    <row r="613" spans="1:3">
      <c r="A613" s="2">
        <v>44810</v>
      </c>
      <c r="B613">
        <v>1097.724923689266</v>
      </c>
      <c r="C613">
        <v>4.894241148512002E-05</v>
      </c>
    </row>
    <row r="614" spans="1:3">
      <c r="A614" s="2">
        <v>44811</v>
      </c>
      <c r="B614">
        <v>1098.027395751506</v>
      </c>
      <c r="C614">
        <v>0.0002755444972708521</v>
      </c>
    </row>
    <row r="615" spans="1:3">
      <c r="A615" s="2">
        <v>44812</v>
      </c>
      <c r="B615">
        <v>1098.14787085932</v>
      </c>
      <c r="C615">
        <v>0.0001097195828447806</v>
      </c>
    </row>
    <row r="616" spans="1:3">
      <c r="A616" s="2">
        <v>44813</v>
      </c>
      <c r="B616">
        <v>1098.459655143236</v>
      </c>
      <c r="C616">
        <v>0.0002839183066225548</v>
      </c>
    </row>
    <row r="617" spans="1:3">
      <c r="A617" s="2">
        <v>44814</v>
      </c>
      <c r="B617">
        <v>1098.605220930028</v>
      </c>
      <c r="C617">
        <v>0.0001325181003335452</v>
      </c>
    </row>
    <row r="618" spans="1:3">
      <c r="A618" s="2">
        <v>44815</v>
      </c>
      <c r="B618">
        <v>1098.656675506947</v>
      </c>
      <c r="C618">
        <v>4.68362756143037E-05</v>
      </c>
    </row>
    <row r="619" spans="1:3">
      <c r="A619" s="2">
        <v>44816</v>
      </c>
      <c r="B619">
        <v>1098.835553033744</v>
      </c>
      <c r="C619">
        <v>0.0001628147635057697</v>
      </c>
    </row>
    <row r="620" spans="1:3">
      <c r="A620" s="2">
        <v>44817</v>
      </c>
      <c r="B620">
        <v>1098.92528831883</v>
      </c>
      <c r="C620">
        <v>8.166398041842271E-05</v>
      </c>
    </row>
    <row r="621" spans="1:3">
      <c r="A621" s="2">
        <v>44818</v>
      </c>
      <c r="B621">
        <v>1098.952365286867</v>
      </c>
      <c r="C621">
        <v>2.463949854014658E-05</v>
      </c>
    </row>
    <row r="622" spans="1:3">
      <c r="A622" s="2">
        <v>44819</v>
      </c>
      <c r="B622">
        <v>1099.236445894787</v>
      </c>
      <c r="C622">
        <v>0.0002585012934983588</v>
      </c>
    </row>
    <row r="623" spans="1:3">
      <c r="A623" s="2">
        <v>44820</v>
      </c>
      <c r="B623">
        <v>1099.191969307257</v>
      </c>
      <c r="C623">
        <v>-4.046134723389994E-05</v>
      </c>
    </row>
    <row r="624" spans="1:3">
      <c r="A624" s="2">
        <v>44821</v>
      </c>
      <c r="B624">
        <v>1099.481791248084</v>
      </c>
      <c r="C624">
        <v>0.0002636681752776759</v>
      </c>
    </row>
    <row r="625" spans="1:3">
      <c r="A625" s="2">
        <v>44822</v>
      </c>
      <c r="B625">
        <v>1099.594712906111</v>
      </c>
      <c r="C625">
        <v>0.0001027044366945784</v>
      </c>
    </row>
    <row r="626" spans="1:3">
      <c r="A626" s="2">
        <v>44823</v>
      </c>
      <c r="B626">
        <v>1099.726366808594</v>
      </c>
      <c r="C626">
        <v>0.0001197294793604531</v>
      </c>
    </row>
    <row r="627" spans="1:3">
      <c r="A627" s="2">
        <v>44824</v>
      </c>
      <c r="B627">
        <v>1100.096136919519</v>
      </c>
      <c r="C627">
        <v>0.000336238288072721</v>
      </c>
    </row>
    <row r="628" spans="1:3">
      <c r="A628" s="2">
        <v>44825</v>
      </c>
      <c r="B628">
        <v>1100.184749177751</v>
      </c>
      <c r="C628">
        <v>8.054955858716184E-05</v>
      </c>
    </row>
    <row r="629" spans="1:3">
      <c r="A629" s="2">
        <v>44826</v>
      </c>
      <c r="B629">
        <v>1100.339132301393</v>
      </c>
      <c r="C629">
        <v>0.0001403247261493323</v>
      </c>
    </row>
    <row r="630" spans="1:3">
      <c r="A630" s="2">
        <v>44827</v>
      </c>
      <c r="B630">
        <v>1100.369437392257</v>
      </c>
      <c r="C630">
        <v>2.754159147344559E-05</v>
      </c>
    </row>
    <row r="631" spans="1:3">
      <c r="A631" s="2">
        <v>44828</v>
      </c>
      <c r="B631">
        <v>1100.709194137363</v>
      </c>
      <c r="C631">
        <v>0.0003087660685228144</v>
      </c>
    </row>
    <row r="632" spans="1:3">
      <c r="A632" s="2">
        <v>44829</v>
      </c>
      <c r="B632">
        <v>1100.956857561993</v>
      </c>
      <c r="C632">
        <v>0.0002250035031490238</v>
      </c>
    </row>
    <row r="633" spans="1:3">
      <c r="A633" s="2">
        <v>44830</v>
      </c>
      <c r="B633">
        <v>1101.078736715465</v>
      </c>
      <c r="C633">
        <v>0.0001107029332123588</v>
      </c>
    </row>
    <row r="634" spans="1:3">
      <c r="A634" s="2">
        <v>44831</v>
      </c>
      <c r="B634">
        <v>1101.136408036543</v>
      </c>
      <c r="C634">
        <v>5.237710906125237E-05</v>
      </c>
    </row>
    <row r="635" spans="1:3">
      <c r="A635" s="2">
        <v>44832</v>
      </c>
      <c r="B635">
        <v>1101.358366423866</v>
      </c>
      <c r="C635">
        <v>0.0002015721083261646</v>
      </c>
    </row>
    <row r="636" spans="1:3">
      <c r="A636" s="2">
        <v>44833</v>
      </c>
      <c r="B636">
        <v>1101.527041046666</v>
      </c>
      <c r="C636">
        <v>0.0001531514427479674</v>
      </c>
    </row>
    <row r="637" spans="1:3">
      <c r="A637" s="2">
        <v>44834</v>
      </c>
      <c r="B637">
        <v>1101.77459618423</v>
      </c>
      <c r="C637">
        <v>0.0002247381392730396</v>
      </c>
    </row>
    <row r="638" spans="1:3">
      <c r="A638" s="2">
        <v>44835</v>
      </c>
      <c r="B638">
        <v>1101.907762785917</v>
      </c>
      <c r="C638">
        <v>0.0001208655582991547</v>
      </c>
    </row>
    <row r="639" spans="1:3">
      <c r="A639" s="2">
        <v>44836</v>
      </c>
      <c r="B639">
        <v>1102.111300469707</v>
      </c>
      <c r="C639">
        <v>0.0001847139031627698</v>
      </c>
    </row>
    <row r="640" spans="1:3">
      <c r="A640" s="2">
        <v>44837</v>
      </c>
      <c r="B640">
        <v>1102.273355066595</v>
      </c>
      <c r="C640">
        <v>0.0001470401372516417</v>
      </c>
    </row>
    <row r="641" spans="1:3">
      <c r="A641" s="2">
        <v>44838</v>
      </c>
      <c r="B641">
        <v>1102.565680711592</v>
      </c>
      <c r="C641">
        <v>0.0002652024959630683</v>
      </c>
    </row>
    <row r="642" spans="1:3">
      <c r="A642" s="2">
        <v>44839</v>
      </c>
      <c r="B642">
        <v>1102.808499985382</v>
      </c>
      <c r="C642">
        <v>0.0002202311191414896</v>
      </c>
    </row>
    <row r="643" spans="1:3">
      <c r="A643" s="2">
        <v>44840</v>
      </c>
      <c r="B643">
        <v>1102.857786510531</v>
      </c>
      <c r="C643">
        <v>4.469182559763141E-05</v>
      </c>
    </row>
    <row r="644" spans="1:3">
      <c r="A644" s="2">
        <v>44841</v>
      </c>
      <c r="B644">
        <v>1103.073848092335</v>
      </c>
      <c r="C644">
        <v>0.0001959106463651494</v>
      </c>
    </row>
    <row r="645" spans="1:3">
      <c r="A645" s="2">
        <v>44842</v>
      </c>
      <c r="B645">
        <v>1103.272449792461</v>
      </c>
      <c r="C645">
        <v>0.0001800438841599306</v>
      </c>
    </row>
    <row r="646" spans="1:3">
      <c r="A646" s="2">
        <v>44843</v>
      </c>
      <c r="B646">
        <v>1103.448165084845</v>
      </c>
      <c r="C646">
        <v>0.0001592673617634155</v>
      </c>
    </row>
    <row r="647" spans="1:3">
      <c r="A647" s="2">
        <v>44844</v>
      </c>
      <c r="B647">
        <v>1103.640344338544</v>
      </c>
      <c r="C647">
        <v>0.000174162466149097</v>
      </c>
    </row>
    <row r="648" spans="1:3">
      <c r="A648" s="2">
        <v>44845</v>
      </c>
      <c r="B648">
        <v>1103.638498573263</v>
      </c>
      <c r="C648">
        <v>-1.672433678989727E-06</v>
      </c>
    </row>
    <row r="649" spans="1:3">
      <c r="A649" s="2">
        <v>44846</v>
      </c>
      <c r="B649">
        <v>1103.797688694449</v>
      </c>
      <c r="C649">
        <v>0.0001442411816838796</v>
      </c>
    </row>
    <row r="650" spans="1:3">
      <c r="A650" s="2">
        <v>44847</v>
      </c>
      <c r="B650">
        <v>1104.05414631434</v>
      </c>
      <c r="C650">
        <v>0.0002323411459523861</v>
      </c>
    </row>
    <row r="651" spans="1:3">
      <c r="A651" s="2">
        <v>44848</v>
      </c>
      <c r="B651">
        <v>1104.31462973714</v>
      </c>
      <c r="C651">
        <v>0.0002359335578514532</v>
      </c>
    </row>
    <row r="652" spans="1:3">
      <c r="A652" s="2">
        <v>44849</v>
      </c>
      <c r="B652">
        <v>1104.483590873514</v>
      </c>
      <c r="C652">
        <v>0.0001530009037491453</v>
      </c>
    </row>
    <row r="653" spans="1:3">
      <c r="A653" s="2">
        <v>44850</v>
      </c>
      <c r="B653">
        <v>1104.620109114206</v>
      </c>
      <c r="C653">
        <v>0.000123603683948259</v>
      </c>
    </row>
    <row r="654" spans="1:3">
      <c r="A654" s="2">
        <v>44851</v>
      </c>
      <c r="B654">
        <v>1104.783629533841</v>
      </c>
      <c r="C654">
        <v>0.0001480331729304396</v>
      </c>
    </row>
    <row r="655" spans="1:3">
      <c r="A655" s="2">
        <v>44852</v>
      </c>
      <c r="B655">
        <v>1104.990010622036</v>
      </c>
      <c r="C655">
        <v>0.0001868067942703</v>
      </c>
    </row>
    <row r="656" spans="1:3">
      <c r="A656" s="2">
        <v>44853</v>
      </c>
      <c r="B656">
        <v>1105.152787443311</v>
      </c>
      <c r="C656">
        <v>0.0001473106722322814</v>
      </c>
    </row>
    <row r="657" spans="1:3">
      <c r="A657" s="2">
        <v>44854</v>
      </c>
      <c r="B657">
        <v>1105.334654668429</v>
      </c>
      <c r="C657">
        <v>0.0001645629701017004</v>
      </c>
    </row>
    <row r="658" spans="1:3">
      <c r="A658" s="2">
        <v>44855</v>
      </c>
      <c r="B658">
        <v>1105.387019570229</v>
      </c>
      <c r="C658">
        <v>4.737470374105435E-05</v>
      </c>
    </row>
    <row r="659" spans="1:3">
      <c r="A659" s="2">
        <v>44856</v>
      </c>
      <c r="B659">
        <v>1105.581480019018</v>
      </c>
      <c r="C659">
        <v>0.0001759206914382361</v>
      </c>
    </row>
    <row r="660" spans="1:3">
      <c r="A660" s="2">
        <v>44857</v>
      </c>
      <c r="B660">
        <v>1105.931692932374</v>
      </c>
      <c r="C660">
        <v>0.0003167680715399079</v>
      </c>
    </row>
    <row r="661" spans="1:3">
      <c r="A661" s="2">
        <v>44858</v>
      </c>
      <c r="B661">
        <v>1105.819987579278</v>
      </c>
      <c r="C661">
        <v>-0.0001010056532514403</v>
      </c>
    </row>
    <row r="662" spans="1:3">
      <c r="A662" s="2">
        <v>44859</v>
      </c>
      <c r="B662">
        <v>1105.995510537258</v>
      </c>
      <c r="C662">
        <v>0.0001587265196434373</v>
      </c>
    </row>
    <row r="663" spans="1:3">
      <c r="A663" s="2">
        <v>44860</v>
      </c>
      <c r="B663">
        <v>1106.323760784733</v>
      </c>
      <c r="C663">
        <v>0.0002967916635709944</v>
      </c>
    </row>
    <row r="664" spans="1:3">
      <c r="A664" s="2">
        <v>44861</v>
      </c>
      <c r="B664">
        <v>1106.518903840665</v>
      </c>
      <c r="C664">
        <v>0.0001763887415688892</v>
      </c>
    </row>
    <row r="665" spans="1:3">
      <c r="A665" s="2">
        <v>44862</v>
      </c>
      <c r="B665">
        <v>1106.539473699354</v>
      </c>
      <c r="C665">
        <v>1.858970381540814E-05</v>
      </c>
    </row>
    <row r="666" spans="1:3">
      <c r="A666" s="2">
        <v>44863</v>
      </c>
      <c r="B666">
        <v>1106.797206971217</v>
      </c>
      <c r="C666">
        <v>0.0002329182808102903</v>
      </c>
    </row>
    <row r="667" spans="1:3">
      <c r="A667" s="2">
        <v>44864</v>
      </c>
      <c r="B667">
        <v>1107.04064131192</v>
      </c>
      <c r="C667">
        <v>0.0002199448455151298</v>
      </c>
    </row>
    <row r="668" spans="1:3">
      <c r="A668" s="2">
        <v>44865</v>
      </c>
      <c r="B668">
        <v>1106.943056310349</v>
      </c>
      <c r="C668">
        <v>-8.814943004820108E-05</v>
      </c>
    </row>
    <row r="669" spans="1:3">
      <c r="A669" s="2">
        <v>44866</v>
      </c>
      <c r="B669">
        <v>1106.951593157673</v>
      </c>
      <c r="C669">
        <v>7.712092573664009E-06</v>
      </c>
    </row>
    <row r="670" spans="1:3">
      <c r="A670" s="2">
        <v>44867</v>
      </c>
      <c r="B670">
        <v>1107.074642154061</v>
      </c>
      <c r="C670">
        <v>0.000111160232434182</v>
      </c>
    </row>
    <row r="671" spans="1:3">
      <c r="A671" s="2">
        <v>44868</v>
      </c>
      <c r="B671">
        <v>1107.295253137012</v>
      </c>
      <c r="C671">
        <v>0.00019927381095175</v>
      </c>
    </row>
    <row r="672" spans="1:3">
      <c r="A672" s="2">
        <v>44869</v>
      </c>
      <c r="B672">
        <v>1107.50850419272</v>
      </c>
      <c r="C672">
        <v>0.0001925873475068229</v>
      </c>
    </row>
    <row r="673" spans="1:3">
      <c r="A673" s="2">
        <v>44870</v>
      </c>
      <c r="B673">
        <v>1107.777818683873</v>
      </c>
      <c r="C673">
        <v>0.0002431714881949709</v>
      </c>
    </row>
    <row r="674" spans="1:3">
      <c r="A674" s="2">
        <v>44871</v>
      </c>
      <c r="B674">
        <v>1107.913938523847</v>
      </c>
      <c r="C674">
        <v>0.000122876480894929</v>
      </c>
    </row>
    <row r="675" spans="1:3">
      <c r="A675" s="2">
        <v>44872</v>
      </c>
      <c r="B675">
        <v>1108.069664267954</v>
      </c>
      <c r="C675">
        <v>0.0001405576179636103</v>
      </c>
    </row>
    <row r="676" spans="1:3">
      <c r="A676" s="2">
        <v>44873</v>
      </c>
      <c r="B676">
        <v>1108.084663085571</v>
      </c>
      <c r="C676">
        <v>1.353598794406885E-05</v>
      </c>
    </row>
    <row r="677" spans="1:3">
      <c r="A677" s="2">
        <v>44874</v>
      </c>
      <c r="B677">
        <v>1109.203275921337</v>
      </c>
      <c r="C677">
        <v>0.001009501234907173</v>
      </c>
    </row>
    <row r="678" spans="1:3">
      <c r="A678" s="2">
        <v>44875</v>
      </c>
      <c r="B678">
        <v>1106.888368936161</v>
      </c>
      <c r="C678">
        <v>-0.002086999773106224</v>
      </c>
    </row>
    <row r="679" spans="1:3">
      <c r="A679" s="2">
        <v>44876</v>
      </c>
      <c r="B679">
        <v>1106.537621040846</v>
      </c>
      <c r="C679">
        <v>-0.000316877388143566</v>
      </c>
    </row>
    <row r="680" spans="1:3">
      <c r="A680" s="2">
        <v>44877</v>
      </c>
      <c r="B680">
        <v>1106.894919761294</v>
      </c>
      <c r="C680">
        <v>0.0003228979418814504</v>
      </c>
    </row>
    <row r="681" spans="1:3">
      <c r="A681" s="2">
        <v>44878</v>
      </c>
      <c r="B681">
        <v>1107.416136321997</v>
      </c>
      <c r="C681">
        <v>0.0004708816992451403</v>
      </c>
    </row>
    <row r="682" spans="1:3">
      <c r="A682" s="2">
        <v>44879</v>
      </c>
      <c r="B682">
        <v>1107.739721260886</v>
      </c>
      <c r="C682">
        <v>0.0002921981432952858</v>
      </c>
    </row>
    <row r="683" spans="1:3">
      <c r="A683" s="2">
        <v>44880</v>
      </c>
      <c r="B683">
        <v>1107.951719020962</v>
      </c>
      <c r="C683">
        <v>0.0001913786749785373</v>
      </c>
    </row>
    <row r="684" spans="1:3">
      <c r="A684" s="2">
        <v>44881</v>
      </c>
      <c r="B684">
        <v>1108.23818865202</v>
      </c>
      <c r="C684">
        <v>0.000258557865058906</v>
      </c>
    </row>
    <row r="685" spans="1:3">
      <c r="A685" s="2">
        <v>44882</v>
      </c>
      <c r="B685">
        <v>1108.604913315682</v>
      </c>
      <c r="C685">
        <v>0.0003309078025077739</v>
      </c>
    </row>
    <row r="686" spans="1:3">
      <c r="A686" s="2">
        <v>44883</v>
      </c>
      <c r="B686">
        <v>1108.578779958664</v>
      </c>
      <c r="C686">
        <v>-2.357319249168821E-05</v>
      </c>
    </row>
    <row r="687" spans="1:3">
      <c r="A687" s="2">
        <v>44884</v>
      </c>
      <c r="B687">
        <v>1108.674591390504</v>
      </c>
      <c r="C687">
        <v>8.642726486596253E-05</v>
      </c>
    </row>
    <row r="688" spans="1:3">
      <c r="A688" s="2">
        <v>44885</v>
      </c>
      <c r="B688">
        <v>1109.022171211309</v>
      </c>
      <c r="C688">
        <v>0.0003135093232087272</v>
      </c>
    </row>
    <row r="689" spans="1:3">
      <c r="A689" s="2">
        <v>44886</v>
      </c>
      <c r="B689">
        <v>1108.871659938856</v>
      </c>
      <c r="C689">
        <v>-0.0001357152961957153</v>
      </c>
    </row>
    <row r="690" spans="1:3">
      <c r="A690" s="2">
        <v>44887</v>
      </c>
      <c r="B690">
        <v>1109.364940759324</v>
      </c>
      <c r="C690">
        <v>0.000444849334949593</v>
      </c>
    </row>
    <row r="691" spans="1:3">
      <c r="A691" s="2">
        <v>44888</v>
      </c>
      <c r="B691">
        <v>1109.356365011653</v>
      </c>
      <c r="C691">
        <v>-7.730321516241645E-06</v>
      </c>
    </row>
    <row r="692" spans="1:3">
      <c r="A692" s="2">
        <v>44889</v>
      </c>
      <c r="B692">
        <v>1109.549793271433</v>
      </c>
      <c r="C692">
        <v>0.0001743607968374139</v>
      </c>
    </row>
    <row r="693" spans="1:3">
      <c r="A693" s="2">
        <v>44890</v>
      </c>
      <c r="B693">
        <v>1109.58613525827</v>
      </c>
      <c r="C693">
        <v>3.275381335510197E-05</v>
      </c>
    </row>
    <row r="694" spans="1:3">
      <c r="A694" s="2">
        <v>44891</v>
      </c>
      <c r="B694">
        <v>1110.121214358427</v>
      </c>
      <c r="C694">
        <v>0.0004822330445142242</v>
      </c>
    </row>
    <row r="695" spans="1:3">
      <c r="A695" s="2">
        <v>44892</v>
      </c>
      <c r="B695">
        <v>1110.301942989231</v>
      </c>
      <c r="C695">
        <v>0.000162800808115815</v>
      </c>
    </row>
    <row r="696" spans="1:3">
      <c r="A696" s="2">
        <v>44893</v>
      </c>
      <c r="B696">
        <v>1110.530351652369</v>
      </c>
      <c r="C696">
        <v>0.0002057176109437897</v>
      </c>
    </row>
    <row r="697" spans="1:3">
      <c r="A697" s="2">
        <v>44894</v>
      </c>
      <c r="B697">
        <v>1110.682348984951</v>
      </c>
      <c r="C697">
        <v>0.0001368691385661425</v>
      </c>
    </row>
    <row r="698" spans="1:3">
      <c r="A698" s="2">
        <v>44895</v>
      </c>
      <c r="B698">
        <v>1110.906263687641</v>
      </c>
      <c r="C698">
        <v>0.0002016010274179525</v>
      </c>
    </row>
    <row r="699" spans="1:3">
      <c r="A699" s="2">
        <v>44896</v>
      </c>
      <c r="B699">
        <v>1111.176737814615</v>
      </c>
      <c r="C699">
        <v>0.0002434716013537397</v>
      </c>
    </row>
    <row r="700" spans="1:3">
      <c r="A700" s="2">
        <v>44897</v>
      </c>
      <c r="B700">
        <v>1111.39194690231</v>
      </c>
      <c r="C700">
        <v>0.000193676739595805</v>
      </c>
    </row>
    <row r="701" spans="1:3">
      <c r="A701" s="2">
        <v>44898</v>
      </c>
      <c r="B701">
        <v>1111.507324356216</v>
      </c>
      <c r="C701">
        <v>0.0001038134694313353</v>
      </c>
    </row>
    <row r="702" spans="1:3">
      <c r="A702" s="2">
        <v>44899</v>
      </c>
      <c r="B702">
        <v>1111.746256545825</v>
      </c>
      <c r="C702">
        <v>0.000214962316823053</v>
      </c>
    </row>
    <row r="703" spans="1:3">
      <c r="A703" s="2">
        <v>44900</v>
      </c>
      <c r="B703">
        <v>1111.887660014764</v>
      </c>
      <c r="C703">
        <v>0.0001271904160744519</v>
      </c>
    </row>
    <row r="704" spans="1:3">
      <c r="A704" s="2">
        <v>44901</v>
      </c>
      <c r="B704">
        <v>1111.934710697111</v>
      </c>
      <c r="C704">
        <v>4.231603968496422E-05</v>
      </c>
    </row>
    <row r="705" spans="1:3">
      <c r="A705" s="2">
        <v>44902</v>
      </c>
      <c r="B705">
        <v>1112.220714406491</v>
      </c>
      <c r="C705">
        <v>0.0002572126822093512</v>
      </c>
    </row>
    <row r="706" spans="1:3">
      <c r="A706" s="2">
        <v>44903</v>
      </c>
      <c r="B706">
        <v>1112.333057167361</v>
      </c>
      <c r="C706">
        <v>0.0001010076142395899</v>
      </c>
    </row>
    <row r="707" spans="1:3">
      <c r="A707" s="2">
        <v>44904</v>
      </c>
      <c r="B707">
        <v>1112.571407337863</v>
      </c>
      <c r="C707">
        <v>0.0002142794992616714</v>
      </c>
    </row>
    <row r="708" spans="1:3">
      <c r="A708" s="2">
        <v>44905</v>
      </c>
      <c r="B708">
        <v>1112.738657255669</v>
      </c>
      <c r="C708">
        <v>0.0001503273558023377</v>
      </c>
    </row>
    <row r="709" spans="1:3">
      <c r="A709" s="2">
        <v>44906</v>
      </c>
      <c r="B709">
        <v>1112.947631157006</v>
      </c>
      <c r="C709">
        <v>0.0001878014212721713</v>
      </c>
    </row>
    <row r="710" spans="1:3">
      <c r="A710" s="2">
        <v>44907</v>
      </c>
      <c r="B710">
        <v>1112.899681266241</v>
      </c>
      <c r="C710">
        <v>-4.308369003458434E-05</v>
      </c>
    </row>
    <row r="711" spans="1:3">
      <c r="A711" s="2">
        <v>44908</v>
      </c>
      <c r="B711">
        <v>1113.117059799623</v>
      </c>
      <c r="C711">
        <v>0.0001953262607954365</v>
      </c>
    </row>
    <row r="712" spans="1:3">
      <c r="A712" s="2">
        <v>44909</v>
      </c>
      <c r="B712">
        <v>1113.122512570321</v>
      </c>
      <c r="C712">
        <v>4.898649832441038E-06</v>
      </c>
    </row>
    <row r="713" spans="1:3">
      <c r="A713" s="2">
        <v>44910</v>
      </c>
      <c r="B713">
        <v>1113.470724563531</v>
      </c>
      <c r="C713">
        <v>0.0003128244997987473</v>
      </c>
    </row>
    <row r="714" spans="1:3">
      <c r="A714" s="2">
        <v>44911</v>
      </c>
      <c r="B714">
        <v>1113.516069173573</v>
      </c>
      <c r="C714">
        <v>4.072366613883105E-05</v>
      </c>
    </row>
    <row r="715" spans="1:3">
      <c r="A715" s="2">
        <v>44912</v>
      </c>
      <c r="B715">
        <v>1113.748137205554</v>
      </c>
      <c r="C715">
        <v>0.0002084101329165033</v>
      </c>
    </row>
    <row r="716" spans="1:3">
      <c r="A716" s="2">
        <v>44913</v>
      </c>
      <c r="B716">
        <v>1113.989315239718</v>
      </c>
      <c r="C716">
        <v>0.0002165462963368281</v>
      </c>
    </row>
    <row r="717" spans="1:3">
      <c r="A717" s="2">
        <v>44914</v>
      </c>
      <c r="B717">
        <v>1113.972604169424</v>
      </c>
      <c r="C717">
        <v>-1.500110464736082E-05</v>
      </c>
    </row>
    <row r="718" spans="1:3">
      <c r="A718" s="2">
        <v>44915</v>
      </c>
      <c r="B718">
        <v>1113.931734739064</v>
      </c>
      <c r="C718">
        <v>-3.668800310452358E-05</v>
      </c>
    </row>
    <row r="719" spans="1:3">
      <c r="A719" s="2">
        <v>44916</v>
      </c>
      <c r="B719">
        <v>1114.419517704241</v>
      </c>
      <c r="C719">
        <v>0.000437893050322824</v>
      </c>
    </row>
    <row r="720" spans="1:3">
      <c r="A720" s="2">
        <v>44917</v>
      </c>
      <c r="B720">
        <v>1114.391692752206</v>
      </c>
      <c r="C720">
        <v>-2.496811262930887E-05</v>
      </c>
    </row>
    <row r="721" spans="1:3">
      <c r="A721" s="2">
        <v>44918</v>
      </c>
      <c r="B721">
        <v>1114.523257927405</v>
      </c>
      <c r="C721">
        <v>0.0001180600825132494</v>
      </c>
    </row>
    <row r="722" spans="1:3">
      <c r="A722" s="2">
        <v>44919</v>
      </c>
      <c r="B722">
        <v>1114.819962337074</v>
      </c>
      <c r="C722">
        <v>0.0002662164360942576</v>
      </c>
    </row>
    <row r="723" spans="1:3">
      <c r="A723" s="2">
        <v>44920</v>
      </c>
      <c r="B723">
        <v>1114.960599199255</v>
      </c>
      <c r="C723">
        <v>0.0001261520845807773</v>
      </c>
    </row>
    <row r="724" spans="1:3">
      <c r="A724" s="2">
        <v>44921</v>
      </c>
      <c r="B724">
        <v>1115.234855802812</v>
      </c>
      <c r="C724">
        <v>0.0002459787401942748</v>
      </c>
    </row>
    <row r="725" spans="1:3">
      <c r="A725" s="2">
        <v>44922</v>
      </c>
      <c r="B725">
        <v>1115.32994117703</v>
      </c>
      <c r="C725">
        <v>8.526040387191181E-05</v>
      </c>
    </row>
    <row r="726" spans="1:3">
      <c r="A726" s="2">
        <v>44923</v>
      </c>
      <c r="B726">
        <v>1115.409984314122</v>
      </c>
      <c r="C726">
        <v>7.176633042482727E-05</v>
      </c>
    </row>
    <row r="727" spans="1:3">
      <c r="A727" s="2">
        <v>44924</v>
      </c>
      <c r="B727">
        <v>1115.688604197227</v>
      </c>
      <c r="C727">
        <v>0.0002497914551811142</v>
      </c>
    </row>
    <row r="728" spans="1:3">
      <c r="A728" s="2">
        <v>44925</v>
      </c>
      <c r="B728">
        <v>1115.847002156793</v>
      </c>
      <c r="C728">
        <v>0.000141973270113338</v>
      </c>
    </row>
    <row r="729" spans="1:3">
      <c r="A729" s="2">
        <v>44926</v>
      </c>
      <c r="B729">
        <v>1116.086161535009</v>
      </c>
      <c r="C729">
        <v>0.0002143299016386102</v>
      </c>
    </row>
    <row r="730" spans="1:3">
      <c r="A730" s="2">
        <v>44927</v>
      </c>
      <c r="B730">
        <v>1116.187322739038</v>
      </c>
      <c r="C730">
        <v>9.063924230501286E-05</v>
      </c>
    </row>
    <row r="731" spans="1:3">
      <c r="A731" s="2">
        <v>44928</v>
      </c>
      <c r="B731">
        <v>1116.183334807163</v>
      </c>
      <c r="C731">
        <v>-3.572815954311359E-06</v>
      </c>
    </row>
    <row r="732" spans="1:3">
      <c r="A732" s="2">
        <v>44929</v>
      </c>
      <c r="B732">
        <v>1116.413115784342</v>
      </c>
      <c r="C732">
        <v>0.0002058631140717804</v>
      </c>
    </row>
    <row r="733" spans="1:3">
      <c r="A733" s="2">
        <v>44930</v>
      </c>
      <c r="B733">
        <v>1116.559107259449</v>
      </c>
      <c r="C733">
        <v>0.0001307683267448567</v>
      </c>
    </row>
    <row r="734" spans="1:3">
      <c r="A734" s="2">
        <v>44931</v>
      </c>
      <c r="B734">
        <v>1116.754176290351</v>
      </c>
      <c r="C734">
        <v>0.0001747055123491048</v>
      </c>
    </row>
    <row r="735" spans="1:3">
      <c r="A735" s="2">
        <v>44932</v>
      </c>
      <c r="B735">
        <v>1116.849747539407</v>
      </c>
      <c r="C735">
        <v>8.557948659149162E-05</v>
      </c>
    </row>
    <row r="736" spans="1:3">
      <c r="A736" s="2">
        <v>44933</v>
      </c>
      <c r="B736">
        <v>1117.141291712494</v>
      </c>
      <c r="C736">
        <v>0.0002610415355599471</v>
      </c>
    </row>
    <row r="737" spans="1:3">
      <c r="A737" s="2">
        <v>44934</v>
      </c>
      <c r="B737">
        <v>1117.325589288164</v>
      </c>
      <c r="C737">
        <v>0.0001649724856085388</v>
      </c>
    </row>
    <row r="738" spans="1:3">
      <c r="A738" s="2">
        <v>44935</v>
      </c>
      <c r="B738">
        <v>1117.024287900861</v>
      </c>
      <c r="C738">
        <v>-0.0002696630151418633</v>
      </c>
    </row>
    <row r="739" spans="1:3">
      <c r="A739" s="2">
        <v>44936</v>
      </c>
      <c r="B739">
        <v>1117.315741449115</v>
      </c>
      <c r="C739">
        <v>0.0002609196159932825</v>
      </c>
    </row>
    <row r="740" spans="1:3">
      <c r="A740" s="2">
        <v>44937</v>
      </c>
      <c r="B740">
        <v>1117.501858026884</v>
      </c>
      <c r="C740">
        <v>0.0001665747387820105</v>
      </c>
    </row>
    <row r="741" spans="1:3">
      <c r="A741" s="2">
        <v>44938</v>
      </c>
      <c r="B741">
        <v>1117.804198503611</v>
      </c>
      <c r="C741">
        <v>0.0002705503123374697</v>
      </c>
    </row>
    <row r="742" spans="1:3">
      <c r="A742" s="2">
        <v>44939</v>
      </c>
      <c r="B742">
        <v>1117.858721442608</v>
      </c>
      <c r="C742">
        <v>4.877682430382002E-05</v>
      </c>
    </row>
    <row r="743" spans="1:3">
      <c r="A743" s="2">
        <v>44940</v>
      </c>
      <c r="B743">
        <v>1118.056632469772</v>
      </c>
      <c r="C743">
        <v>0.0001770447583115953</v>
      </c>
    </row>
    <row r="744" spans="1:3">
      <c r="A744" s="2">
        <v>44941</v>
      </c>
      <c r="B744">
        <v>1118.139278008498</v>
      </c>
      <c r="C744">
        <v>7.391891995922606E-05</v>
      </c>
    </row>
    <row r="745" spans="1:3">
      <c r="A745" s="2">
        <v>44942</v>
      </c>
      <c r="B745">
        <v>1118.132060197293</v>
      </c>
      <c r="C745">
        <v>-6.455198691690534E-06</v>
      </c>
    </row>
    <row r="746" spans="1:3">
      <c r="A746" s="2">
        <v>44943</v>
      </c>
      <c r="B746">
        <v>1118.231583715654</v>
      </c>
      <c r="C746">
        <v>8.900873331896264E-05</v>
      </c>
    </row>
    <row r="747" spans="1:3">
      <c r="A747" s="2">
        <v>44944</v>
      </c>
      <c r="B747">
        <v>1118.573132767809</v>
      </c>
      <c r="C747">
        <v>0.000305436778149204</v>
      </c>
    </row>
    <row r="748" spans="1:3">
      <c r="A748" s="2">
        <v>44945</v>
      </c>
      <c r="B748">
        <v>1118.778730352764</v>
      </c>
      <c r="C748">
        <v>0.0001838034357628526</v>
      </c>
    </row>
    <row r="749" spans="1:3">
      <c r="A749" s="2">
        <v>44946</v>
      </c>
      <c r="B749">
        <v>1119.174416271656</v>
      </c>
      <c r="C749">
        <v>0.0003536766548715153</v>
      </c>
    </row>
    <row r="750" spans="1:3">
      <c r="A750" s="2">
        <v>44947</v>
      </c>
      <c r="B750">
        <v>1118.938563470823</v>
      </c>
      <c r="C750">
        <v>-0.0002107381989830959</v>
      </c>
    </row>
    <row r="751" spans="1:3">
      <c r="A751" s="2">
        <v>44948</v>
      </c>
      <c r="B751">
        <v>1119.250429342419</v>
      </c>
      <c r="C751">
        <v>0.0002787158131616341</v>
      </c>
    </row>
    <row r="752" spans="1:3">
      <c r="A752" s="2">
        <v>44949</v>
      </c>
      <c r="B752">
        <v>1119.248341271689</v>
      </c>
      <c r="C752">
        <v>-1.865597434647093E-06</v>
      </c>
    </row>
    <row r="753" spans="1:3">
      <c r="A753" s="2">
        <v>44950</v>
      </c>
      <c r="B753">
        <v>1119.39805649991</v>
      </c>
      <c r="C753">
        <v>0.000133764083179555</v>
      </c>
    </row>
    <row r="754" spans="1:3">
      <c r="A754" s="2">
        <v>44951</v>
      </c>
      <c r="B754">
        <v>1119.51048551436</v>
      </c>
      <c r="C754">
        <v>0.0001004370284527489</v>
      </c>
    </row>
    <row r="755" spans="1:3">
      <c r="A755" s="2">
        <v>44952</v>
      </c>
      <c r="B755">
        <v>1119.753809715862</v>
      </c>
      <c r="C755">
        <v>0.0002173487471983648</v>
      </c>
    </row>
    <row r="756" spans="1:3">
      <c r="A756" s="2">
        <v>44953</v>
      </c>
      <c r="B756">
        <v>1119.876111784699</v>
      </c>
      <c r="C756">
        <v>0.0001092222841982959</v>
      </c>
    </row>
    <row r="757" spans="1:3">
      <c r="A757" s="2">
        <v>44954</v>
      </c>
      <c r="B757">
        <v>1120.064098587755</v>
      </c>
      <c r="C757">
        <v>0.0001678639280522365</v>
      </c>
    </row>
    <row r="758" spans="1:3">
      <c r="A758" s="2">
        <v>44955</v>
      </c>
      <c r="B758">
        <v>1120.229566657059</v>
      </c>
      <c r="C758">
        <v>0.0001477308928230503</v>
      </c>
    </row>
    <row r="759" spans="1:3">
      <c r="A759" s="2">
        <v>44956</v>
      </c>
      <c r="B759">
        <v>1120.151254512907</v>
      </c>
      <c r="C759">
        <v>-6.990722837740826E-05</v>
      </c>
    </row>
    <row r="760" spans="1:3">
      <c r="A760" s="2">
        <v>44957</v>
      </c>
      <c r="B760">
        <v>1120.351512914741</v>
      </c>
      <c r="C760">
        <v>0.0001787780007624917</v>
      </c>
    </row>
    <row r="761" spans="1:3">
      <c r="A761" s="2">
        <v>44958</v>
      </c>
      <c r="B761">
        <v>1120.495790441695</v>
      </c>
      <c r="C761">
        <v>0.0001287788031625325</v>
      </c>
    </row>
    <row r="762" spans="1:3">
      <c r="A762" s="2">
        <v>44959</v>
      </c>
      <c r="B762">
        <v>1120.719959660454</v>
      </c>
      <c r="C762">
        <v>0.0002000625264915179</v>
      </c>
    </row>
    <row r="763" spans="1:3">
      <c r="A763" s="2">
        <v>44960</v>
      </c>
      <c r="B763">
        <v>1120.983667388543</v>
      </c>
      <c r="C763">
        <v>0.0002353020715082366</v>
      </c>
    </row>
    <row r="764" spans="1:3">
      <c r="A764" s="2">
        <v>44961</v>
      </c>
      <c r="B764">
        <v>1121.335798473981</v>
      </c>
      <c r="C764">
        <v>0.0003141268652542273</v>
      </c>
    </row>
    <row r="765" spans="1:3">
      <c r="A765" s="2">
        <v>44962</v>
      </c>
      <c r="B765">
        <v>1121.3091737063</v>
      </c>
      <c r="C765">
        <v>-2.374379531733251E-05</v>
      </c>
    </row>
    <row r="766" spans="1:3">
      <c r="A766" s="2">
        <v>44963</v>
      </c>
      <c r="B766">
        <v>1121.325517061673</v>
      </c>
      <c r="C766">
        <v>1.45752445050995E-05</v>
      </c>
    </row>
    <row r="767" spans="1:3">
      <c r="A767" s="2">
        <v>44964</v>
      </c>
      <c r="B767">
        <v>1121.51054566259</v>
      </c>
      <c r="C767">
        <v>0.000165008820456114</v>
      </c>
    </row>
    <row r="768" spans="1:3">
      <c r="A768" s="2">
        <v>44965</v>
      </c>
      <c r="B768">
        <v>1121.635212363974</v>
      </c>
      <c r="C768">
        <v>0.0001111596336436094</v>
      </c>
    </row>
    <row r="769" spans="1:3">
      <c r="A769" s="2">
        <v>44966</v>
      </c>
      <c r="B769">
        <v>1121.807742761924</v>
      </c>
      <c r="C769">
        <v>0.0001538204186604109</v>
      </c>
    </row>
    <row r="770" spans="1:3">
      <c r="A770" s="2">
        <v>44967</v>
      </c>
      <c r="B770">
        <v>1122.022395403362</v>
      </c>
      <c r="C770">
        <v>0.0001913453021011868</v>
      </c>
    </row>
    <row r="771" spans="1:3">
      <c r="A771" s="2">
        <v>44968</v>
      </c>
      <c r="B771">
        <v>1122.265200980699</v>
      </c>
      <c r="C771">
        <v>0.0002163999384781068</v>
      </c>
    </row>
    <row r="772" spans="1:3">
      <c r="A772" s="2">
        <v>44969</v>
      </c>
      <c r="B772">
        <v>1122.347354762784</v>
      </c>
      <c r="C772">
        <v>7.320353693041071E-05</v>
      </c>
    </row>
    <row r="773" spans="1:3">
      <c r="A773" s="2">
        <v>44970</v>
      </c>
      <c r="B773">
        <v>1122.366364380894</v>
      </c>
      <c r="C773">
        <v>1.693737507246773E-05</v>
      </c>
    </row>
    <row r="774" spans="1:3">
      <c r="A774" s="2">
        <v>44971</v>
      </c>
      <c r="B774">
        <v>1122.538333173504</v>
      </c>
      <c r="C774">
        <v>0.0001532198380742589</v>
      </c>
    </row>
    <row r="775" spans="1:3">
      <c r="A775" s="2">
        <v>44972</v>
      </c>
      <c r="B775">
        <v>1122.738565127007</v>
      </c>
      <c r="C775">
        <v>0.0001783742680188105</v>
      </c>
    </row>
    <row r="776" spans="1:3">
      <c r="A776" s="2">
        <v>44973</v>
      </c>
      <c r="B776">
        <v>1122.995036518797</v>
      </c>
      <c r="C776">
        <v>0.0002284337598765784</v>
      </c>
    </row>
    <row r="777" spans="1:3">
      <c r="A777" s="2">
        <v>44974</v>
      </c>
      <c r="B777">
        <v>1122.961796688887</v>
      </c>
      <c r="C777">
        <v>-2.959926698664628E-05</v>
      </c>
    </row>
    <row r="778" spans="1:3">
      <c r="A778" s="2">
        <v>44975</v>
      </c>
      <c r="B778">
        <v>1123.434281912031</v>
      </c>
      <c r="C778">
        <v>0.0004207491515177963</v>
      </c>
    </row>
    <row r="779" spans="1:3">
      <c r="A779" s="2">
        <v>44976</v>
      </c>
      <c r="B779">
        <v>1123.537866921448</v>
      </c>
      <c r="C779">
        <v>9.220388863462325E-05</v>
      </c>
    </row>
    <row r="780" spans="1:3">
      <c r="A780" s="2">
        <v>44977</v>
      </c>
      <c r="B780">
        <v>1123.473251261752</v>
      </c>
      <c r="C780">
        <v>-5.751088734851084E-05</v>
      </c>
    </row>
    <row r="781" spans="1:3">
      <c r="A781" s="2">
        <v>44978</v>
      </c>
      <c r="B781">
        <v>1123.561206312225</v>
      </c>
      <c r="C781">
        <v>7.828851321067809E-05</v>
      </c>
    </row>
    <row r="782" spans="1:3">
      <c r="A782" s="2">
        <v>44979</v>
      </c>
      <c r="B782">
        <v>1123.793735051308</v>
      </c>
      <c r="C782">
        <v>0.0002069568954288226</v>
      </c>
    </row>
    <row r="783" spans="1:3">
      <c r="A783" s="2">
        <v>44980</v>
      </c>
      <c r="B783">
        <v>1123.969115684907</v>
      </c>
      <c r="C783">
        <v>0.0001560612309257081</v>
      </c>
    </row>
    <row r="784" spans="1:3">
      <c r="A784" s="2">
        <v>44981</v>
      </c>
      <c r="B784">
        <v>1124.263840180727</v>
      </c>
      <c r="C784">
        <v>0.0002622176105260277</v>
      </c>
    </row>
    <row r="785" spans="1:3">
      <c r="A785" s="2">
        <v>44982</v>
      </c>
      <c r="B785">
        <v>1124.24291937736</v>
      </c>
      <c r="C785">
        <v>-1.860844636192294E-05</v>
      </c>
    </row>
    <row r="786" spans="1:3">
      <c r="A786" s="2">
        <v>44983</v>
      </c>
      <c r="B786">
        <v>1124.542982726708</v>
      </c>
      <c r="C786">
        <v>0.0002669025921142598</v>
      </c>
    </row>
    <row r="787" spans="1:3">
      <c r="A787" s="2">
        <v>44984</v>
      </c>
      <c r="B787">
        <v>1124.438052933093</v>
      </c>
      <c r="C787">
        <v>-9.330883321201355E-05</v>
      </c>
    </row>
    <row r="788" spans="1:3">
      <c r="A788" s="2">
        <v>44985</v>
      </c>
      <c r="B788">
        <v>1124.565074343954</v>
      </c>
      <c r="C788">
        <v>0.0001129643474175879</v>
      </c>
    </row>
    <row r="789" spans="1:3">
      <c r="A789" s="2">
        <v>44986</v>
      </c>
      <c r="B789">
        <v>1124.793575707725</v>
      </c>
      <c r="C789">
        <v>0.0002031908770636637</v>
      </c>
    </row>
    <row r="790" spans="1:3">
      <c r="A790" s="2">
        <v>44987</v>
      </c>
      <c r="B790">
        <v>1125.028105617188</v>
      </c>
      <c r="C790">
        <v>0.000208509289640002</v>
      </c>
    </row>
    <row r="791" spans="1:3">
      <c r="A791" s="2">
        <v>44988</v>
      </c>
      <c r="B791">
        <v>1125.176179742496</v>
      </c>
      <c r="C791">
        <v>0.0001316181565325092</v>
      </c>
    </row>
    <row r="792" spans="1:3">
      <c r="A792" s="2">
        <v>44989</v>
      </c>
      <c r="B792">
        <v>1125.307219871789</v>
      </c>
      <c r="C792">
        <v>0.0001164618765061576</v>
      </c>
    </row>
    <row r="793" spans="1:3">
      <c r="A793" s="2">
        <v>44990</v>
      </c>
      <c r="B793">
        <v>1125.494367092265</v>
      </c>
      <c r="C793">
        <v>0.0001663076688489529</v>
      </c>
    </row>
    <row r="794" spans="1:3">
      <c r="A794" s="2">
        <v>44991</v>
      </c>
      <c r="B794">
        <v>1125.416226645967</v>
      </c>
      <c r="C794">
        <v>-6.942766537332279E-05</v>
      </c>
    </row>
    <row r="795" spans="1:3">
      <c r="A795" s="2">
        <v>44992</v>
      </c>
      <c r="B795">
        <v>1125.679614560982</v>
      </c>
      <c r="C795">
        <v>0.0002340360026618082</v>
      </c>
    </row>
    <row r="796" spans="1:3">
      <c r="A796" s="2">
        <v>44993</v>
      </c>
      <c r="B796">
        <v>1125.787133864493</v>
      </c>
      <c r="C796">
        <v>9.551501343763036E-05</v>
      </c>
    </row>
    <row r="797" spans="1:3">
      <c r="A797" s="2">
        <v>44994</v>
      </c>
      <c r="B797">
        <v>1126.039589695566</v>
      </c>
      <c r="C797">
        <v>0.0002242482823602288</v>
      </c>
    </row>
    <row r="798" spans="1:3">
      <c r="A798" s="2">
        <v>44995</v>
      </c>
      <c r="B798">
        <v>1126.256293504669</v>
      </c>
      <c r="C798">
        <v>0.0001924477710077976</v>
      </c>
    </row>
    <row r="799" spans="1:3">
      <c r="A799" s="2">
        <v>44996</v>
      </c>
      <c r="B799">
        <v>1126.177149340546</v>
      </c>
      <c r="C799">
        <v>-7.027189510866449E-05</v>
      </c>
    </row>
    <row r="800" spans="1:3">
      <c r="A800" s="2">
        <v>44997</v>
      </c>
      <c r="B800">
        <v>1103.971513485081</v>
      </c>
      <c r="C800">
        <v>-0.01971771125747668</v>
      </c>
    </row>
    <row r="801" spans="1:3">
      <c r="A801" s="2">
        <v>44998</v>
      </c>
      <c r="B801">
        <v>1106.929963064713</v>
      </c>
      <c r="C801">
        <v>0.002679824201525127</v>
      </c>
    </row>
    <row r="802" spans="1:3">
      <c r="A802" s="2">
        <v>44999</v>
      </c>
      <c r="B802">
        <v>1104.358879390231</v>
      </c>
      <c r="C802">
        <v>-0.002322715763663386</v>
      </c>
    </row>
    <row r="803" spans="1:3">
      <c r="A803" s="2">
        <v>45000</v>
      </c>
      <c r="B803">
        <v>1103.191464306391</v>
      </c>
      <c r="C803">
        <v>-0.001057097566404042</v>
      </c>
    </row>
    <row r="804" spans="1:3">
      <c r="A804" s="2">
        <v>45001</v>
      </c>
      <c r="B804">
        <v>1103.98575474708</v>
      </c>
      <c r="C804">
        <v>0.0007199932798502839</v>
      </c>
    </row>
    <row r="805" spans="1:3">
      <c r="A805" s="2">
        <v>45002</v>
      </c>
      <c r="B805">
        <v>1103.934633141806</v>
      </c>
      <c r="C805">
        <v>-4.630639938407732E-05</v>
      </c>
    </row>
    <row r="806" spans="1:3">
      <c r="A806" s="2">
        <v>45003</v>
      </c>
      <c r="B806">
        <v>1105.320514609339</v>
      </c>
      <c r="C806">
        <v>0.001255401747464191</v>
      </c>
    </row>
    <row r="807" spans="1:3">
      <c r="A807" s="2">
        <v>45004</v>
      </c>
      <c r="B807">
        <v>1104.151009791673</v>
      </c>
      <c r="C807">
        <v>-0.001058068498872577</v>
      </c>
    </row>
    <row r="808" spans="1:3">
      <c r="A808" s="2">
        <v>45005</v>
      </c>
      <c r="B808">
        <v>1104.589447432837</v>
      </c>
      <c r="C808">
        <v>0.0003970812300817528</v>
      </c>
    </row>
    <row r="809" spans="1:3">
      <c r="A809" s="2">
        <v>45006</v>
      </c>
      <c r="B809">
        <v>1105.308102665821</v>
      </c>
      <c r="C809">
        <v>0.000650608454257906</v>
      </c>
    </row>
    <row r="810" spans="1:3">
      <c r="A810" s="2">
        <v>45007</v>
      </c>
      <c r="B810">
        <v>1105.338913479219</v>
      </c>
      <c r="C810">
        <v>2.78753166871315E-05</v>
      </c>
    </row>
    <row r="811" spans="1:3">
      <c r="A811" s="2">
        <v>45008</v>
      </c>
      <c r="B811">
        <v>1105.076600744235</v>
      </c>
      <c r="C811">
        <v>-0.0002373143040435011</v>
      </c>
    </row>
    <row r="812" spans="1:3">
      <c r="A812" s="2">
        <v>45009</v>
      </c>
      <c r="B812">
        <v>1104.819796897603</v>
      </c>
      <c r="C812">
        <v>-0.0002323855617416548</v>
      </c>
    </row>
    <row r="813" spans="1:3">
      <c r="A813" s="2">
        <v>45010</v>
      </c>
      <c r="B813">
        <v>1104.713451745212</v>
      </c>
      <c r="C813">
        <v>-9.625565426107929E-05</v>
      </c>
    </row>
    <row r="814" spans="1:3">
      <c r="A814" s="2">
        <v>45011</v>
      </c>
      <c r="B814">
        <v>1104.562887774114</v>
      </c>
      <c r="C814">
        <v>-0.0001362923307043351</v>
      </c>
    </row>
    <row r="815" spans="1:3">
      <c r="A815" s="2">
        <v>45012</v>
      </c>
      <c r="B815">
        <v>1104.847778959154</v>
      </c>
      <c r="C815">
        <v>0.0002579221049283653</v>
      </c>
    </row>
    <row r="816" spans="1:3">
      <c r="A816" s="2">
        <v>45013</v>
      </c>
      <c r="B816">
        <v>1104.844686814927</v>
      </c>
      <c r="C816">
        <v>-2.798706107531856E-06</v>
      </c>
    </row>
    <row r="817" spans="1:3">
      <c r="A817" s="2">
        <v>45014</v>
      </c>
      <c r="B817">
        <v>1105.046468114145</v>
      </c>
      <c r="C817">
        <v>0.0001826331805963033</v>
      </c>
    </row>
    <row r="818" spans="1:3">
      <c r="A818" s="2">
        <v>45015</v>
      </c>
      <c r="B818">
        <v>1105.162063569809</v>
      </c>
      <c r="C818">
        <v>0.0001046068731043182</v>
      </c>
    </row>
    <row r="819" spans="1:3">
      <c r="A819" s="2">
        <v>45016</v>
      </c>
      <c r="B819">
        <v>1105.211821769368</v>
      </c>
      <c r="C819">
        <v>4.502344153722859E-05</v>
      </c>
    </row>
    <row r="820" spans="1:3">
      <c r="A820" s="2">
        <v>45017</v>
      </c>
      <c r="B820">
        <v>1105.535886929432</v>
      </c>
      <c r="C820">
        <v>0.0002932154304551293</v>
      </c>
    </row>
    <row r="821" spans="1:3">
      <c r="A821" s="2">
        <v>45018</v>
      </c>
      <c r="B821">
        <v>1105.602799687635</v>
      </c>
      <c r="C821">
        <v>6.052517968324622E-05</v>
      </c>
    </row>
    <row r="822" spans="1:3">
      <c r="A822" s="2">
        <v>45019</v>
      </c>
      <c r="B822">
        <v>1105.759708668556</v>
      </c>
      <c r="C822">
        <v>0.0001419216566431736</v>
      </c>
    </row>
    <row r="823" spans="1:3">
      <c r="A823" s="2">
        <v>45020</v>
      </c>
      <c r="B823">
        <v>1105.966478315922</v>
      </c>
      <c r="C823">
        <v>0.0001869932913500794</v>
      </c>
    </row>
    <row r="824" spans="1:3">
      <c r="A824" s="2">
        <v>45021</v>
      </c>
      <c r="B824">
        <v>1106.38610934965</v>
      </c>
      <c r="C824">
        <v>0.0003794247311790233</v>
      </c>
    </row>
    <row r="825" spans="1:3">
      <c r="A825" s="2">
        <v>45022</v>
      </c>
      <c r="B825">
        <v>1106.321219171733</v>
      </c>
      <c r="C825">
        <v>-5.865057177478761E-05</v>
      </c>
    </row>
    <row r="826" spans="1:3">
      <c r="A826" s="2">
        <v>45023</v>
      </c>
      <c r="B826">
        <v>1106.759291625235</v>
      </c>
      <c r="C826">
        <v>0.0003959722058217707</v>
      </c>
    </row>
    <row r="827" spans="1:3">
      <c r="A827" s="2">
        <v>45024</v>
      </c>
      <c r="B827">
        <v>1106.868080422355</v>
      </c>
      <c r="C827">
        <v>9.829490291379805E-05</v>
      </c>
    </row>
    <row r="828" spans="1:3">
      <c r="A828" s="2">
        <v>45025</v>
      </c>
      <c r="B828">
        <v>1107.11234593011</v>
      </c>
      <c r="C828">
        <v>0.0002206816802068357</v>
      </c>
    </row>
    <row r="829" spans="1:3">
      <c r="A829" s="2">
        <v>45026</v>
      </c>
      <c r="B829">
        <v>1107.272918381215</v>
      </c>
      <c r="C829">
        <v>0.0001450371786531068</v>
      </c>
    </row>
    <row r="830" spans="1:3">
      <c r="A830" s="2">
        <v>45027</v>
      </c>
      <c r="B830">
        <v>1107.394210638326</v>
      </c>
      <c r="C830">
        <v>0.0001095414284020269</v>
      </c>
    </row>
    <row r="831" spans="1:3">
      <c r="A831" s="2">
        <v>45028</v>
      </c>
      <c r="B831">
        <v>1107.90755362047</v>
      </c>
      <c r="C831">
        <v>0.0004635593876258781</v>
      </c>
    </row>
    <row r="832" spans="1:3">
      <c r="A832" s="2">
        <v>45029</v>
      </c>
      <c r="B832">
        <v>1107.806511473875</v>
      </c>
      <c r="C832">
        <v>-9.120088247793756E-05</v>
      </c>
    </row>
    <row r="833" spans="1:3">
      <c r="A833" s="2">
        <v>45030</v>
      </c>
      <c r="B833">
        <v>1108.648731021806</v>
      </c>
      <c r="C833">
        <v>0.0007602587087256474</v>
      </c>
    </row>
    <row r="834" spans="1:3">
      <c r="A834" s="2">
        <v>45031</v>
      </c>
      <c r="B834">
        <v>1108.64402784679</v>
      </c>
      <c r="C834">
        <v>-4.242258963782497E-06</v>
      </c>
    </row>
    <row r="835" spans="1:3">
      <c r="A835" s="2">
        <v>45032</v>
      </c>
      <c r="B835">
        <v>1108.707814083505</v>
      </c>
      <c r="C835">
        <v>5.753536312225194E-05</v>
      </c>
    </row>
    <row r="836" spans="1:3">
      <c r="A836" s="2">
        <v>45033</v>
      </c>
      <c r="B836">
        <v>1108.940536510673</v>
      </c>
      <c r="C836">
        <v>0.0002099042003780305</v>
      </c>
    </row>
    <row r="837" spans="1:3">
      <c r="A837" s="2">
        <v>45034</v>
      </c>
      <c r="B837">
        <v>1108.849879664376</v>
      </c>
      <c r="C837">
        <v>-8.175086338035875E-05</v>
      </c>
    </row>
    <row r="838" spans="1:3">
      <c r="A838" s="2">
        <v>45035</v>
      </c>
      <c r="B838">
        <v>1108.901970693108</v>
      </c>
      <c r="C838">
        <v>4.697753022053774E-05</v>
      </c>
    </row>
    <row r="839" spans="1:3">
      <c r="A839" s="2">
        <v>45036</v>
      </c>
      <c r="B839">
        <v>1109.037417280441</v>
      </c>
      <c r="C839">
        <v>0.0001221447800732189</v>
      </c>
    </row>
    <row r="840" spans="1:3">
      <c r="A840" s="2">
        <v>45037</v>
      </c>
      <c r="B840">
        <v>1108.899730389739</v>
      </c>
      <c r="C840">
        <v>-0.0001241499056359174</v>
      </c>
    </row>
    <row r="841" spans="1:3">
      <c r="A841" s="2">
        <v>45038</v>
      </c>
      <c r="B841">
        <v>1109.001732908647</v>
      </c>
      <c r="C841">
        <v>9.198534016441329E-05</v>
      </c>
    </row>
    <row r="842" spans="1:3">
      <c r="A842" s="2">
        <v>45039</v>
      </c>
      <c r="B842">
        <v>1109.368752644789</v>
      </c>
      <c r="C842">
        <v>0.0003309460438614131</v>
      </c>
    </row>
    <row r="843" spans="1:3">
      <c r="A843" s="2">
        <v>45040</v>
      </c>
      <c r="B843">
        <v>1109.331799753985</v>
      </c>
      <c r="C843">
        <v>-3.330983562976897E-05</v>
      </c>
    </row>
    <row r="844" spans="1:3">
      <c r="A844" s="2">
        <v>45041</v>
      </c>
      <c r="B844">
        <v>1109.670564513352</v>
      </c>
      <c r="C844">
        <v>0.0003053773086116873</v>
      </c>
    </row>
    <row r="845" spans="1:3">
      <c r="A845" s="2">
        <v>45042</v>
      </c>
      <c r="B845">
        <v>1109.984847547385</v>
      </c>
      <c r="C845">
        <v>0.0002832219255730628</v>
      </c>
    </row>
    <row r="846" spans="1:3">
      <c r="A846" s="2">
        <v>45043</v>
      </c>
      <c r="B846">
        <v>1110.289486199288</v>
      </c>
      <c r="C846">
        <v>0.0002744529824674213</v>
      </c>
    </row>
    <row r="847" spans="1:3">
      <c r="A847" s="2">
        <v>45044</v>
      </c>
      <c r="B847">
        <v>1110.244106609073</v>
      </c>
      <c r="C847">
        <v>-4.087185439416441E-05</v>
      </c>
    </row>
    <row r="848" spans="1:3">
      <c r="A848" s="2">
        <v>45045</v>
      </c>
      <c r="B848">
        <v>1110.919015338564</v>
      </c>
      <c r="C848">
        <v>0.0006078921972865192</v>
      </c>
    </row>
    <row r="849" spans="1:3">
      <c r="A849" s="2">
        <v>45046</v>
      </c>
      <c r="B849">
        <v>1111.035768247397</v>
      </c>
      <c r="C849">
        <v>0.0001050957875607939</v>
      </c>
    </row>
    <row r="850" spans="1:3">
      <c r="A850" s="2">
        <v>45047</v>
      </c>
      <c r="B850">
        <v>1111.238287031852</v>
      </c>
      <c r="C850">
        <v>0.0001822792661072548</v>
      </c>
    </row>
    <row r="851" spans="1:3">
      <c r="A851" s="2">
        <v>45048</v>
      </c>
      <c r="B851">
        <v>1110.876124217577</v>
      </c>
      <c r="C851">
        <v>-0.0003259092298217858</v>
      </c>
    </row>
    <row r="852" spans="1:3">
      <c r="A852" s="2">
        <v>45049</v>
      </c>
      <c r="B852">
        <v>1111.630181456123</v>
      </c>
      <c r="C852">
        <v>0.0006787950718418756</v>
      </c>
    </row>
    <row r="853" spans="1:3">
      <c r="A853" s="2">
        <v>45050</v>
      </c>
      <c r="B853">
        <v>1111.781601878216</v>
      </c>
      <c r="C853">
        <v>0.0001362147453527474</v>
      </c>
    </row>
    <row r="854" spans="1:3">
      <c r="A854" s="2">
        <v>45051</v>
      </c>
      <c r="B854">
        <v>1112.015156281392</v>
      </c>
      <c r="C854">
        <v>0.0002100721965372365</v>
      </c>
    </row>
    <row r="855" spans="1:3">
      <c r="A855" s="2">
        <v>45052</v>
      </c>
      <c r="B855">
        <v>1112.914290843759</v>
      </c>
      <c r="C855">
        <v>0.0008085632262180287</v>
      </c>
    </row>
    <row r="856" spans="1:3">
      <c r="A856" s="2">
        <v>45053</v>
      </c>
      <c r="B856">
        <v>1113.600280677889</v>
      </c>
      <c r="C856">
        <v>0.0006163905340912379</v>
      </c>
    </row>
    <row r="857" spans="1:3">
      <c r="A857" s="2">
        <v>45054</v>
      </c>
      <c r="B857">
        <v>1113.39098993696</v>
      </c>
      <c r="C857">
        <v>-0.0001879406323447297</v>
      </c>
    </row>
    <row r="858" spans="1:3">
      <c r="A858" s="2">
        <v>45055</v>
      </c>
      <c r="B858">
        <v>1113.537868531427</v>
      </c>
      <c r="C858">
        <v>0.0001319200494656059</v>
      </c>
    </row>
    <row r="859" spans="1:3">
      <c r="A859" s="2">
        <v>45056</v>
      </c>
      <c r="B859">
        <v>1112.961967267898</v>
      </c>
      <c r="C859">
        <v>-0.000517181570384051</v>
      </c>
    </row>
    <row r="860" spans="1:3">
      <c r="A860" s="2">
        <v>45057</v>
      </c>
      <c r="B860">
        <v>1113.314304358151</v>
      </c>
      <c r="C860">
        <v>0.0003165760381900196</v>
      </c>
    </row>
    <row r="861" spans="1:3">
      <c r="A861" s="2">
        <v>45058</v>
      </c>
      <c r="B861">
        <v>1113.047789890084</v>
      </c>
      <c r="C861">
        <v>-0.0002393883443554401</v>
      </c>
    </row>
    <row r="862" spans="1:3">
      <c r="A862" s="2">
        <v>45059</v>
      </c>
      <c r="B862">
        <v>1113.21354919323</v>
      </c>
      <c r="C862">
        <v>0.0001489237970302426</v>
      </c>
    </row>
    <row r="863" spans="1:3">
      <c r="A863" s="2">
        <v>45060</v>
      </c>
      <c r="B863">
        <v>1113.568790453207</v>
      </c>
      <c r="C863">
        <v>0.0003191133096014376</v>
      </c>
    </row>
    <row r="864" spans="1:3">
      <c r="A864" s="2">
        <v>45061</v>
      </c>
      <c r="B864">
        <v>1113.549936029126</v>
      </c>
      <c r="C864">
        <v>-1.693153062687358E-05</v>
      </c>
    </row>
    <row r="865" spans="1:3">
      <c r="A865" s="2">
        <v>45062</v>
      </c>
      <c r="B865">
        <v>1113.572337748096</v>
      </c>
      <c r="C865">
        <v>2.011739055896022E-05</v>
      </c>
    </row>
    <row r="866" spans="1:3">
      <c r="A866" s="2">
        <v>45063</v>
      </c>
      <c r="B866">
        <v>1113.652499734336</v>
      </c>
      <c r="C866">
        <v>7.198633040927938E-05</v>
      </c>
    </row>
    <row r="867" spans="1:3">
      <c r="A867" s="2">
        <v>45064</v>
      </c>
      <c r="B867">
        <v>1113.483647516461</v>
      </c>
      <c r="C867">
        <v>-0.0001516202028145619</v>
      </c>
    </row>
    <row r="868" spans="1:3">
      <c r="A868" s="2">
        <v>45065</v>
      </c>
      <c r="B868">
        <v>1113.787967169127</v>
      </c>
      <c r="C868">
        <v>0.0002733041058526897</v>
      </c>
    </row>
    <row r="869" spans="1:3">
      <c r="A869" s="2">
        <v>45066</v>
      </c>
      <c r="B869">
        <v>1114.159527319051</v>
      </c>
      <c r="C869">
        <v>0.0003336004346214949</v>
      </c>
    </row>
    <row r="870" spans="1:3">
      <c r="A870" s="2">
        <v>45067</v>
      </c>
      <c r="B870">
        <v>1114.403153623376</v>
      </c>
      <c r="C870">
        <v>0.0002186637535745994</v>
      </c>
    </row>
    <row r="871" spans="1:3">
      <c r="A871" s="2">
        <v>45068</v>
      </c>
      <c r="B871">
        <v>1114.545321885076</v>
      </c>
      <c r="C871">
        <v>0.0001275734560135522</v>
      </c>
    </row>
    <row r="872" spans="1:3">
      <c r="A872" s="2">
        <v>45069</v>
      </c>
      <c r="B872">
        <v>1114.507390762415</v>
      </c>
      <c r="C872">
        <v>-3.403282209890612E-05</v>
      </c>
    </row>
    <row r="873" spans="1:3">
      <c r="A873" s="2">
        <v>45070</v>
      </c>
      <c r="B873">
        <v>1114.711197894864</v>
      </c>
      <c r="C873">
        <v>0.0001828674570831801</v>
      </c>
    </row>
    <row r="874" spans="1:3">
      <c r="A874" s="2">
        <v>45071</v>
      </c>
      <c r="B874">
        <v>1110.309694794714</v>
      </c>
      <c r="C874">
        <v>-0.003948559150084963</v>
      </c>
    </row>
    <row r="875" spans="1:3">
      <c r="A875" s="2">
        <v>45072</v>
      </c>
      <c r="B875">
        <v>1115.092448444329</v>
      </c>
      <c r="C875">
        <v>0.004307585236837497</v>
      </c>
    </row>
    <row r="876" spans="1:3">
      <c r="A876" s="2">
        <v>45073</v>
      </c>
      <c r="B876">
        <v>1115.590795484283</v>
      </c>
      <c r="C876">
        <v>0.0004469109629874346</v>
      </c>
    </row>
    <row r="877" spans="1:3">
      <c r="A877" s="2">
        <v>45074</v>
      </c>
      <c r="B877">
        <v>1115.75900713463</v>
      </c>
      <c r="C877">
        <v>0.0001507825728102041</v>
      </c>
    </row>
    <row r="878" spans="1:3">
      <c r="A878" s="2">
        <v>45075</v>
      </c>
      <c r="B878">
        <v>1115.843306157193</v>
      </c>
      <c r="C878">
        <v>7.555307375883835E-05</v>
      </c>
    </row>
    <row r="879" spans="1:3">
      <c r="A879" s="2">
        <v>45076</v>
      </c>
      <c r="B879">
        <v>1115.931505589117</v>
      </c>
      <c r="C879">
        <v>7.904284717885623E-05</v>
      </c>
    </row>
    <row r="880" spans="1:3">
      <c r="A880" s="2">
        <v>45077</v>
      </c>
      <c r="B880">
        <v>1116.218735731432</v>
      </c>
      <c r="C880">
        <v>0.0002573904768137236</v>
      </c>
    </row>
    <row r="881" spans="1:3">
      <c r="A881" s="2">
        <v>45078</v>
      </c>
      <c r="B881">
        <v>1116.189780767802</v>
      </c>
      <c r="C881">
        <v>-2.594022363500148E-05</v>
      </c>
    </row>
    <row r="882" spans="1:3">
      <c r="A882" s="2">
        <v>45079</v>
      </c>
      <c r="B882">
        <v>1116.583941194227</v>
      </c>
      <c r="C882">
        <v>0.0003531302948802661</v>
      </c>
    </row>
    <row r="883" spans="1:3">
      <c r="A883" s="2">
        <v>45080</v>
      </c>
      <c r="B883">
        <v>1116.884149496966</v>
      </c>
      <c r="C883">
        <v>0.0002688631742440162</v>
      </c>
    </row>
    <row r="884" spans="1:3">
      <c r="A884" s="2">
        <v>45081</v>
      </c>
      <c r="B884">
        <v>1117.026281964037</v>
      </c>
      <c r="C884">
        <v>0.0001272580214657371</v>
      </c>
    </row>
    <row r="885" spans="1:3">
      <c r="A885" s="2">
        <v>45082</v>
      </c>
      <c r="B885">
        <v>1117.053285072506</v>
      </c>
      <c r="C885">
        <v>2.417410306732037E-05</v>
      </c>
    </row>
    <row r="886" spans="1:3">
      <c r="A886" s="2">
        <v>45083</v>
      </c>
      <c r="B886">
        <v>1116.858752389495</v>
      </c>
      <c r="C886">
        <v>-0.0001741480783514771</v>
      </c>
    </row>
    <row r="887" spans="1:3">
      <c r="A887" s="2">
        <v>45084</v>
      </c>
      <c r="B887">
        <v>1117.177385814576</v>
      </c>
      <c r="C887">
        <v>0.0002852942902582534</v>
      </c>
    </row>
    <row r="888" spans="1:3">
      <c r="A888" s="2">
        <v>45085</v>
      </c>
      <c r="B888">
        <v>1117.26133358433</v>
      </c>
      <c r="C888">
        <v>7.514273992614839E-05</v>
      </c>
    </row>
    <row r="889" spans="1:3">
      <c r="A889" s="2">
        <v>45086</v>
      </c>
      <c r="B889">
        <v>1117.572949732431</v>
      </c>
      <c r="C889">
        <v>0.0002789107066838437</v>
      </c>
    </row>
    <row r="890" spans="1:3">
      <c r="A890" s="2">
        <v>45087</v>
      </c>
      <c r="B890">
        <v>1117.612746203624</v>
      </c>
      <c r="C890">
        <v>3.5609730177244E-05</v>
      </c>
    </row>
    <row r="891" spans="1:3">
      <c r="A891" s="2">
        <v>45088</v>
      </c>
      <c r="B891">
        <v>1117.817573823971</v>
      </c>
      <c r="C891">
        <v>0.0001832724448094236</v>
      </c>
    </row>
    <row r="892" spans="1:3">
      <c r="A892" s="2">
        <v>45089</v>
      </c>
      <c r="B892">
        <v>1117.999100990239</v>
      </c>
      <c r="C892">
        <v>0.0001623942676509671</v>
      </c>
    </row>
    <row r="893" spans="1:3">
      <c r="A893" s="2">
        <v>45090</v>
      </c>
      <c r="B893">
        <v>1118.142322362105</v>
      </c>
      <c r="C893">
        <v>0.0001281050867922851</v>
      </c>
    </row>
    <row r="894" spans="1:3">
      <c r="A894" s="2">
        <v>45091</v>
      </c>
      <c r="B894">
        <v>1118.028507927216</v>
      </c>
      <c r="C894">
        <v>-0.0001017888623062735</v>
      </c>
    </row>
    <row r="895" spans="1:3">
      <c r="A895" s="2">
        <v>45092</v>
      </c>
      <c r="B895">
        <v>1118.28045172262</v>
      </c>
      <c r="C895">
        <v>0.0002253464859063303</v>
      </c>
    </row>
    <row r="896" spans="1:3">
      <c r="A896" s="2">
        <v>45093</v>
      </c>
      <c r="B896">
        <v>1118.134482001718</v>
      </c>
      <c r="C896">
        <v>-0.0001305305128754819</v>
      </c>
    </row>
    <row r="897" spans="1:3">
      <c r="A897" s="2">
        <v>45094</v>
      </c>
      <c r="B897">
        <v>1118.755262057026</v>
      </c>
      <c r="C897">
        <v>0.0005551926582183508</v>
      </c>
    </row>
    <row r="898" spans="1:3">
      <c r="A898" s="2">
        <v>45095</v>
      </c>
      <c r="B898">
        <v>1119.010994774044</v>
      </c>
      <c r="C898">
        <v>0.0002285868283185</v>
      </c>
    </row>
    <row r="899" spans="1:3">
      <c r="A899" s="2">
        <v>45096</v>
      </c>
      <c r="B899">
        <v>1119.183931154209</v>
      </c>
      <c r="C899">
        <v>0.0001545439508390256</v>
      </c>
    </row>
    <row r="900" spans="1:3">
      <c r="A900" s="2">
        <v>45097</v>
      </c>
      <c r="B900">
        <v>1119.380902087798</v>
      </c>
      <c r="C900">
        <v>0.0001759951408395466</v>
      </c>
    </row>
    <row r="901" spans="1:3">
      <c r="A901" s="2">
        <v>45098</v>
      </c>
      <c r="B901">
        <v>1120.178094687037</v>
      </c>
      <c r="C901">
        <v>0.0007121727713528259</v>
      </c>
    </row>
    <row r="902" spans="1:3">
      <c r="A902" s="2">
        <v>45099</v>
      </c>
      <c r="B902">
        <v>1120.090014298001</v>
      </c>
      <c r="C902">
        <v>-7.863070118374615E-05</v>
      </c>
    </row>
    <row r="903" spans="1:3">
      <c r="A903" s="2">
        <v>45100</v>
      </c>
      <c r="B903">
        <v>1120.023262786613</v>
      </c>
      <c r="C903">
        <v>-5.959477411254799E-05</v>
      </c>
    </row>
    <row r="904" spans="1:3">
      <c r="A904" s="2">
        <v>45101</v>
      </c>
      <c r="B904">
        <v>1120.648933801411</v>
      </c>
      <c r="C904">
        <v>0.0005586232318435247</v>
      </c>
    </row>
    <row r="905" spans="1:3">
      <c r="A905" s="2">
        <v>45102</v>
      </c>
      <c r="B905">
        <v>1120.684640436054</v>
      </c>
      <c r="C905">
        <v>3.186246251263292E-05</v>
      </c>
    </row>
    <row r="906" spans="1:3">
      <c r="A906" s="2">
        <v>45103</v>
      </c>
      <c r="B906">
        <v>1120.680788176123</v>
      </c>
      <c r="C906">
        <v>-3.43741655051133E-06</v>
      </c>
    </row>
    <row r="907" spans="1:3">
      <c r="A907" s="2">
        <v>45104</v>
      </c>
      <c r="B907">
        <v>1120.70235134692</v>
      </c>
      <c r="C907">
        <v>1.924113540985317E-05</v>
      </c>
    </row>
    <row r="908" spans="1:3">
      <c r="A908" s="2">
        <v>45105</v>
      </c>
      <c r="B908">
        <v>1120.98161541432</v>
      </c>
      <c r="C908">
        <v>0.0002491866525171638</v>
      </c>
    </row>
    <row r="909" spans="1:3">
      <c r="A909" s="2">
        <v>45106</v>
      </c>
      <c r="B909">
        <v>1120.619888391626</v>
      </c>
      <c r="C909">
        <v>-0.0003226877387818572</v>
      </c>
    </row>
    <row r="910" spans="1:3">
      <c r="A910" s="2">
        <v>45107</v>
      </c>
      <c r="B910">
        <v>1121.133344235876</v>
      </c>
      <c r="C910">
        <v>0.0004581891233321755</v>
      </c>
    </row>
    <row r="911" spans="1:3">
      <c r="A911" s="2">
        <v>45108</v>
      </c>
      <c r="B911">
        <v>1121.390566294308</v>
      </c>
      <c r="C911">
        <v>0.0002294303882350857</v>
      </c>
    </row>
    <row r="912" spans="1:3">
      <c r="A912" s="2">
        <v>45109</v>
      </c>
      <c r="B912">
        <v>1121.534625421811</v>
      </c>
      <c r="C912">
        <v>0.0001284647221342361</v>
      </c>
    </row>
    <row r="913" spans="1:3">
      <c r="A913" s="2">
        <v>45110</v>
      </c>
      <c r="B913">
        <v>1121.715286225131</v>
      </c>
      <c r="C913">
        <v>0.0001610835717646975</v>
      </c>
    </row>
    <row r="914" spans="1:3">
      <c r="A914" s="2">
        <v>45111</v>
      </c>
      <c r="B914">
        <v>1121.935010371423</v>
      </c>
      <c r="C914">
        <v>0.0001958822786760628</v>
      </c>
    </row>
    <row r="915" spans="1:3">
      <c r="A915" s="2">
        <v>45112</v>
      </c>
      <c r="B915">
        <v>1122.094801093613</v>
      </c>
      <c r="C915">
        <v>0.0001424242230723127</v>
      </c>
    </row>
    <row r="916" spans="1:3">
      <c r="A916" s="2">
        <v>45113</v>
      </c>
      <c r="B916">
        <v>1122.275868026403</v>
      </c>
      <c r="C916">
        <v>0.0001613650937635214</v>
      </c>
    </row>
    <row r="917" spans="1:3">
      <c r="A917" s="2">
        <v>45114</v>
      </c>
      <c r="B917">
        <v>1122.425598891982</v>
      </c>
      <c r="C917">
        <v>0.0001334171658189387</v>
      </c>
    </row>
    <row r="918" spans="1:3">
      <c r="A918" s="2">
        <v>45115</v>
      </c>
      <c r="B918">
        <v>1122.763278964573</v>
      </c>
      <c r="C918">
        <v>0.0003008485131881233</v>
      </c>
    </row>
    <row r="919" spans="1:3">
      <c r="A919" s="2">
        <v>45116</v>
      </c>
      <c r="B919">
        <v>1122.928521830574</v>
      </c>
      <c r="C919">
        <v>0.0001471751606922922</v>
      </c>
    </row>
    <row r="920" spans="1:3">
      <c r="A920" s="2">
        <v>45117</v>
      </c>
      <c r="B920">
        <v>1123.118729708514</v>
      </c>
      <c r="C920">
        <v>0.0001693855612734385</v>
      </c>
    </row>
    <row r="921" spans="1:3">
      <c r="A921" s="2">
        <v>45118</v>
      </c>
      <c r="B921">
        <v>1123.390975917202</v>
      </c>
      <c r="C921">
        <v>0.0002424019843019209</v>
      </c>
    </row>
    <row r="922" spans="1:3">
      <c r="A922" s="2">
        <v>45119</v>
      </c>
      <c r="B922">
        <v>1123.524530800245</v>
      </c>
      <c r="C922">
        <v>0.0001188854868039435</v>
      </c>
    </row>
    <row r="923" spans="1:3">
      <c r="A923" s="2">
        <v>45120</v>
      </c>
      <c r="B923">
        <v>1123.605118423687</v>
      </c>
      <c r="C923">
        <v>7.172751571737912E-05</v>
      </c>
    </row>
    <row r="924" spans="1:3">
      <c r="A924" s="2">
        <v>45121</v>
      </c>
      <c r="B924">
        <v>1124.276874532989</v>
      </c>
      <c r="C924">
        <v>0.0005978578223675424</v>
      </c>
    </row>
    <row r="925" spans="1:3">
      <c r="A925" s="2">
        <v>45122</v>
      </c>
      <c r="B925">
        <v>1124.425426955816</v>
      </c>
      <c r="C925">
        <v>0.0001321315293341119</v>
      </c>
    </row>
    <row r="926" spans="1:3">
      <c r="A926" s="2">
        <v>45123</v>
      </c>
      <c r="B926">
        <v>1124.337698591768</v>
      </c>
      <c r="C926">
        <v>-7.802061563633167E-05</v>
      </c>
    </row>
    <row r="927" spans="1:3">
      <c r="A927" s="2">
        <v>45124</v>
      </c>
      <c r="B927">
        <v>1124.628555677791</v>
      </c>
      <c r="C927">
        <v>0.0002586919271561072</v>
      </c>
    </row>
    <row r="928" spans="1:3">
      <c r="A928" s="2">
        <v>45125</v>
      </c>
      <c r="B928">
        <v>1124.59610189231</v>
      </c>
      <c r="C928">
        <v>-2.885733722168826E-05</v>
      </c>
    </row>
    <row r="929" spans="1:3">
      <c r="A929" s="2">
        <v>45126</v>
      </c>
      <c r="B929">
        <v>1124.707682246783</v>
      </c>
      <c r="C929">
        <v>9.921815866631434E-05</v>
      </c>
    </row>
    <row r="930" spans="1:3">
      <c r="A930" s="2">
        <v>45127</v>
      </c>
      <c r="B930">
        <v>1124.916417067283</v>
      </c>
      <c r="C930">
        <v>0.0001855902860756764</v>
      </c>
    </row>
    <row r="931" spans="1:3">
      <c r="A931" s="2">
        <v>45128</v>
      </c>
      <c r="B931">
        <v>1124.983840232013</v>
      </c>
      <c r="C931">
        <v>5.993615499488847E-05</v>
      </c>
    </row>
    <row r="932" spans="1:3">
      <c r="A932" s="2">
        <v>45129</v>
      </c>
      <c r="B932">
        <v>1125.368373948598</v>
      </c>
      <c r="C932">
        <v>0.0003418126579544101</v>
      </c>
    </row>
    <row r="933" spans="1:3">
      <c r="A933" s="2">
        <v>45130</v>
      </c>
      <c r="B933">
        <v>1125.485784692111</v>
      </c>
      <c r="C933">
        <v>0.0001043309428547801</v>
      </c>
    </row>
    <row r="934" spans="1:3">
      <c r="A934" s="2">
        <v>45131</v>
      </c>
      <c r="B934">
        <v>1125.541074569222</v>
      </c>
      <c r="C934">
        <v>4.91253446841533E-05</v>
      </c>
    </row>
    <row r="935" spans="1:3">
      <c r="A935" s="2">
        <v>45132</v>
      </c>
      <c r="B935">
        <v>1125.837700055543</v>
      </c>
      <c r="C935">
        <v>0.0002635403478588039</v>
      </c>
    </row>
    <row r="936" spans="1:3">
      <c r="A936" s="2">
        <v>45133</v>
      </c>
      <c r="B936">
        <v>1125.995478638382</v>
      </c>
      <c r="C936">
        <v>0.0001401432753862508</v>
      </c>
    </row>
    <row r="937" spans="1:3">
      <c r="A937" s="2">
        <v>45134</v>
      </c>
      <c r="B937">
        <v>1126.278155386625</v>
      </c>
      <c r="C937">
        <v>0.0002510460775426715</v>
      </c>
    </row>
    <row r="938" spans="1:3">
      <c r="A938" s="2">
        <v>45135</v>
      </c>
      <c r="B938">
        <v>1125.97383883189</v>
      </c>
      <c r="C938">
        <v>-0.0002701966235243436</v>
      </c>
    </row>
    <row r="939" spans="1:3">
      <c r="A939" s="2">
        <v>45136</v>
      </c>
      <c r="B939">
        <v>1126.564047937538</v>
      </c>
      <c r="C939">
        <v>0.0005241765707988399</v>
      </c>
    </row>
    <row r="940" spans="1:3">
      <c r="A940" s="2">
        <v>45137</v>
      </c>
      <c r="B940">
        <v>1126.781334654783</v>
      </c>
      <c r="C940">
        <v>0.0001928756004974108</v>
      </c>
    </row>
    <row r="941" spans="1:3">
      <c r="A941" s="2">
        <v>45138</v>
      </c>
      <c r="B941">
        <v>1126.90004231543</v>
      </c>
      <c r="C941">
        <v>0.0001053511067288238</v>
      </c>
    </row>
    <row r="942" spans="1:3">
      <c r="A942" s="2">
        <v>45139</v>
      </c>
      <c r="B942">
        <v>1126.993531440844</v>
      </c>
      <c r="C942">
        <v>8.296132922480659E-05</v>
      </c>
    </row>
    <row r="943" spans="1:3">
      <c r="A943" s="2">
        <v>45140</v>
      </c>
      <c r="B943">
        <v>1127.053964980741</v>
      </c>
      <c r="C943">
        <v>5.362367947148172E-05</v>
      </c>
    </row>
    <row r="944" spans="1:3">
      <c r="A944" s="2">
        <v>45141</v>
      </c>
      <c r="B944">
        <v>1127.171097931795</v>
      </c>
      <c r="C944">
        <v>0.0001039284317290168</v>
      </c>
    </row>
    <row r="945" spans="1:3">
      <c r="A945" s="2">
        <v>45142</v>
      </c>
      <c r="B945">
        <v>1127.383834207535</v>
      </c>
      <c r="C945">
        <v>0.0001887346793489897</v>
      </c>
    </row>
    <row r="946" spans="1:3">
      <c r="A946" s="2">
        <v>45143</v>
      </c>
      <c r="B946">
        <v>1127.233164883877</v>
      </c>
      <c r="C946">
        <v>-0.0001336450985779392</v>
      </c>
    </row>
    <row r="947" spans="1:3">
      <c r="A947" s="2">
        <v>45144</v>
      </c>
      <c r="B947">
        <v>1127.637164639014</v>
      </c>
      <c r="C947">
        <v>0.0003583994578253424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47"/>
  <sheetViews>
    <sheetView workbookViewId="0"/>
  </sheetViews>
  <sheetFormatPr defaultRowHeight="15"/>
  <sheetData>
    <row r="1" spans="1:27">
      <c r="A1" t="s">
        <v>18</v>
      </c>
    </row>
    <row r="3" spans="1:27">
      <c r="A3" t="s">
        <v>5</v>
      </c>
      <c r="F3" t="s">
        <v>16</v>
      </c>
      <c r="S3" t="s">
        <v>17</v>
      </c>
    </row>
    <row r="4" spans="1:27">
      <c r="B4" s="1" t="s">
        <v>5</v>
      </c>
      <c r="C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T4" s="1" t="s">
        <v>8</v>
      </c>
      <c r="U4" s="1" t="s">
        <v>12</v>
      </c>
      <c r="V4" s="1" t="s">
        <v>14</v>
      </c>
      <c r="W4" s="1" t="s">
        <v>9</v>
      </c>
      <c r="X4" s="1" t="s">
        <v>11</v>
      </c>
      <c r="Y4" s="1" t="s">
        <v>13</v>
      </c>
      <c r="Z4" s="1" t="s">
        <v>7</v>
      </c>
      <c r="AA4" s="1" t="s">
        <v>10</v>
      </c>
    </row>
    <row r="5" spans="1:27">
      <c r="A5" s="2">
        <v>44202</v>
      </c>
      <c r="B5">
        <v>1000.159653587453</v>
      </c>
      <c r="F5" s="2">
        <v>44206</v>
      </c>
      <c r="G5">
        <v>0.26385</v>
      </c>
      <c r="H5">
        <v>0.28103</v>
      </c>
      <c r="I5">
        <v>0</v>
      </c>
      <c r="J5">
        <v>0.00462</v>
      </c>
      <c r="K5">
        <v>0.27271</v>
      </c>
      <c r="L5">
        <v>0</v>
      </c>
      <c r="M5">
        <v>0.1778</v>
      </c>
      <c r="S5" s="2">
        <v>44206</v>
      </c>
      <c r="T5">
        <v>281.1544310795262</v>
      </c>
      <c r="U5">
        <v>0</v>
      </c>
      <c r="W5">
        <v>0</v>
      </c>
      <c r="X5">
        <v>272.9479859375109</v>
      </c>
      <c r="Y5">
        <v>177.6690946470478</v>
      </c>
      <c r="Z5">
        <v>263.1426042530464</v>
      </c>
      <c r="AA5">
        <v>0.002481919528926042</v>
      </c>
    </row>
    <row r="6" spans="1:27">
      <c r="A6" s="2">
        <v>44203</v>
      </c>
      <c r="B6">
        <v>999.9166061119873</v>
      </c>
      <c r="C6">
        <v>-0.0002430086782582164</v>
      </c>
      <c r="F6" s="2">
        <v>44213</v>
      </c>
      <c r="G6">
        <v>0.2142</v>
      </c>
      <c r="H6">
        <v>0.26799</v>
      </c>
      <c r="I6">
        <v>0</v>
      </c>
      <c r="J6">
        <v>0.00458</v>
      </c>
      <c r="K6">
        <v>0.26855</v>
      </c>
      <c r="L6">
        <v>0.09297</v>
      </c>
      <c r="M6">
        <v>0.15171</v>
      </c>
      <c r="S6" s="2">
        <v>44213</v>
      </c>
      <c r="T6">
        <v>268.1864191282982</v>
      </c>
      <c r="U6">
        <v>92.96478932069031</v>
      </c>
      <c r="W6">
        <v>0</v>
      </c>
      <c r="X6">
        <v>268.7293082374764</v>
      </c>
      <c r="Y6">
        <v>151.8288511583611</v>
      </c>
      <c r="Z6">
        <v>214.2606299791402</v>
      </c>
      <c r="AA6">
        <v>0.002487022046287304</v>
      </c>
    </row>
    <row r="7" spans="1:27">
      <c r="A7" s="2">
        <v>44204</v>
      </c>
      <c r="B7">
        <v>999.5234471171901</v>
      </c>
      <c r="C7">
        <v>-0.0003931917845888533</v>
      </c>
      <c r="F7" s="2">
        <v>44220</v>
      </c>
      <c r="G7">
        <v>0.2324</v>
      </c>
      <c r="H7">
        <v>0.27931</v>
      </c>
      <c r="I7">
        <v>0</v>
      </c>
      <c r="J7">
        <v>0.01019</v>
      </c>
      <c r="K7">
        <v>0.28329</v>
      </c>
      <c r="L7">
        <v>0</v>
      </c>
      <c r="M7">
        <v>0.19481</v>
      </c>
      <c r="S7" s="2">
        <v>44220</v>
      </c>
      <c r="T7">
        <v>279.9088373960344</v>
      </c>
      <c r="U7">
        <v>0</v>
      </c>
      <c r="W7">
        <v>0</v>
      </c>
      <c r="X7">
        <v>283.9063945492588</v>
      </c>
      <c r="Y7">
        <v>195.1341115519344</v>
      </c>
      <c r="Z7">
        <v>232.7356761005435</v>
      </c>
      <c r="AA7">
        <v>0.005503648245289968</v>
      </c>
    </row>
    <row r="8" spans="1:27">
      <c r="A8" s="2">
        <v>44205</v>
      </c>
      <c r="B8">
        <v>999.8545323695421</v>
      </c>
      <c r="C8">
        <v>0.0003312431072095556</v>
      </c>
      <c r="F8" s="2">
        <v>44227</v>
      </c>
      <c r="G8">
        <v>0.21323</v>
      </c>
      <c r="H8">
        <v>0.2634</v>
      </c>
      <c r="I8">
        <v>0</v>
      </c>
      <c r="J8">
        <v>0.00593</v>
      </c>
      <c r="K8">
        <v>0.27032</v>
      </c>
      <c r="L8">
        <v>0.07611</v>
      </c>
      <c r="M8">
        <v>0.171</v>
      </c>
      <c r="S8" s="2">
        <v>44227</v>
      </c>
      <c r="T8">
        <v>264.2453410920245</v>
      </c>
      <c r="U8">
        <v>76.32494868583353</v>
      </c>
      <c r="W8">
        <v>0</v>
      </c>
      <c r="X8">
        <v>271.2927303941422</v>
      </c>
      <c r="Y8">
        <v>171.4728814728974</v>
      </c>
      <c r="Z8">
        <v>213.7178761267261</v>
      </c>
      <c r="AA8">
        <v>0.003205657296666378</v>
      </c>
    </row>
    <row r="9" spans="1:27">
      <c r="A9" s="2">
        <v>44206</v>
      </c>
      <c r="B9">
        <v>1001.008009715246</v>
      </c>
      <c r="C9">
        <v>0.001153645163731953</v>
      </c>
      <c r="F9" s="2">
        <v>44234</v>
      </c>
      <c r="G9">
        <v>0.19338</v>
      </c>
      <c r="H9">
        <v>0.24999</v>
      </c>
      <c r="I9">
        <v>0</v>
      </c>
      <c r="J9">
        <v>0.00625</v>
      </c>
      <c r="K9">
        <v>0.25888</v>
      </c>
      <c r="L9">
        <v>0.13595</v>
      </c>
      <c r="M9">
        <v>0.15554</v>
      </c>
      <c r="S9" s="2">
        <v>44234</v>
      </c>
      <c r="T9">
        <v>251.0320484588148</v>
      </c>
      <c r="U9">
        <v>136.4175147726629</v>
      </c>
      <c r="W9">
        <v>0</v>
      </c>
      <c r="X9">
        <v>259.9774506352658</v>
      </c>
      <c r="Y9">
        <v>156.2730352138392</v>
      </c>
      <c r="Z9">
        <v>193.9756339552413</v>
      </c>
      <c r="AA9">
        <v>0.003458166583289794</v>
      </c>
    </row>
    <row r="10" spans="1:27">
      <c r="A10" s="2">
        <v>44207</v>
      </c>
      <c r="B10">
        <v>999.5849357300176</v>
      </c>
      <c r="C10">
        <v>-0.001421640957331549</v>
      </c>
      <c r="F10" s="2">
        <v>44241</v>
      </c>
      <c r="G10">
        <v>0.18193</v>
      </c>
      <c r="H10">
        <v>0.24429</v>
      </c>
      <c r="I10">
        <v>0</v>
      </c>
      <c r="J10">
        <v>0.00445</v>
      </c>
      <c r="K10">
        <v>0.25466</v>
      </c>
      <c r="L10">
        <v>0.12658</v>
      </c>
      <c r="M10">
        <v>0.18808</v>
      </c>
      <c r="S10" s="2">
        <v>44241</v>
      </c>
      <c r="T10">
        <v>245.660290650986</v>
      </c>
      <c r="U10">
        <v>127.1092728886759</v>
      </c>
      <c r="W10">
        <v>0</v>
      </c>
      <c r="X10">
        <v>256.1604400266526</v>
      </c>
      <c r="Y10">
        <v>188.9479177868488</v>
      </c>
      <c r="Z10">
        <v>182.7380322942351</v>
      </c>
      <c r="AA10">
        <v>0.002452760676200315</v>
      </c>
    </row>
    <row r="11" spans="1:27">
      <c r="A11" s="2">
        <v>44208</v>
      </c>
      <c r="B11">
        <v>1000.392712774702</v>
      </c>
      <c r="C11">
        <v>0.0008081124632934866</v>
      </c>
      <c r="F11" s="2">
        <v>44248</v>
      </c>
      <c r="G11">
        <v>0.17638</v>
      </c>
      <c r="H11">
        <v>0.23618</v>
      </c>
      <c r="I11">
        <v>0</v>
      </c>
      <c r="J11">
        <v>0.00458</v>
      </c>
      <c r="K11">
        <v>0.2565</v>
      </c>
      <c r="L11">
        <v>0.14087</v>
      </c>
      <c r="M11">
        <v>0.18549</v>
      </c>
      <c r="S11" s="2">
        <v>44248</v>
      </c>
      <c r="T11">
        <v>237.8135789326861</v>
      </c>
      <c r="U11">
        <v>141.7110446767886</v>
      </c>
      <c r="W11">
        <v>0</v>
      </c>
      <c r="X11">
        <v>258.1866534653503</v>
      </c>
      <c r="Y11">
        <v>186.3949261244068</v>
      </c>
      <c r="Z11">
        <v>177.4053675182139</v>
      </c>
      <c r="AA11">
        <v>0.002578904725640828</v>
      </c>
    </row>
    <row r="12" spans="1:27">
      <c r="A12" s="2">
        <v>44209</v>
      </c>
      <c r="B12">
        <v>1000.009498969265</v>
      </c>
      <c r="C12">
        <v>-0.0003830633715574683</v>
      </c>
      <c r="F12" s="2">
        <v>44255</v>
      </c>
      <c r="G12">
        <v>0.17729</v>
      </c>
      <c r="H12">
        <v>0.24021</v>
      </c>
      <c r="I12">
        <v>0</v>
      </c>
      <c r="J12">
        <v>0.00411</v>
      </c>
      <c r="K12">
        <v>0.26044</v>
      </c>
      <c r="L12">
        <v>0.14817</v>
      </c>
      <c r="M12">
        <v>0.16978</v>
      </c>
      <c r="S12" s="2">
        <v>44255</v>
      </c>
      <c r="T12">
        <v>241.9295743647509</v>
      </c>
      <c r="U12">
        <v>149.0822318614891</v>
      </c>
      <c r="W12">
        <v>0</v>
      </c>
      <c r="X12">
        <v>262.4269573249484</v>
      </c>
      <c r="Y12">
        <v>171.1037610764093</v>
      </c>
      <c r="Z12">
        <v>178.4299764055094</v>
      </c>
      <c r="AA12">
        <v>0.00237686589198223</v>
      </c>
    </row>
    <row r="13" spans="1:27">
      <c r="A13" s="2">
        <v>44210</v>
      </c>
      <c r="B13">
        <v>1000.266570162432</v>
      </c>
      <c r="C13">
        <v>0.0002570687512788439</v>
      </c>
      <c r="F13" s="2">
        <v>44262</v>
      </c>
      <c r="G13">
        <v>0.17283</v>
      </c>
      <c r="H13">
        <v>0.23847</v>
      </c>
      <c r="I13">
        <v>0</v>
      </c>
      <c r="J13">
        <v>0.00313</v>
      </c>
      <c r="K13">
        <v>0.2695</v>
      </c>
      <c r="L13">
        <v>0.15434</v>
      </c>
      <c r="M13">
        <v>0.16173</v>
      </c>
      <c r="S13" s="2">
        <v>44262</v>
      </c>
      <c r="T13">
        <v>240.4153700681498</v>
      </c>
      <c r="U13">
        <v>155.5007700114688</v>
      </c>
      <c r="W13">
        <v>0</v>
      </c>
      <c r="X13">
        <v>271.6845193930089</v>
      </c>
      <c r="Y13">
        <v>163.1306517255931</v>
      </c>
      <c r="Z13">
        <v>174.2545587228322</v>
      </c>
      <c r="AA13">
        <v>0.001851103597891322</v>
      </c>
    </row>
    <row r="14" spans="1:27">
      <c r="A14" s="2">
        <v>44211</v>
      </c>
      <c r="B14">
        <v>1000.151206766193</v>
      </c>
      <c r="C14">
        <v>-0.0001153326519952591</v>
      </c>
      <c r="F14" s="2">
        <v>44269</v>
      </c>
      <c r="G14">
        <v>0.14323</v>
      </c>
      <c r="H14">
        <v>0.26422</v>
      </c>
      <c r="I14">
        <v>0</v>
      </c>
      <c r="J14">
        <v>0.00462</v>
      </c>
      <c r="K14">
        <v>0.32565</v>
      </c>
      <c r="L14">
        <v>0.12721</v>
      </c>
      <c r="M14">
        <v>0.13507</v>
      </c>
      <c r="S14" s="2">
        <v>44269</v>
      </c>
      <c r="T14">
        <v>266.6795200835318</v>
      </c>
      <c r="U14">
        <v>128.261388687222</v>
      </c>
      <c r="W14">
        <v>0</v>
      </c>
      <c r="X14">
        <v>328.8961010538282</v>
      </c>
      <c r="Y14">
        <v>136.2004672844703</v>
      </c>
      <c r="Z14">
        <v>144.6725605453999</v>
      </c>
      <c r="AA14">
        <v>0.002704481773843476</v>
      </c>
    </row>
    <row r="15" spans="1:27">
      <c r="A15" s="2">
        <v>44212</v>
      </c>
      <c r="B15">
        <v>1000.492737050897</v>
      </c>
      <c r="C15">
        <v>0.0003414786508215695</v>
      </c>
      <c r="F15" s="2">
        <v>44276</v>
      </c>
      <c r="G15">
        <v>0.14286</v>
      </c>
      <c r="H15">
        <v>0.26232</v>
      </c>
      <c r="I15">
        <v>0</v>
      </c>
      <c r="J15">
        <v>0.00435</v>
      </c>
      <c r="K15">
        <v>0.32906</v>
      </c>
      <c r="L15">
        <v>0.13404</v>
      </c>
      <c r="M15">
        <v>0.12737</v>
      </c>
      <c r="S15" s="2">
        <v>44276</v>
      </c>
      <c r="T15">
        <v>265.0899810896672</v>
      </c>
      <c r="U15">
        <v>135.3211314532704</v>
      </c>
      <c r="W15">
        <v>0</v>
      </c>
      <c r="X15">
        <v>332.5665227511332</v>
      </c>
      <c r="Y15">
        <v>128.785573106032</v>
      </c>
      <c r="Z15">
        <v>144.3932751613094</v>
      </c>
      <c r="AA15">
        <v>0.002516402767831176</v>
      </c>
    </row>
    <row r="16" spans="1:27">
      <c r="A16" s="2">
        <v>44213</v>
      </c>
      <c r="B16">
        <v>1000.309355131242</v>
      </c>
      <c r="C16">
        <v>-0.0001832916050895639</v>
      </c>
      <c r="F16" s="2">
        <v>44283</v>
      </c>
      <c r="G16">
        <v>0.14978</v>
      </c>
      <c r="H16">
        <v>0.26447</v>
      </c>
      <c r="I16">
        <v>0</v>
      </c>
      <c r="J16">
        <v>0.00407</v>
      </c>
      <c r="K16">
        <v>0.32237</v>
      </c>
      <c r="L16">
        <v>0.13781</v>
      </c>
      <c r="M16">
        <v>0.1215</v>
      </c>
      <c r="S16" s="2">
        <v>44283</v>
      </c>
      <c r="T16">
        <v>267.5289515607543</v>
      </c>
      <c r="U16">
        <v>139.2209109932481</v>
      </c>
      <c r="W16">
        <v>0</v>
      </c>
      <c r="X16">
        <v>326.3562140837615</v>
      </c>
      <c r="Y16">
        <v>122.8153280214178</v>
      </c>
      <c r="Z16">
        <v>151.586614847304</v>
      </c>
      <c r="AA16">
        <v>0.002386616914957636</v>
      </c>
    </row>
    <row r="17" spans="1:27">
      <c r="A17" s="2">
        <v>44214</v>
      </c>
      <c r="B17">
        <v>1000.652322405481</v>
      </c>
      <c r="C17">
        <v>0.0003428612083644644</v>
      </c>
      <c r="F17" s="2">
        <v>44290</v>
      </c>
      <c r="G17">
        <v>0.14954</v>
      </c>
      <c r="H17">
        <v>0.26108</v>
      </c>
      <c r="I17">
        <v>0</v>
      </c>
      <c r="J17">
        <v>0.00307</v>
      </c>
      <c r="K17">
        <v>0.34276</v>
      </c>
      <c r="L17">
        <v>0.13267</v>
      </c>
      <c r="M17">
        <v>0.11088</v>
      </c>
      <c r="S17" s="2">
        <v>44290</v>
      </c>
      <c r="T17">
        <v>264.4849337401837</v>
      </c>
      <c r="U17">
        <v>134.3850181882983</v>
      </c>
      <c r="W17">
        <v>0</v>
      </c>
      <c r="X17">
        <v>346.8996341024344</v>
      </c>
      <c r="Y17">
        <v>112.3805208889986</v>
      </c>
      <c r="Z17">
        <v>151.4858594036554</v>
      </c>
      <c r="AA17">
        <v>0.00179693064196027</v>
      </c>
    </row>
    <row r="18" spans="1:27">
      <c r="A18" s="2">
        <v>44215</v>
      </c>
      <c r="B18">
        <v>1000.940655673886</v>
      </c>
      <c r="C18">
        <v>0.0002881453047665072</v>
      </c>
      <c r="F18" s="2">
        <v>44297</v>
      </c>
      <c r="G18">
        <v>0.14796</v>
      </c>
      <c r="H18">
        <v>0.25922</v>
      </c>
      <c r="I18">
        <v>0</v>
      </c>
      <c r="J18">
        <v>0.0025</v>
      </c>
      <c r="K18">
        <v>0.34487</v>
      </c>
      <c r="L18">
        <v>0.1355</v>
      </c>
      <c r="M18">
        <v>0.10996</v>
      </c>
      <c r="S18" s="2">
        <v>44297</v>
      </c>
      <c r="T18">
        <v>262.7791606457614</v>
      </c>
      <c r="U18">
        <v>137.4065254676214</v>
      </c>
      <c r="W18">
        <v>0</v>
      </c>
      <c r="X18">
        <v>349.6410185305291</v>
      </c>
      <c r="Y18">
        <v>111.4466203311973</v>
      </c>
      <c r="Z18">
        <v>150.1103787159379</v>
      </c>
      <c r="AA18">
        <v>0.001450630467364065</v>
      </c>
    </row>
    <row r="19" spans="1:27">
      <c r="A19" s="2">
        <v>44216</v>
      </c>
      <c r="B19">
        <v>1001.22387102378</v>
      </c>
      <c r="C19">
        <v>0.0002829491921312322</v>
      </c>
      <c r="F19" s="2">
        <v>44304</v>
      </c>
      <c r="G19">
        <v>0.15166</v>
      </c>
      <c r="H19">
        <v>0.25835</v>
      </c>
      <c r="I19">
        <v>0</v>
      </c>
      <c r="J19">
        <v>0.00135</v>
      </c>
      <c r="K19">
        <v>0.35005</v>
      </c>
      <c r="L19">
        <v>0.14815</v>
      </c>
      <c r="M19">
        <v>0.09044000000000001</v>
      </c>
      <c r="S19" s="2">
        <v>44304</v>
      </c>
      <c r="T19">
        <v>262.4254726498578</v>
      </c>
      <c r="U19">
        <v>150.2596453338952</v>
      </c>
      <c r="W19">
        <v>0</v>
      </c>
      <c r="X19">
        <v>355.3861397990912</v>
      </c>
      <c r="Y19">
        <v>91.84618905160075</v>
      </c>
      <c r="Z19">
        <v>153.7858670619005</v>
      </c>
      <c r="AA19">
        <v>0.0007707617553040516</v>
      </c>
    </row>
    <row r="20" spans="1:27">
      <c r="A20" s="2">
        <v>44217</v>
      </c>
      <c r="B20">
        <v>1001.317028515024</v>
      </c>
      <c r="C20">
        <v>9.304361785589244E-05</v>
      </c>
      <c r="F20" s="2">
        <v>44311</v>
      </c>
      <c r="G20">
        <v>0.19677</v>
      </c>
      <c r="H20">
        <v>0.21128</v>
      </c>
      <c r="I20">
        <v>0.00071</v>
      </c>
      <c r="J20">
        <v>0.0009</v>
      </c>
      <c r="K20">
        <v>0.22426</v>
      </c>
      <c r="L20">
        <v>0.18842</v>
      </c>
      <c r="M20">
        <v>0.17765</v>
      </c>
      <c r="N20">
        <v>0</v>
      </c>
      <c r="S20" s="2">
        <v>44311</v>
      </c>
      <c r="T20">
        <v>214.738996231718</v>
      </c>
      <c r="U20">
        <v>191.3252803621112</v>
      </c>
      <c r="V20">
        <v>0</v>
      </c>
      <c r="W20">
        <v>0.000402943317092918</v>
      </c>
      <c r="X20">
        <v>228.0035470878613</v>
      </c>
      <c r="Y20">
        <v>180.57550792756</v>
      </c>
      <c r="Z20">
        <v>199.8055670143551</v>
      </c>
      <c r="AA20">
        <v>0.0005145748032560642</v>
      </c>
    </row>
    <row r="21" spans="1:27">
      <c r="A21" s="2">
        <v>44218</v>
      </c>
      <c r="B21">
        <v>1001.187111894109</v>
      </c>
      <c r="C21">
        <v>-0.0001297457420723624</v>
      </c>
      <c r="F21" s="2">
        <v>44318</v>
      </c>
      <c r="G21">
        <v>0.19104</v>
      </c>
      <c r="H21">
        <v>0.21397</v>
      </c>
      <c r="I21">
        <v>0</v>
      </c>
      <c r="J21">
        <v>0.00198</v>
      </c>
      <c r="K21">
        <v>0.22851</v>
      </c>
      <c r="L21">
        <v>0.18582</v>
      </c>
      <c r="M21">
        <v>0.17833</v>
      </c>
      <c r="N21">
        <v>0.00036</v>
      </c>
      <c r="S21" s="2">
        <v>44318</v>
      </c>
      <c r="T21">
        <v>217.7265816144724</v>
      </c>
      <c r="U21">
        <v>188.9191446106727</v>
      </c>
      <c r="V21">
        <v>0.3682278566982742</v>
      </c>
      <c r="W21">
        <v>0</v>
      </c>
      <c r="X21">
        <v>232.5854367529094</v>
      </c>
      <c r="Y21">
        <v>181.333063361491</v>
      </c>
      <c r="Z21">
        <v>194.2862187906211</v>
      </c>
      <c r="AA21">
        <v>0.001140844564450724</v>
      </c>
    </row>
    <row r="22" spans="1:27">
      <c r="A22" s="2">
        <v>44219</v>
      </c>
      <c r="B22">
        <v>1001.949306833464</v>
      </c>
      <c r="C22">
        <v>0.0007612912015144691</v>
      </c>
      <c r="F22" s="2">
        <v>44325</v>
      </c>
      <c r="G22">
        <v>0.20082</v>
      </c>
      <c r="H22">
        <v>0.20273</v>
      </c>
      <c r="I22">
        <v>0.00185</v>
      </c>
      <c r="J22">
        <v>0.00033</v>
      </c>
      <c r="K22">
        <v>0.22504</v>
      </c>
      <c r="L22">
        <v>0.21229</v>
      </c>
      <c r="M22">
        <v>0.15693</v>
      </c>
      <c r="N22">
        <v>0</v>
      </c>
      <c r="S22" s="2">
        <v>44325</v>
      </c>
      <c r="T22">
        <v>206.5774903031231</v>
      </c>
      <c r="U22">
        <v>215.9282076582471</v>
      </c>
      <c r="V22">
        <v>0</v>
      </c>
      <c r="W22">
        <v>0.001009311802688559</v>
      </c>
      <c r="X22">
        <v>229.2307843473822</v>
      </c>
      <c r="Y22">
        <v>160.0982024960507</v>
      </c>
      <c r="Z22">
        <v>204.2955226627428</v>
      </c>
      <c r="AA22">
        <v>0.0001831910041897715</v>
      </c>
    </row>
    <row r="23" spans="1:27">
      <c r="A23" s="2">
        <v>44220</v>
      </c>
      <c r="B23">
        <v>1002.213717609556</v>
      </c>
      <c r="C23">
        <v>0.0002638963611121259</v>
      </c>
      <c r="F23" s="2">
        <v>44332</v>
      </c>
      <c r="G23">
        <v>0.17465</v>
      </c>
      <c r="H23">
        <v>0.13755</v>
      </c>
      <c r="I23">
        <v>0.1596</v>
      </c>
      <c r="J23">
        <v>0</v>
      </c>
      <c r="K23">
        <v>0.16933</v>
      </c>
      <c r="L23">
        <v>0.2201</v>
      </c>
      <c r="M23">
        <v>0.10331</v>
      </c>
      <c r="N23">
        <v>0.03545</v>
      </c>
      <c r="S23" s="2">
        <v>44332</v>
      </c>
      <c r="T23">
        <v>140.1986722099255</v>
      </c>
      <c r="U23">
        <v>224.3027487755439</v>
      </c>
      <c r="V23">
        <v>34.47296474460148</v>
      </c>
      <c r="W23">
        <v>0.08624940805810723</v>
      </c>
      <c r="X23">
        <v>172.6852655828891</v>
      </c>
      <c r="Y23">
        <v>105.415087435504</v>
      </c>
      <c r="Z23">
        <v>178.0004255758929</v>
      </c>
      <c r="AA23">
        <v>0</v>
      </c>
    </row>
    <row r="24" spans="1:27">
      <c r="A24" s="2">
        <v>44221</v>
      </c>
      <c r="B24">
        <v>1002.519105574911</v>
      </c>
      <c r="C24">
        <v>0.0003047134158999931</v>
      </c>
      <c r="F24" s="2">
        <v>44339</v>
      </c>
      <c r="G24">
        <v>0.19707</v>
      </c>
      <c r="H24">
        <v>0.19646</v>
      </c>
      <c r="I24">
        <v>0</v>
      </c>
      <c r="J24">
        <v>0.03148</v>
      </c>
      <c r="K24">
        <v>0.20724</v>
      </c>
      <c r="L24">
        <v>0.20118</v>
      </c>
      <c r="M24">
        <v>0.16657</v>
      </c>
      <c r="N24">
        <v>0</v>
      </c>
      <c r="S24" s="2">
        <v>44339</v>
      </c>
      <c r="T24">
        <v>200.3002084702586</v>
      </c>
      <c r="U24">
        <v>204.9838431747397</v>
      </c>
      <c r="V24">
        <v>0</v>
      </c>
      <c r="W24">
        <v>0</v>
      </c>
      <c r="X24">
        <v>211.5121833354832</v>
      </c>
      <c r="Y24">
        <v>169.8774958260375</v>
      </c>
      <c r="Z24">
        <v>200.7911796741436</v>
      </c>
      <c r="AA24">
        <v>0.01703237811933218</v>
      </c>
    </row>
    <row r="25" spans="1:27">
      <c r="A25" s="2">
        <v>44222</v>
      </c>
      <c r="B25">
        <v>1002.520246980061</v>
      </c>
      <c r="C25">
        <v>1.138537055300759E-06</v>
      </c>
      <c r="F25" s="2">
        <v>44346</v>
      </c>
      <c r="G25">
        <v>0.18205</v>
      </c>
      <c r="H25">
        <v>0.1924</v>
      </c>
      <c r="I25">
        <v>0.03919</v>
      </c>
      <c r="J25">
        <v>0.05586</v>
      </c>
      <c r="K25">
        <v>0.18548</v>
      </c>
      <c r="L25">
        <v>0.19768</v>
      </c>
      <c r="M25">
        <v>0.14734</v>
      </c>
      <c r="N25">
        <v>0</v>
      </c>
      <c r="S25" s="2">
        <v>44346</v>
      </c>
      <c r="T25">
        <v>196.4227891343833</v>
      </c>
      <c r="U25">
        <v>201.7431629506873</v>
      </c>
      <c r="V25">
        <v>0</v>
      </c>
      <c r="W25">
        <v>0.0207001418538526</v>
      </c>
      <c r="X25">
        <v>189.4742778512958</v>
      </c>
      <c r="Y25">
        <v>150.4563327322686</v>
      </c>
      <c r="Z25">
        <v>185.8385676232283</v>
      </c>
      <c r="AA25">
        <v>0.02999487669238641</v>
      </c>
    </row>
    <row r="26" spans="1:27">
      <c r="A26" s="2">
        <v>44223</v>
      </c>
      <c r="B26">
        <v>1003.209975253798</v>
      </c>
      <c r="C26">
        <v>0.0006879943580342385</v>
      </c>
      <c r="F26" s="2">
        <v>44353</v>
      </c>
      <c r="G26">
        <v>0.18372</v>
      </c>
      <c r="H26">
        <v>0.18933</v>
      </c>
      <c r="I26">
        <v>0.0037</v>
      </c>
      <c r="J26">
        <v>0.07507999999999999</v>
      </c>
      <c r="K26">
        <v>0.19415</v>
      </c>
      <c r="L26">
        <v>0.19353</v>
      </c>
      <c r="M26">
        <v>0.16048</v>
      </c>
      <c r="N26">
        <v>0</v>
      </c>
      <c r="S26" s="2">
        <v>44353</v>
      </c>
      <c r="T26">
        <v>193.2884854245619</v>
      </c>
      <c r="U26">
        <v>197.4979495597658</v>
      </c>
      <c r="V26">
        <v>0</v>
      </c>
      <c r="W26">
        <v>0.001987228408724839</v>
      </c>
      <c r="X26">
        <v>198.3506127569801</v>
      </c>
      <c r="Y26">
        <v>163.8930148078303</v>
      </c>
      <c r="Z26">
        <v>187.5912424355646</v>
      </c>
      <c r="AA26">
        <v>0.0406035930691088</v>
      </c>
    </row>
    <row r="27" spans="1:27">
      <c r="A27" s="2">
        <v>44224</v>
      </c>
      <c r="B27">
        <v>1003.184985782485</v>
      </c>
      <c r="C27">
        <v>-2.490951239508821E-05</v>
      </c>
      <c r="F27" s="2">
        <v>44360</v>
      </c>
      <c r="G27">
        <v>0.19179</v>
      </c>
      <c r="H27">
        <v>0.19437</v>
      </c>
      <c r="I27">
        <v>0</v>
      </c>
      <c r="J27">
        <v>0.04331</v>
      </c>
      <c r="K27">
        <v>0.20216</v>
      </c>
      <c r="L27">
        <v>0.19686</v>
      </c>
      <c r="M27">
        <v>0.17152</v>
      </c>
      <c r="N27">
        <v>0</v>
      </c>
      <c r="S27" s="2">
        <v>44360</v>
      </c>
      <c r="T27">
        <v>198.6045989308687</v>
      </c>
      <c r="U27">
        <v>200.9960971225062</v>
      </c>
      <c r="V27">
        <v>0</v>
      </c>
      <c r="W27">
        <v>0</v>
      </c>
      <c r="X27">
        <v>206.6292759365483</v>
      </c>
      <c r="Y27">
        <v>175.1848212633623</v>
      </c>
      <c r="Z27">
        <v>195.979269615203</v>
      </c>
      <c r="AA27">
        <v>0.02360658659449427</v>
      </c>
    </row>
    <row r="28" spans="1:27">
      <c r="A28" s="2">
        <v>44225</v>
      </c>
      <c r="B28">
        <v>1003.651724912623</v>
      </c>
      <c r="C28">
        <v>0.0004652572922769771</v>
      </c>
      <c r="F28" s="2">
        <v>44367</v>
      </c>
      <c r="G28">
        <v>0.20281</v>
      </c>
      <c r="H28">
        <v>0.19575</v>
      </c>
      <c r="I28">
        <v>0</v>
      </c>
      <c r="J28">
        <v>0.01052</v>
      </c>
      <c r="K28">
        <v>0.20833</v>
      </c>
      <c r="L28">
        <v>0.21568</v>
      </c>
      <c r="M28">
        <v>0.16692</v>
      </c>
      <c r="N28">
        <v>0</v>
      </c>
      <c r="S28" s="2">
        <v>44367</v>
      </c>
      <c r="T28">
        <v>199.6633491101271</v>
      </c>
      <c r="U28">
        <v>219.8043320577059</v>
      </c>
      <c r="V28">
        <v>0</v>
      </c>
      <c r="W28">
        <v>0</v>
      </c>
      <c r="X28">
        <v>212.5641364452801</v>
      </c>
      <c r="Y28">
        <v>170.3898721238435</v>
      </c>
      <c r="Z28">
        <v>206.8238427519122</v>
      </c>
      <c r="AA28">
        <v>0.006110773415718176</v>
      </c>
    </row>
    <row r="29" spans="1:27">
      <c r="A29" s="2">
        <v>44226</v>
      </c>
      <c r="B29">
        <v>1002.77289891571</v>
      </c>
      <c r="C29">
        <v>-0.0008756284427146044</v>
      </c>
      <c r="F29" s="2">
        <v>44374</v>
      </c>
      <c r="G29">
        <v>0.04175</v>
      </c>
      <c r="H29">
        <v>0.01004</v>
      </c>
      <c r="I29">
        <v>0.06274</v>
      </c>
      <c r="J29">
        <v>0.55724</v>
      </c>
      <c r="K29">
        <v>0.16483</v>
      </c>
      <c r="L29">
        <v>0.09669</v>
      </c>
      <c r="M29">
        <v>0.0667</v>
      </c>
      <c r="N29">
        <v>0</v>
      </c>
      <c r="S29" s="2">
        <v>44374</v>
      </c>
      <c r="T29">
        <v>10.26281413918817</v>
      </c>
      <c r="U29">
        <v>98.65999292846018</v>
      </c>
      <c r="V29">
        <v>0</v>
      </c>
      <c r="W29">
        <v>0.03598054580264197</v>
      </c>
      <c r="X29">
        <v>168.2689879139091</v>
      </c>
      <c r="Y29">
        <v>68.13739105705528</v>
      </c>
      <c r="Z29">
        <v>42.64992149107835</v>
      </c>
      <c r="AA29">
        <v>0.3193097868725515</v>
      </c>
    </row>
    <row r="30" spans="1:27">
      <c r="A30" s="2">
        <v>44227</v>
      </c>
      <c r="B30">
        <v>1003.39254784224</v>
      </c>
      <c r="C30">
        <v>0.0006179354539797011</v>
      </c>
      <c r="F30" s="2">
        <v>44381</v>
      </c>
      <c r="G30">
        <v>0.01721</v>
      </c>
      <c r="H30">
        <v>0.03061</v>
      </c>
      <c r="I30">
        <v>0.32252</v>
      </c>
      <c r="J30">
        <v>0.6084000000000001</v>
      </c>
      <c r="K30">
        <v>0.0158</v>
      </c>
      <c r="L30">
        <v>0.0009700000000000001</v>
      </c>
      <c r="M30">
        <v>0.00448</v>
      </c>
      <c r="N30">
        <v>0</v>
      </c>
      <c r="S30" s="2">
        <v>44381</v>
      </c>
      <c r="T30">
        <v>31.37329823611351</v>
      </c>
      <c r="U30">
        <v>0.9931356558828913</v>
      </c>
      <c r="V30">
        <v>0</v>
      </c>
      <c r="W30">
        <v>0.1843443316324874</v>
      </c>
      <c r="X30">
        <v>16.19211364723462</v>
      </c>
      <c r="Y30">
        <v>4.589415766267522</v>
      </c>
      <c r="Z30">
        <v>17.63074093006727</v>
      </c>
      <c r="AA30">
        <v>0.3486384285541582</v>
      </c>
    </row>
    <row r="31" spans="1:27">
      <c r="A31" s="2">
        <v>44228</v>
      </c>
      <c r="B31">
        <v>1003.377225979826</v>
      </c>
      <c r="C31">
        <v>-1.527005801149617E-05</v>
      </c>
      <c r="F31" s="2">
        <v>44388</v>
      </c>
      <c r="G31">
        <v>0.10298</v>
      </c>
      <c r="H31">
        <v>0.08748</v>
      </c>
      <c r="I31">
        <v>0.11898</v>
      </c>
      <c r="J31">
        <v>0.53447</v>
      </c>
      <c r="K31">
        <v>0.10891</v>
      </c>
      <c r="L31">
        <v>0.04718</v>
      </c>
      <c r="M31">
        <v>0</v>
      </c>
      <c r="N31">
        <v>0</v>
      </c>
      <c r="S31" s="2">
        <v>44388</v>
      </c>
      <c r="T31">
        <v>90.64103965166903</v>
      </c>
      <c r="U31">
        <v>48.85971478674349</v>
      </c>
      <c r="V31">
        <v>0</v>
      </c>
      <c r="W31">
        <v>0.06801834270492955</v>
      </c>
      <c r="X31">
        <v>112.8262076381366</v>
      </c>
      <c r="Y31">
        <v>0</v>
      </c>
      <c r="Z31">
        <v>106.7101710571396</v>
      </c>
      <c r="AA31">
        <v>0.3064195229727565</v>
      </c>
    </row>
    <row r="32" spans="1:27">
      <c r="A32" s="2">
        <v>44229</v>
      </c>
      <c r="B32">
        <v>1003.476446067949</v>
      </c>
      <c r="C32">
        <v>9.888612732478208E-05</v>
      </c>
      <c r="F32" s="2">
        <v>44395</v>
      </c>
      <c r="G32">
        <v>0.00317</v>
      </c>
      <c r="H32">
        <v>0</v>
      </c>
      <c r="I32">
        <v>0.07881000000000001</v>
      </c>
      <c r="J32">
        <v>0.7222</v>
      </c>
      <c r="K32">
        <v>0</v>
      </c>
      <c r="L32">
        <v>0.04216</v>
      </c>
      <c r="M32">
        <v>0</v>
      </c>
      <c r="N32">
        <v>0.15366</v>
      </c>
      <c r="S32" s="2">
        <v>44395</v>
      </c>
      <c r="T32">
        <v>0</v>
      </c>
      <c r="U32">
        <v>43.76270378133674</v>
      </c>
      <c r="V32">
        <v>158.2278412045338</v>
      </c>
      <c r="W32">
        <v>0.04511359578052131</v>
      </c>
      <c r="X32">
        <v>0</v>
      </c>
      <c r="Y32">
        <v>0</v>
      </c>
      <c r="Z32">
        <v>3.293368685170109</v>
      </c>
      <c r="AA32">
        <v>0.4140550207482454</v>
      </c>
    </row>
    <row r="33" spans="1:27">
      <c r="A33" s="2">
        <v>44230</v>
      </c>
      <c r="B33">
        <v>1003.591141817977</v>
      </c>
      <c r="C33">
        <v>0.0001142983978128509</v>
      </c>
      <c r="F33" s="2">
        <v>44402</v>
      </c>
      <c r="G33">
        <v>0.10702</v>
      </c>
      <c r="H33">
        <v>0.07475</v>
      </c>
      <c r="I33">
        <v>0.06419</v>
      </c>
      <c r="J33">
        <v>0.48875</v>
      </c>
      <c r="K33">
        <v>0.1687</v>
      </c>
      <c r="L33">
        <v>0.07847</v>
      </c>
      <c r="M33">
        <v>0</v>
      </c>
      <c r="N33">
        <v>0.01812</v>
      </c>
      <c r="S33" s="2">
        <v>44402</v>
      </c>
      <c r="T33">
        <v>77.84662853326506</v>
      </c>
      <c r="U33">
        <v>81.60616606513564</v>
      </c>
      <c r="V33">
        <v>18.11862980933342</v>
      </c>
      <c r="W33">
        <v>0.03683870527102343</v>
      </c>
      <c r="X33">
        <v>175.5577595748906</v>
      </c>
      <c r="Y33">
        <v>0</v>
      </c>
      <c r="Z33">
        <v>111.345538137001</v>
      </c>
      <c r="AA33">
        <v>0.2823279584467999</v>
      </c>
    </row>
    <row r="34" spans="1:27">
      <c r="A34" s="2">
        <v>44231</v>
      </c>
      <c r="B34">
        <v>1004.284455540088</v>
      </c>
      <c r="C34">
        <v>0.0006908328433981037</v>
      </c>
      <c r="F34" s="2">
        <v>44409</v>
      </c>
      <c r="G34">
        <v>0.13375</v>
      </c>
      <c r="H34">
        <v>0.08339000000000001</v>
      </c>
      <c r="I34">
        <v>0.22804</v>
      </c>
      <c r="J34">
        <v>0.41123</v>
      </c>
      <c r="K34">
        <v>0.03171</v>
      </c>
      <c r="L34">
        <v>0.10966</v>
      </c>
      <c r="M34">
        <v>0</v>
      </c>
      <c r="N34">
        <v>0.00223</v>
      </c>
      <c r="S34" s="2">
        <v>44409</v>
      </c>
      <c r="T34">
        <v>87.1105599596489</v>
      </c>
      <c r="U34">
        <v>114.4597971214589</v>
      </c>
      <c r="V34">
        <v>2.305035091958926</v>
      </c>
      <c r="W34">
        <v>0.1306670385141175</v>
      </c>
      <c r="X34">
        <v>33.14117732113078</v>
      </c>
      <c r="Y34">
        <v>0</v>
      </c>
      <c r="Z34">
        <v>139.6696048325745</v>
      </c>
      <c r="AA34">
        <v>0.2370609147916391</v>
      </c>
    </row>
    <row r="35" spans="1:27">
      <c r="A35" s="2">
        <v>44232</v>
      </c>
      <c r="B35">
        <v>1004.070153765021</v>
      </c>
      <c r="C35">
        <v>-0.000213387525700548</v>
      </c>
      <c r="F35" s="2">
        <v>44416</v>
      </c>
      <c r="G35">
        <v>0.24552</v>
      </c>
      <c r="H35">
        <v>0.06256</v>
      </c>
      <c r="I35">
        <v>0.10521</v>
      </c>
      <c r="J35">
        <v>0.18598</v>
      </c>
      <c r="K35">
        <v>0.07482999999999999</v>
      </c>
      <c r="L35">
        <v>0.15059</v>
      </c>
      <c r="M35">
        <v>0</v>
      </c>
      <c r="N35">
        <v>0.17532</v>
      </c>
      <c r="S35" s="2">
        <v>44416</v>
      </c>
      <c r="T35">
        <v>64.32965287536486</v>
      </c>
      <c r="U35">
        <v>154.7782826898818</v>
      </c>
      <c r="V35">
        <v>176.9753746446138</v>
      </c>
      <c r="W35">
        <v>0.06094219685066121</v>
      </c>
      <c r="X35">
        <v>76.94674214105383</v>
      </c>
      <c r="Y35">
        <v>0</v>
      </c>
      <c r="Z35">
        <v>252.4270685841249</v>
      </c>
      <c r="AA35">
        <v>0.108362174185039</v>
      </c>
    </row>
    <row r="36" spans="1:27">
      <c r="A36" s="2">
        <v>44233</v>
      </c>
      <c r="B36">
        <v>1004.114653026324</v>
      </c>
      <c r="C36">
        <v>4.431887665967693E-05</v>
      </c>
      <c r="F36" s="2">
        <v>44423</v>
      </c>
      <c r="G36">
        <v>0.22244</v>
      </c>
      <c r="H36">
        <v>0.21175</v>
      </c>
      <c r="I36">
        <v>0</v>
      </c>
      <c r="J36">
        <v>0.01118</v>
      </c>
      <c r="K36">
        <v>0.24452</v>
      </c>
      <c r="L36">
        <v>0.27198</v>
      </c>
      <c r="M36">
        <v>0.01084</v>
      </c>
      <c r="N36">
        <v>0.02728</v>
      </c>
      <c r="S36" s="2">
        <v>44423</v>
      </c>
      <c r="T36">
        <v>218.3651159377183</v>
      </c>
      <c r="U36">
        <v>280.1896374565474</v>
      </c>
      <c r="V36">
        <v>27.63403851965727</v>
      </c>
      <c r="W36">
        <v>0</v>
      </c>
      <c r="X36">
        <v>252.1506072476389</v>
      </c>
      <c r="Y36">
        <v>11.17008970229319</v>
      </c>
      <c r="Z36">
        <v>229.2412501209458</v>
      </c>
      <c r="AA36">
        <v>0.006479698191801987</v>
      </c>
    </row>
    <row r="37" spans="1:27">
      <c r="A37" s="2">
        <v>44234</v>
      </c>
      <c r="B37">
        <v>1004.594915251639</v>
      </c>
      <c r="C37">
        <v>0.000478294210594532</v>
      </c>
      <c r="F37" s="2">
        <v>44430</v>
      </c>
      <c r="G37">
        <v>0.2524</v>
      </c>
      <c r="H37">
        <v>0.20775</v>
      </c>
      <c r="I37">
        <v>0</v>
      </c>
      <c r="J37">
        <v>0.01782</v>
      </c>
      <c r="K37">
        <v>0.24138</v>
      </c>
      <c r="L37">
        <v>0.22374</v>
      </c>
      <c r="M37">
        <v>0.01042</v>
      </c>
      <c r="N37">
        <v>0.04648</v>
      </c>
      <c r="S37" s="2">
        <v>44430</v>
      </c>
      <c r="T37">
        <v>214.565545774723</v>
      </c>
      <c r="U37">
        <v>231.0191940584214</v>
      </c>
      <c r="V37">
        <v>46.16192951826756</v>
      </c>
      <c r="W37">
        <v>0</v>
      </c>
      <c r="X37">
        <v>249.256163963558</v>
      </c>
      <c r="Y37">
        <v>10.76527850801691</v>
      </c>
      <c r="Z37">
        <v>260.5051269741209</v>
      </c>
      <c r="AA37">
        <v>0.01034195039850991</v>
      </c>
    </row>
    <row r="38" spans="1:27">
      <c r="A38" s="2">
        <v>44235</v>
      </c>
      <c r="B38">
        <v>1004.837542863777</v>
      </c>
      <c r="C38">
        <v>0.0002415178580479349</v>
      </c>
      <c r="F38" s="2">
        <v>44437</v>
      </c>
      <c r="G38">
        <v>0.11812</v>
      </c>
      <c r="H38">
        <v>0.06577</v>
      </c>
      <c r="I38">
        <v>0</v>
      </c>
      <c r="J38">
        <v>0.43473</v>
      </c>
      <c r="K38">
        <v>0.17582</v>
      </c>
      <c r="L38">
        <v>0.12763</v>
      </c>
      <c r="M38">
        <v>0</v>
      </c>
      <c r="N38">
        <v>0.07794</v>
      </c>
      <c r="S38" s="2">
        <v>44437</v>
      </c>
      <c r="T38">
        <v>67.9373448200253</v>
      </c>
      <c r="U38">
        <v>131.7287056773282</v>
      </c>
      <c r="V38">
        <v>79.80022337256908</v>
      </c>
      <c r="W38">
        <v>0</v>
      </c>
      <c r="X38">
        <v>181.6159809088434</v>
      </c>
      <c r="Y38">
        <v>0</v>
      </c>
      <c r="Z38">
        <v>121.9431076817532</v>
      </c>
      <c r="AA38">
        <v>0.2471017654431536</v>
      </c>
    </row>
    <row r="39" spans="1:27">
      <c r="A39" s="2">
        <v>44236</v>
      </c>
      <c r="B39">
        <v>1004.569086809601</v>
      </c>
      <c r="C39">
        <v>-0.0002671636386216703</v>
      </c>
      <c r="F39" s="2">
        <v>44444</v>
      </c>
      <c r="G39">
        <v>0.24389</v>
      </c>
      <c r="H39">
        <v>0.22963</v>
      </c>
      <c r="I39">
        <v>0</v>
      </c>
      <c r="J39">
        <v>0.02119</v>
      </c>
      <c r="K39">
        <v>0.2494</v>
      </c>
      <c r="L39">
        <v>0.23208</v>
      </c>
      <c r="M39">
        <v>0.02246</v>
      </c>
      <c r="N39">
        <v>0.00136</v>
      </c>
      <c r="S39" s="2">
        <v>44444</v>
      </c>
      <c r="T39">
        <v>237.973858946106</v>
      </c>
      <c r="U39">
        <v>240.5634329985516</v>
      </c>
      <c r="V39">
        <v>1.390762004407324</v>
      </c>
      <c r="W39">
        <v>0</v>
      </c>
      <c r="X39">
        <v>258.4968181281106</v>
      </c>
      <c r="Y39">
        <v>23.28398104650611</v>
      </c>
      <c r="Z39">
        <v>252.6666369700966</v>
      </c>
      <c r="AA39">
        <v>0.01202930949900592</v>
      </c>
    </row>
    <row r="40" spans="1:27">
      <c r="A40" s="2">
        <v>44237</v>
      </c>
      <c r="B40">
        <v>1005.223255819375</v>
      </c>
      <c r="C40">
        <v>0.0006511936494595361</v>
      </c>
      <c r="F40" s="2">
        <v>44451</v>
      </c>
      <c r="G40">
        <v>0.24312</v>
      </c>
      <c r="H40">
        <v>0.23911</v>
      </c>
      <c r="I40">
        <v>0</v>
      </c>
      <c r="J40">
        <v>0.01273</v>
      </c>
      <c r="K40">
        <v>0.2455</v>
      </c>
      <c r="L40">
        <v>0.23707</v>
      </c>
      <c r="M40">
        <v>0.02247</v>
      </c>
      <c r="N40">
        <v>0</v>
      </c>
      <c r="S40" s="2">
        <v>44451</v>
      </c>
      <c r="T40">
        <v>247.9451488635469</v>
      </c>
      <c r="U40">
        <v>245.8869850349208</v>
      </c>
      <c r="V40">
        <v>0</v>
      </c>
      <c r="W40">
        <v>0</v>
      </c>
      <c r="X40">
        <v>254.5822567454514</v>
      </c>
      <c r="Y40">
        <v>23.32313777206642</v>
      </c>
      <c r="Z40">
        <v>252.0902480497209</v>
      </c>
      <c r="AA40">
        <v>0.007386698734862958</v>
      </c>
    </row>
    <row r="41" spans="1:27">
      <c r="A41" s="2">
        <v>44238</v>
      </c>
      <c r="B41">
        <v>1005.109592415257</v>
      </c>
      <c r="C41">
        <v>-0.0001130727959788302</v>
      </c>
      <c r="F41" s="2">
        <v>44458</v>
      </c>
      <c r="G41">
        <v>0.24236</v>
      </c>
      <c r="H41">
        <v>0.23949</v>
      </c>
      <c r="I41">
        <v>0</v>
      </c>
      <c r="J41">
        <v>0</v>
      </c>
      <c r="K41">
        <v>0.24619</v>
      </c>
      <c r="L41">
        <v>0.23901</v>
      </c>
      <c r="M41">
        <v>0.01783</v>
      </c>
      <c r="N41">
        <v>0.01512</v>
      </c>
      <c r="S41" s="2">
        <v>44458</v>
      </c>
      <c r="T41">
        <v>248.5830109905277</v>
      </c>
      <c r="U41">
        <v>248.0824006172326</v>
      </c>
      <c r="V41">
        <v>15.49022192414366</v>
      </c>
      <c r="W41">
        <v>0</v>
      </c>
      <c r="X41">
        <v>255.5537870595646</v>
      </c>
      <c r="Y41">
        <v>18.51229800190821</v>
      </c>
      <c r="Z41">
        <v>251.5209276650403</v>
      </c>
      <c r="AA41">
        <v>0</v>
      </c>
    </row>
    <row r="42" spans="1:27">
      <c r="A42" s="2">
        <v>44239</v>
      </c>
      <c r="B42">
        <v>1004.951788557883</v>
      </c>
      <c r="C42">
        <v>-0.0001570016429701671</v>
      </c>
      <c r="F42" s="2">
        <v>44465</v>
      </c>
      <c r="G42">
        <v>0.24762</v>
      </c>
      <c r="H42">
        <v>0.2349</v>
      </c>
      <c r="I42">
        <v>0</v>
      </c>
      <c r="J42">
        <v>0</v>
      </c>
      <c r="K42">
        <v>0.24309</v>
      </c>
      <c r="L42">
        <v>0.24059</v>
      </c>
      <c r="M42">
        <v>0.01885</v>
      </c>
      <c r="N42">
        <v>0.01495</v>
      </c>
      <c r="S42" s="2">
        <v>44465</v>
      </c>
      <c r="T42">
        <v>244.1982558107618</v>
      </c>
      <c r="U42">
        <v>249.9100807480213</v>
      </c>
      <c r="V42">
        <v>15.41609541660249</v>
      </c>
      <c r="W42">
        <v>0</v>
      </c>
      <c r="X42">
        <v>252.6199360514009</v>
      </c>
      <c r="Y42">
        <v>19.57649054979147</v>
      </c>
      <c r="Z42">
        <v>257.1765895793324</v>
      </c>
      <c r="AA42">
        <v>0</v>
      </c>
    </row>
    <row r="43" spans="1:27">
      <c r="A43" s="2">
        <v>44240</v>
      </c>
      <c r="B43">
        <v>1005.814044486612</v>
      </c>
      <c r="C43">
        <v>0.0008580072582060616</v>
      </c>
      <c r="F43" s="2">
        <v>44472</v>
      </c>
      <c r="G43">
        <v>0.24424</v>
      </c>
      <c r="H43">
        <v>0.23417</v>
      </c>
      <c r="I43">
        <v>0</v>
      </c>
      <c r="J43">
        <v>0</v>
      </c>
      <c r="K43">
        <v>0.24336</v>
      </c>
      <c r="L43">
        <v>0.23939</v>
      </c>
      <c r="M43">
        <v>0.02037</v>
      </c>
      <c r="N43">
        <v>0.01846</v>
      </c>
      <c r="S43" s="2">
        <v>44472</v>
      </c>
      <c r="T43">
        <v>243.6988742563304</v>
      </c>
      <c r="U43">
        <v>248.9108835293624</v>
      </c>
      <c r="V43">
        <v>19.06816159553223</v>
      </c>
      <c r="W43">
        <v>0</v>
      </c>
      <c r="X43">
        <v>253.1961943562967</v>
      </c>
      <c r="Y43">
        <v>21.15995232652013</v>
      </c>
      <c r="Z43">
        <v>253.9881037942006</v>
      </c>
      <c r="AA43">
        <v>0</v>
      </c>
    </row>
    <row r="44" spans="1:27">
      <c r="A44" s="2">
        <v>44241</v>
      </c>
      <c r="B44">
        <v>1005.681214527628</v>
      </c>
      <c r="C44">
        <v>-0.0001320621438050118</v>
      </c>
      <c r="F44" s="2">
        <v>44479</v>
      </c>
      <c r="G44">
        <v>0.24424</v>
      </c>
      <c r="H44">
        <v>0.23418</v>
      </c>
      <c r="I44">
        <v>0</v>
      </c>
      <c r="J44">
        <v>0</v>
      </c>
      <c r="K44">
        <v>0.24092</v>
      </c>
      <c r="L44">
        <v>0.23663</v>
      </c>
      <c r="M44">
        <v>0.01928</v>
      </c>
      <c r="N44">
        <v>0.02474</v>
      </c>
      <c r="S44" s="2">
        <v>44479</v>
      </c>
      <c r="T44">
        <v>243.8563913881902</v>
      </c>
      <c r="U44">
        <v>246.3315535973934</v>
      </c>
      <c r="V44">
        <v>25.70662881636626</v>
      </c>
      <c r="W44">
        <v>0</v>
      </c>
      <c r="X44">
        <v>250.8655891484442</v>
      </c>
      <c r="Y44">
        <v>20.10862324229363</v>
      </c>
      <c r="Z44">
        <v>254.2907764046794</v>
      </c>
      <c r="AA44">
        <v>0</v>
      </c>
    </row>
    <row r="45" spans="1:27">
      <c r="A45" s="2">
        <v>44242</v>
      </c>
      <c r="B45">
        <v>1006.023949305555</v>
      </c>
      <c r="C45">
        <v>0.0003407986278112229</v>
      </c>
      <c r="F45" s="2">
        <v>44486</v>
      </c>
      <c r="G45">
        <v>0.16331</v>
      </c>
      <c r="H45">
        <v>0.16728</v>
      </c>
      <c r="I45">
        <v>0</v>
      </c>
      <c r="J45">
        <v>0.1093</v>
      </c>
      <c r="K45">
        <v>0.2065</v>
      </c>
      <c r="L45">
        <v>0</v>
      </c>
      <c r="M45">
        <v>0.00886</v>
      </c>
      <c r="N45">
        <v>0.34475</v>
      </c>
      <c r="S45" s="2">
        <v>44486</v>
      </c>
      <c r="T45">
        <v>174.3789744742643</v>
      </c>
      <c r="U45">
        <v>0</v>
      </c>
      <c r="V45">
        <v>358.552779044258</v>
      </c>
      <c r="W45">
        <v>0</v>
      </c>
      <c r="X45">
        <v>215.2196913328756</v>
      </c>
      <c r="Y45">
        <v>9.234557009722403</v>
      </c>
      <c r="Z45">
        <v>170.2289299234357</v>
      </c>
      <c r="AA45">
        <v>0.0644431987909611</v>
      </c>
    </row>
    <row r="46" spans="1:27">
      <c r="A46" s="2">
        <v>44243</v>
      </c>
      <c r="B46">
        <v>1005.86071325869</v>
      </c>
      <c r="C46">
        <v>-0.0001622586092288048</v>
      </c>
      <c r="F46" s="2">
        <v>44493</v>
      </c>
      <c r="G46">
        <v>0.19406</v>
      </c>
      <c r="H46">
        <v>0.26227</v>
      </c>
      <c r="I46">
        <v>0.2078</v>
      </c>
      <c r="J46">
        <v>0.12982</v>
      </c>
      <c r="K46">
        <v>0.16164</v>
      </c>
      <c r="L46">
        <v>0</v>
      </c>
      <c r="M46">
        <v>0.0127</v>
      </c>
      <c r="N46">
        <v>0.03171</v>
      </c>
      <c r="S46" s="2">
        <v>44493</v>
      </c>
      <c r="T46">
        <v>274.8528746261368</v>
      </c>
      <c r="U46">
        <v>0</v>
      </c>
      <c r="V46">
        <v>32.9203561314675</v>
      </c>
      <c r="W46">
        <v>0.1212133609801982</v>
      </c>
      <c r="X46">
        <v>169.4526896567794</v>
      </c>
      <c r="Y46">
        <v>13.30452198271968</v>
      </c>
      <c r="Z46">
        <v>203.4119554233356</v>
      </c>
      <c r="AA46">
        <v>0.07564024640394998</v>
      </c>
    </row>
    <row r="47" spans="1:27">
      <c r="A47" s="2">
        <v>44244</v>
      </c>
      <c r="B47">
        <v>1005.591617276146</v>
      </c>
      <c r="C47">
        <v>-0.0002675280771942123</v>
      </c>
      <c r="F47" s="2">
        <v>44500</v>
      </c>
      <c r="G47">
        <v>0.23517</v>
      </c>
      <c r="H47">
        <v>0.21088</v>
      </c>
      <c r="I47">
        <v>0</v>
      </c>
      <c r="J47">
        <v>0.00227</v>
      </c>
      <c r="K47">
        <v>0.22271</v>
      </c>
      <c r="L47">
        <v>0.19473</v>
      </c>
      <c r="M47">
        <v>0.11698</v>
      </c>
      <c r="N47">
        <v>0.01727</v>
      </c>
      <c r="S47" s="2">
        <v>44500</v>
      </c>
      <c r="T47">
        <v>220.803895847202</v>
      </c>
      <c r="U47">
        <v>203.8707941696738</v>
      </c>
      <c r="V47">
        <v>17.88373408973972</v>
      </c>
      <c r="W47">
        <v>0</v>
      </c>
      <c r="X47">
        <v>233.2347746606763</v>
      </c>
      <c r="Y47">
        <v>122.5283581344751</v>
      </c>
      <c r="Z47">
        <v>246.1909508890449</v>
      </c>
      <c r="AA47">
        <v>0.001330284751190026</v>
      </c>
    </row>
    <row r="48" spans="1:27">
      <c r="A48" s="2">
        <v>44245</v>
      </c>
      <c r="B48">
        <v>1006.145170491179</v>
      </c>
      <c r="C48">
        <v>0.000550475168569875</v>
      </c>
      <c r="F48" s="2">
        <v>44507</v>
      </c>
      <c r="G48">
        <v>0.36249</v>
      </c>
      <c r="H48">
        <v>0.00083</v>
      </c>
      <c r="I48">
        <v>0</v>
      </c>
      <c r="J48">
        <v>0.22909</v>
      </c>
      <c r="K48">
        <v>0.06246</v>
      </c>
      <c r="L48">
        <v>0.01051</v>
      </c>
      <c r="M48">
        <v>0.17509</v>
      </c>
      <c r="N48">
        <v>0.15951</v>
      </c>
      <c r="S48" s="2">
        <v>44507</v>
      </c>
      <c r="T48">
        <v>0.8705558177554824</v>
      </c>
      <c r="U48">
        <v>11.01935100719319</v>
      </c>
      <c r="V48">
        <v>163.1644898460881</v>
      </c>
      <c r="W48">
        <v>0</v>
      </c>
      <c r="X48">
        <v>65.51041540709458</v>
      </c>
      <c r="Y48">
        <v>183.6181995416408</v>
      </c>
      <c r="Z48">
        <v>379.8980554081118</v>
      </c>
      <c r="AA48">
        <v>0.1317271523640304</v>
      </c>
    </row>
    <row r="49" spans="1:27">
      <c r="A49" s="2">
        <v>44246</v>
      </c>
      <c r="B49">
        <v>1006.007435610371</v>
      </c>
      <c r="C49">
        <v>-0.0001368936460142134</v>
      </c>
      <c r="F49" s="2">
        <v>44514</v>
      </c>
      <c r="G49">
        <v>0.17239</v>
      </c>
      <c r="H49">
        <v>0.09426</v>
      </c>
      <c r="I49">
        <v>0.0959</v>
      </c>
      <c r="J49">
        <v>0.40304</v>
      </c>
      <c r="K49">
        <v>0.10434</v>
      </c>
      <c r="L49">
        <v>0</v>
      </c>
      <c r="M49">
        <v>0.10169</v>
      </c>
      <c r="N49">
        <v>0.02838</v>
      </c>
      <c r="S49" s="2">
        <v>44514</v>
      </c>
      <c r="T49">
        <v>99.36976085467819</v>
      </c>
      <c r="U49">
        <v>0</v>
      </c>
      <c r="V49">
        <v>29.57249734462894</v>
      </c>
      <c r="W49">
        <v>0.05402601862120044</v>
      </c>
      <c r="X49">
        <v>109.9952527297582</v>
      </c>
      <c r="Y49">
        <v>107.2000699829036</v>
      </c>
      <c r="Z49">
        <v>181.6966179505468</v>
      </c>
      <c r="AA49">
        <v>0.2266356117415019</v>
      </c>
    </row>
    <row r="50" spans="1:27">
      <c r="A50" s="2">
        <v>44247</v>
      </c>
      <c r="B50">
        <v>1006.490507316113</v>
      </c>
      <c r="C50">
        <v>0.0004801870131794228</v>
      </c>
      <c r="F50" s="2">
        <v>44521</v>
      </c>
      <c r="G50">
        <v>0.20513</v>
      </c>
      <c r="H50">
        <v>0.19829</v>
      </c>
      <c r="I50">
        <v>0.02481</v>
      </c>
      <c r="J50">
        <v>0.06396</v>
      </c>
      <c r="K50">
        <v>0.2015</v>
      </c>
      <c r="L50">
        <v>0.19667</v>
      </c>
      <c r="M50">
        <v>0.1047</v>
      </c>
      <c r="N50">
        <v>0.00493</v>
      </c>
      <c r="S50" s="2">
        <v>44521</v>
      </c>
      <c r="T50">
        <v>210.146785703099</v>
      </c>
      <c r="U50">
        <v>208.3548293698583</v>
      </c>
      <c r="V50">
        <v>5.246998721172536</v>
      </c>
      <c r="W50">
        <v>0.01426643996777132</v>
      </c>
      <c r="X50">
        <v>213.5907140911037</v>
      </c>
      <c r="Y50">
        <v>101.4005262766172</v>
      </c>
      <c r="Z50">
        <v>217.2761217430705</v>
      </c>
      <c r="AA50">
        <v>0.03647760901196981</v>
      </c>
    </row>
    <row r="51" spans="1:27">
      <c r="A51" s="2">
        <v>44248</v>
      </c>
      <c r="B51">
        <v>1006.650022919706</v>
      </c>
      <c r="C51">
        <v>0.0001584869429309688</v>
      </c>
      <c r="F51" s="2">
        <v>44528</v>
      </c>
      <c r="G51">
        <v>0.24191</v>
      </c>
      <c r="H51">
        <v>0.2294</v>
      </c>
      <c r="I51">
        <v>0</v>
      </c>
      <c r="J51">
        <v>0.01877</v>
      </c>
      <c r="K51">
        <v>0.23875</v>
      </c>
      <c r="L51">
        <v>0.22881</v>
      </c>
      <c r="M51">
        <v>0.0285</v>
      </c>
      <c r="N51">
        <v>0.01385</v>
      </c>
      <c r="S51" s="2">
        <v>44528</v>
      </c>
      <c r="T51">
        <v>240.5191380576426</v>
      </c>
      <c r="U51">
        <v>239.8119271241757</v>
      </c>
      <c r="V51">
        <v>14.38699537117866</v>
      </c>
      <c r="W51">
        <v>0</v>
      </c>
      <c r="X51">
        <v>250.2957196566232</v>
      </c>
      <c r="Y51">
        <v>29.91985875094923</v>
      </c>
      <c r="Z51">
        <v>253.4349919018249</v>
      </c>
      <c r="AA51">
        <v>0.01095827033126891</v>
      </c>
    </row>
    <row r="52" spans="1:27">
      <c r="A52" s="2">
        <v>44249</v>
      </c>
      <c r="B52">
        <v>1006.892774225637</v>
      </c>
      <c r="C52">
        <v>0.0002411476684087699</v>
      </c>
      <c r="F52" s="2">
        <v>44535</v>
      </c>
      <c r="G52">
        <v>0.20069</v>
      </c>
      <c r="H52">
        <v>0.11781</v>
      </c>
      <c r="I52">
        <v>0</v>
      </c>
      <c r="J52">
        <v>0.51717</v>
      </c>
      <c r="K52">
        <v>0.10804</v>
      </c>
      <c r="L52">
        <v>0.00261</v>
      </c>
      <c r="M52">
        <v>0</v>
      </c>
      <c r="N52">
        <v>0.05368</v>
      </c>
      <c r="S52" s="2">
        <v>44535</v>
      </c>
      <c r="T52">
        <v>123.6288638544535</v>
      </c>
      <c r="U52">
        <v>2.739496514860818</v>
      </c>
      <c r="V52">
        <v>55.8607239413233</v>
      </c>
      <c r="W52">
        <v>0</v>
      </c>
      <c r="X52">
        <v>113.3757330682528</v>
      </c>
      <c r="Y52">
        <v>0</v>
      </c>
      <c r="Z52">
        <v>210.3884611822193</v>
      </c>
      <c r="AA52">
        <v>0.3037976144315904</v>
      </c>
    </row>
    <row r="53" spans="1:27">
      <c r="A53" s="2">
        <v>44250</v>
      </c>
      <c r="B53">
        <v>1006.908073921778</v>
      </c>
      <c r="C53">
        <v>1.51949607070101E-05</v>
      </c>
      <c r="F53" s="2">
        <v>44542</v>
      </c>
      <c r="G53">
        <v>0.23717</v>
      </c>
      <c r="H53">
        <v>0.23443</v>
      </c>
      <c r="I53">
        <v>0</v>
      </c>
      <c r="J53">
        <v>0.11276</v>
      </c>
      <c r="K53">
        <v>0.23557</v>
      </c>
      <c r="L53">
        <v>0.16627</v>
      </c>
      <c r="M53">
        <v>0.01098</v>
      </c>
      <c r="N53">
        <v>0.00281</v>
      </c>
      <c r="S53" s="2">
        <v>44542</v>
      </c>
      <c r="T53">
        <v>246.1307732575063</v>
      </c>
      <c r="U53">
        <v>174.5953135403254</v>
      </c>
      <c r="V53">
        <v>2.920717316694492</v>
      </c>
      <c r="W53">
        <v>0</v>
      </c>
      <c r="X53">
        <v>247.3335813578452</v>
      </c>
      <c r="Y53">
        <v>11.5262040319649</v>
      </c>
      <c r="Z53">
        <v>248.8995792663439</v>
      </c>
      <c r="AA53">
        <v>0.06634658656104581</v>
      </c>
    </row>
    <row r="54" spans="1:27">
      <c r="A54" s="2">
        <v>44251</v>
      </c>
      <c r="B54">
        <v>1007.275170379233</v>
      </c>
      <c r="C54">
        <v>0.0003645779261907123</v>
      </c>
      <c r="F54" s="2">
        <v>44549</v>
      </c>
      <c r="G54">
        <v>0.21918</v>
      </c>
      <c r="H54">
        <v>0.21504</v>
      </c>
      <c r="I54">
        <v>0.06358999999999999</v>
      </c>
      <c r="J54">
        <v>0.05612</v>
      </c>
      <c r="K54">
        <v>0.21957</v>
      </c>
      <c r="L54">
        <v>0.21343</v>
      </c>
      <c r="M54">
        <v>0.009549999999999999</v>
      </c>
      <c r="N54">
        <v>0.00353</v>
      </c>
      <c r="S54" s="2">
        <v>44549</v>
      </c>
      <c r="T54">
        <v>226.2675821831301</v>
      </c>
      <c r="U54">
        <v>224.5160419041828</v>
      </c>
      <c r="V54">
        <v>3.704981524261134</v>
      </c>
      <c r="W54">
        <v>0.03708573744642702</v>
      </c>
      <c r="X54">
        <v>230.9815670673696</v>
      </c>
      <c r="Y54">
        <v>10.00938912738618</v>
      </c>
      <c r="Z54">
        <v>230.5050008927209</v>
      </c>
      <c r="AA54">
        <v>0.03282631549914875</v>
      </c>
    </row>
    <row r="55" spans="1:27">
      <c r="A55" s="2">
        <v>44252</v>
      </c>
      <c r="B55">
        <v>1007.479266770199</v>
      </c>
      <c r="C55">
        <v>0.0002026222793618526</v>
      </c>
      <c r="F55" s="2">
        <v>44556</v>
      </c>
      <c r="G55">
        <v>0.22838</v>
      </c>
      <c r="H55">
        <v>0.22877</v>
      </c>
      <c r="I55">
        <v>0.07403999999999999</v>
      </c>
      <c r="J55">
        <v>0.00415</v>
      </c>
      <c r="K55">
        <v>0.23193</v>
      </c>
      <c r="L55">
        <v>0.21828</v>
      </c>
      <c r="M55">
        <v>0.01099</v>
      </c>
      <c r="N55">
        <v>0.00346</v>
      </c>
      <c r="S55" s="2">
        <v>44556</v>
      </c>
      <c r="T55">
        <v>241.0996969213136</v>
      </c>
      <c r="U55">
        <v>230.0669746023825</v>
      </c>
      <c r="V55">
        <v>3.645370476103916</v>
      </c>
      <c r="W55">
        <v>0.04291020280222391</v>
      </c>
      <c r="X55">
        <v>244.4521346768068</v>
      </c>
      <c r="Y55">
        <v>11.5821163069587</v>
      </c>
      <c r="Z55">
        <v>240.6155229285007</v>
      </c>
      <c r="AA55">
        <v>0.00242246135605936</v>
      </c>
    </row>
    <row r="56" spans="1:27">
      <c r="A56" s="2">
        <v>44253</v>
      </c>
      <c r="B56">
        <v>1006.416139187473</v>
      </c>
      <c r="C56">
        <v>-0.001055235197181426</v>
      </c>
      <c r="F56" s="2">
        <v>44563</v>
      </c>
      <c r="G56">
        <v>0.21993</v>
      </c>
      <c r="H56">
        <v>0.2219</v>
      </c>
      <c r="I56">
        <v>0.059</v>
      </c>
      <c r="J56">
        <v>0.04382</v>
      </c>
      <c r="K56">
        <v>0.22241</v>
      </c>
      <c r="L56">
        <v>0.21999</v>
      </c>
      <c r="M56">
        <v>0.00878</v>
      </c>
      <c r="N56">
        <v>0.00418</v>
      </c>
      <c r="S56" s="2">
        <v>44563</v>
      </c>
      <c r="T56">
        <v>234.2657792238394</v>
      </c>
      <c r="U56">
        <v>232.2933092783765</v>
      </c>
      <c r="V56">
        <v>4.417176201578897</v>
      </c>
      <c r="W56">
        <v>0.03396315158668378</v>
      </c>
      <c r="X56">
        <v>234.8160824660353</v>
      </c>
      <c r="Y56">
        <v>9.264821473791176</v>
      </c>
      <c r="Z56">
        <v>232.1726820235515</v>
      </c>
      <c r="AA56">
        <v>0.02530145879998503</v>
      </c>
    </row>
    <row r="57" spans="1:27">
      <c r="A57" s="2">
        <v>44254</v>
      </c>
      <c r="B57">
        <v>1007.099107769865</v>
      </c>
      <c r="C57">
        <v>0.0006786144973225383</v>
      </c>
      <c r="F57" s="2">
        <v>44570</v>
      </c>
      <c r="G57">
        <v>0.20744</v>
      </c>
      <c r="H57">
        <v>0.20941</v>
      </c>
      <c r="I57">
        <v>0.07149999999999999</v>
      </c>
      <c r="J57">
        <v>0.08834</v>
      </c>
      <c r="K57">
        <v>0.19527</v>
      </c>
      <c r="L57">
        <v>0.21066</v>
      </c>
      <c r="M57">
        <v>0.01167</v>
      </c>
      <c r="N57">
        <v>0.00572</v>
      </c>
      <c r="S57" s="2">
        <v>44570</v>
      </c>
      <c r="T57">
        <v>220.9693045617026</v>
      </c>
      <c r="U57">
        <v>222.2840068085232</v>
      </c>
      <c r="V57">
        <v>6.064797065707882</v>
      </c>
      <c r="W57">
        <v>0.0418204622804183</v>
      </c>
      <c r="X57">
        <v>206.1071227757839</v>
      </c>
      <c r="Y57">
        <v>12.277002630725</v>
      </c>
      <c r="Z57">
        <v>218.8810403078322</v>
      </c>
      <c r="AA57">
        <v>0.05176216158482191</v>
      </c>
    </row>
    <row r="58" spans="1:27">
      <c r="A58" s="2">
        <v>44255</v>
      </c>
      <c r="B58">
        <v>1007.362695543997</v>
      </c>
      <c r="C58">
        <v>0.000261729726596549</v>
      </c>
      <c r="F58" s="2">
        <v>44577</v>
      </c>
      <c r="G58">
        <v>0.18746</v>
      </c>
      <c r="H58">
        <v>0.18656</v>
      </c>
      <c r="I58">
        <v>0.1209</v>
      </c>
      <c r="J58">
        <v>0.12101</v>
      </c>
      <c r="K58">
        <v>0.18877</v>
      </c>
      <c r="L58">
        <v>0.18306</v>
      </c>
      <c r="M58">
        <v>0.005</v>
      </c>
      <c r="N58">
        <v>0.00724</v>
      </c>
      <c r="S58" s="2">
        <v>44577</v>
      </c>
      <c r="T58">
        <v>197.4548203820686</v>
      </c>
      <c r="U58">
        <v>193.7286411868121</v>
      </c>
      <c r="V58">
        <v>7.674044514999943</v>
      </c>
      <c r="W58">
        <v>0.07004884665394077</v>
      </c>
      <c r="X58">
        <v>199.7899032576909</v>
      </c>
      <c r="Y58">
        <v>5.284746555039745</v>
      </c>
      <c r="Z58">
        <v>198.3299513655573</v>
      </c>
      <c r="AA58">
        <v>0.07044008531493665</v>
      </c>
    </row>
    <row r="59" spans="1:27">
      <c r="A59" s="2">
        <v>44256</v>
      </c>
      <c r="B59">
        <v>1008.475586833579</v>
      </c>
      <c r="C59">
        <v>0.001104757297947234</v>
      </c>
      <c r="F59" s="2">
        <v>44584</v>
      </c>
      <c r="G59">
        <v>0.06857000000000001</v>
      </c>
      <c r="H59">
        <v>0.08561000000000001</v>
      </c>
      <c r="I59">
        <v>0.29416</v>
      </c>
      <c r="J59">
        <v>0.35559</v>
      </c>
      <c r="K59">
        <v>0.09511</v>
      </c>
      <c r="L59">
        <v>0.06987</v>
      </c>
      <c r="M59">
        <v>0</v>
      </c>
      <c r="N59">
        <v>0.03109</v>
      </c>
      <c r="S59" s="2">
        <v>44584</v>
      </c>
      <c r="T59">
        <v>90.89399123537532</v>
      </c>
      <c r="U59">
        <v>74.18547468455849</v>
      </c>
      <c r="V59">
        <v>32.83444812275783</v>
      </c>
      <c r="W59">
        <v>0.169753748857832</v>
      </c>
      <c r="X59">
        <v>100.9683816629736</v>
      </c>
      <c r="Y59">
        <v>0</v>
      </c>
      <c r="Z59">
        <v>72.78692139551474</v>
      </c>
      <c r="AA59">
        <v>0.2056663260504894</v>
      </c>
    </row>
    <row r="60" spans="1:27">
      <c r="A60" s="2">
        <v>44257</v>
      </c>
      <c r="B60">
        <v>1007.727111677697</v>
      </c>
      <c r="C60">
        <v>-0.0007421847049686736</v>
      </c>
      <c r="F60" s="2">
        <v>44591</v>
      </c>
      <c r="G60">
        <v>0.17925</v>
      </c>
      <c r="H60">
        <v>0.19025</v>
      </c>
      <c r="I60">
        <v>0.13471</v>
      </c>
      <c r="J60">
        <v>0.12803</v>
      </c>
      <c r="K60">
        <v>0.18797</v>
      </c>
      <c r="L60">
        <v>0.1657</v>
      </c>
      <c r="M60">
        <v>0.01022</v>
      </c>
      <c r="N60">
        <v>0.00387</v>
      </c>
      <c r="S60" s="2">
        <v>44591</v>
      </c>
      <c r="T60">
        <v>199.1869573175156</v>
      </c>
      <c r="U60">
        <v>173.5412328035536</v>
      </c>
      <c r="V60">
        <v>4.053910956723529</v>
      </c>
      <c r="W60">
        <v>0.07839112020471604</v>
      </c>
      <c r="X60">
        <v>196.8410370514439</v>
      </c>
      <c r="Y60">
        <v>10.64983736715604</v>
      </c>
      <c r="Z60">
        <v>187.6267277299023</v>
      </c>
      <c r="AA60">
        <v>0.07475794177157274</v>
      </c>
    </row>
    <row r="61" spans="1:27">
      <c r="A61" s="2">
        <v>44258</v>
      </c>
      <c r="B61">
        <v>1007.849870187547</v>
      </c>
      <c r="C61">
        <v>0.0001218172146280061</v>
      </c>
      <c r="F61" s="2">
        <v>44598</v>
      </c>
      <c r="G61">
        <v>0.13055</v>
      </c>
      <c r="H61">
        <v>0.11357</v>
      </c>
      <c r="I61">
        <v>0.2441</v>
      </c>
      <c r="J61">
        <v>0.22482</v>
      </c>
      <c r="K61">
        <v>0.12519</v>
      </c>
      <c r="L61">
        <v>0.10916</v>
      </c>
      <c r="M61">
        <v>0</v>
      </c>
      <c r="N61">
        <v>0.05261</v>
      </c>
      <c r="S61" s="2">
        <v>44598</v>
      </c>
      <c r="T61">
        <v>119.3366871178337</v>
      </c>
      <c r="U61">
        <v>114.7092621387563</v>
      </c>
      <c r="V61">
        <v>54.72307566663007</v>
      </c>
      <c r="W61">
        <v>0.1411751404648908</v>
      </c>
      <c r="X61">
        <v>131.5540829948617</v>
      </c>
      <c r="Y61">
        <v>0</v>
      </c>
      <c r="Z61">
        <v>137.0972730600775</v>
      </c>
      <c r="AA61">
        <v>0.1306612490820862</v>
      </c>
    </row>
    <row r="62" spans="1:27">
      <c r="A62" s="2">
        <v>44259</v>
      </c>
      <c r="B62">
        <v>1008.118097758709</v>
      </c>
      <c r="C62">
        <v>0.0002661384191204874</v>
      </c>
      <c r="F62" s="2">
        <v>44605</v>
      </c>
      <c r="G62">
        <v>0.09903000000000001</v>
      </c>
      <c r="H62">
        <v>0.07511</v>
      </c>
      <c r="I62">
        <v>0.36474</v>
      </c>
      <c r="J62">
        <v>0.26435</v>
      </c>
      <c r="K62">
        <v>0.0911</v>
      </c>
      <c r="L62">
        <v>0.09011</v>
      </c>
      <c r="M62">
        <v>0</v>
      </c>
      <c r="N62">
        <v>0.01556</v>
      </c>
      <c r="S62" s="2">
        <v>44605</v>
      </c>
      <c r="T62">
        <v>80.09794117039885</v>
      </c>
      <c r="U62">
        <v>96.07775760947261</v>
      </c>
      <c r="V62">
        <v>16.59458323513729</v>
      </c>
      <c r="W62">
        <v>0.2074604670794538</v>
      </c>
      <c r="X62">
        <v>97.11984850173087</v>
      </c>
      <c r="Y62">
        <v>0</v>
      </c>
      <c r="Z62">
        <v>105.5335960331852</v>
      </c>
      <c r="AA62">
        <v>0.1516047155249397</v>
      </c>
    </row>
    <row r="63" spans="1:27">
      <c r="A63" s="2">
        <v>44260</v>
      </c>
      <c r="B63">
        <v>1007.793337120976</v>
      </c>
      <c r="C63">
        <v>-0.0003221454296423731</v>
      </c>
      <c r="F63" s="2">
        <v>44612</v>
      </c>
      <c r="G63">
        <v>0.12151</v>
      </c>
      <c r="H63">
        <v>0.11107</v>
      </c>
      <c r="I63">
        <v>0.30451</v>
      </c>
      <c r="J63">
        <v>0.21616</v>
      </c>
      <c r="K63">
        <v>0.1133</v>
      </c>
      <c r="L63">
        <v>0.11174</v>
      </c>
      <c r="M63">
        <v>0.00163</v>
      </c>
      <c r="N63">
        <v>0.02008</v>
      </c>
      <c r="S63" s="2">
        <v>44612</v>
      </c>
      <c r="T63">
        <v>120.2014943917525</v>
      </c>
      <c r="U63">
        <v>120.907018748373</v>
      </c>
      <c r="V63">
        <v>21.7549230731935</v>
      </c>
      <c r="W63">
        <v>0.1719523870084408</v>
      </c>
      <c r="X63">
        <v>122.6141958422661</v>
      </c>
      <c r="Y63">
        <v>1.762081695415088</v>
      </c>
      <c r="Z63">
        <v>131.4201604307264</v>
      </c>
      <c r="AA63">
        <v>0.1231751954204921</v>
      </c>
    </row>
    <row r="64" spans="1:27">
      <c r="A64" s="2">
        <v>44261</v>
      </c>
      <c r="B64">
        <v>1008.084461601875</v>
      </c>
      <c r="C64">
        <v>0.0002888731947072731</v>
      </c>
      <c r="F64" s="2">
        <v>44619</v>
      </c>
      <c r="G64">
        <v>0.18861</v>
      </c>
      <c r="H64">
        <v>0.18371</v>
      </c>
      <c r="I64">
        <v>0.10336</v>
      </c>
      <c r="J64">
        <v>0.12988</v>
      </c>
      <c r="K64">
        <v>0.18913</v>
      </c>
      <c r="L64">
        <v>0.1899</v>
      </c>
      <c r="M64">
        <v>0.00581</v>
      </c>
      <c r="N64">
        <v>0.009599999999999999</v>
      </c>
      <c r="S64" s="2">
        <v>44619</v>
      </c>
      <c r="T64">
        <v>198.0900881872228</v>
      </c>
      <c r="U64">
        <v>204.7447403664428</v>
      </c>
      <c r="V64">
        <v>10.39205564949616</v>
      </c>
      <c r="W64">
        <v>0.05887476400036714</v>
      </c>
      <c r="X64">
        <v>203.8787036173101</v>
      </c>
      <c r="Y64">
        <v>6.266270717555646</v>
      </c>
      <c r="Z64">
        <v>203.2344789642727</v>
      </c>
      <c r="AA64">
        <v>0.07408176801868673</v>
      </c>
    </row>
    <row r="65" spans="1:27">
      <c r="A65" s="2">
        <v>44262</v>
      </c>
      <c r="B65">
        <v>1008.713343451541</v>
      </c>
      <c r="C65">
        <v>0.0006238384516576989</v>
      </c>
      <c r="F65" s="2">
        <v>44626</v>
      </c>
      <c r="G65">
        <v>0.20496</v>
      </c>
      <c r="H65">
        <v>0.20521</v>
      </c>
      <c r="I65">
        <v>0.06944</v>
      </c>
      <c r="J65">
        <v>0.09164</v>
      </c>
      <c r="K65">
        <v>0.20819</v>
      </c>
      <c r="L65">
        <v>0.20809</v>
      </c>
      <c r="M65">
        <v>0.00625</v>
      </c>
      <c r="N65">
        <v>0.00621</v>
      </c>
      <c r="S65" s="2">
        <v>44626</v>
      </c>
      <c r="T65">
        <v>223.6576528086902</v>
      </c>
      <c r="U65">
        <v>226.8307954215222</v>
      </c>
      <c r="V65">
        <v>6.800355684434342</v>
      </c>
      <c r="W65">
        <v>0.03837323775498214</v>
      </c>
      <c r="X65">
        <v>226.8920649540017</v>
      </c>
      <c r="Y65">
        <v>6.816857509725836</v>
      </c>
      <c r="Z65">
        <v>223.330152411431</v>
      </c>
      <c r="AA65">
        <v>0.05068663590807589</v>
      </c>
    </row>
    <row r="66" spans="1:27">
      <c r="A66" s="2">
        <v>44263</v>
      </c>
      <c r="B66">
        <v>1008.328372873751</v>
      </c>
      <c r="C66">
        <v>-0.0003816451723271941</v>
      </c>
      <c r="F66" s="2">
        <v>44633</v>
      </c>
      <c r="G66">
        <v>0.18171</v>
      </c>
      <c r="H66">
        <v>0.1776</v>
      </c>
      <c r="I66">
        <v>0.11614</v>
      </c>
      <c r="J66">
        <v>0.13928</v>
      </c>
      <c r="K66">
        <v>0.18534</v>
      </c>
      <c r="L66">
        <v>0.18262</v>
      </c>
      <c r="M66">
        <v>0.00635</v>
      </c>
      <c r="N66">
        <v>0.01096</v>
      </c>
      <c r="S66" s="2">
        <v>44633</v>
      </c>
      <c r="T66">
        <v>194.0638274423991</v>
      </c>
      <c r="U66">
        <v>199.5528479041124</v>
      </c>
      <c r="V66">
        <v>12.0234701100938</v>
      </c>
      <c r="W66">
        <v>0.06368965355634865</v>
      </c>
      <c r="X66">
        <v>202.5630237423136</v>
      </c>
      <c r="Y66">
        <v>6.922755545670457</v>
      </c>
      <c r="Z66">
        <v>198.5518309360178</v>
      </c>
      <c r="AA66">
        <v>0.07656606031428867</v>
      </c>
    </row>
    <row r="67" spans="1:27">
      <c r="A67" s="2">
        <v>44264</v>
      </c>
      <c r="B67">
        <v>1008.727356196225</v>
      </c>
      <c r="C67">
        <v>0.000395687886216578</v>
      </c>
      <c r="F67" s="2">
        <v>44640</v>
      </c>
      <c r="G67">
        <v>0.19714</v>
      </c>
      <c r="H67">
        <v>0.1988</v>
      </c>
      <c r="I67">
        <v>0.08581</v>
      </c>
      <c r="J67">
        <v>0.09134</v>
      </c>
      <c r="K67">
        <v>0.20206</v>
      </c>
      <c r="L67">
        <v>0.20426</v>
      </c>
      <c r="M67">
        <v>0.00831</v>
      </c>
      <c r="N67">
        <v>0.01227</v>
      </c>
      <c r="S67" s="2">
        <v>44640</v>
      </c>
      <c r="T67">
        <v>215.5187944884721</v>
      </c>
      <c r="U67">
        <v>221.4448937429167</v>
      </c>
      <c r="V67">
        <v>13.39410299727068</v>
      </c>
      <c r="W67">
        <v>0.04849116717115212</v>
      </c>
      <c r="X67">
        <v>219.0948909408962</v>
      </c>
      <c r="Y67">
        <v>9.002108129390059</v>
      </c>
      <c r="Z67">
        <v>213.6248428242685</v>
      </c>
      <c r="AA67">
        <v>0.05155462272195145</v>
      </c>
    </row>
    <row r="68" spans="1:27">
      <c r="A68" s="2">
        <v>44265</v>
      </c>
      <c r="B68">
        <v>1008.842145226329</v>
      </c>
      <c r="C68">
        <v>0.0001137958928134619</v>
      </c>
      <c r="F68" s="2">
        <v>44647</v>
      </c>
      <c r="G68">
        <v>0.09379</v>
      </c>
      <c r="H68">
        <v>0.08631999999999999</v>
      </c>
      <c r="I68">
        <v>0.25988</v>
      </c>
      <c r="J68">
        <v>0.33507</v>
      </c>
      <c r="K68">
        <v>0.10503</v>
      </c>
      <c r="L68">
        <v>0.10567</v>
      </c>
      <c r="M68">
        <v>0.01425</v>
      </c>
      <c r="N68">
        <v>0</v>
      </c>
      <c r="S68" s="2">
        <v>44647</v>
      </c>
      <c r="T68">
        <v>94.05263795184365</v>
      </c>
      <c r="U68">
        <v>115.1491259602538</v>
      </c>
      <c r="V68">
        <v>0</v>
      </c>
      <c r="W68">
        <v>0.1440253625460343</v>
      </c>
      <c r="X68">
        <v>114.4239599532841</v>
      </c>
      <c r="Y68">
        <v>15.52930498702494</v>
      </c>
      <c r="Z68">
        <v>102.1379195230793</v>
      </c>
      <c r="AA68">
        <v>0.1866159295395878</v>
      </c>
    </row>
    <row r="69" spans="1:27">
      <c r="A69" s="2">
        <v>44266</v>
      </c>
      <c r="B69">
        <v>1008.741865195169</v>
      </c>
      <c r="C69">
        <v>-9.940111209127966E-05</v>
      </c>
      <c r="F69" s="2">
        <v>44654</v>
      </c>
      <c r="G69">
        <v>0.13332</v>
      </c>
      <c r="H69">
        <v>0.13443</v>
      </c>
      <c r="I69">
        <v>0.14196</v>
      </c>
      <c r="J69">
        <v>0.26995</v>
      </c>
      <c r="K69">
        <v>0.14075</v>
      </c>
      <c r="L69">
        <v>0.14256</v>
      </c>
      <c r="M69">
        <v>0.03703</v>
      </c>
      <c r="N69">
        <v>0</v>
      </c>
      <c r="S69" s="2">
        <v>44654</v>
      </c>
      <c r="T69">
        <v>144.954694372041</v>
      </c>
      <c r="U69">
        <v>153.7139744471281</v>
      </c>
      <c r="V69">
        <v>0</v>
      </c>
      <c r="W69">
        <v>0.07964262605461382</v>
      </c>
      <c r="X69">
        <v>151.7871717331692</v>
      </c>
      <c r="Y69">
        <v>39.93742434766175</v>
      </c>
      <c r="Z69">
        <v>143.714367394458</v>
      </c>
      <c r="AA69">
        <v>0.1513308445189359</v>
      </c>
    </row>
    <row r="70" spans="1:27">
      <c r="A70" s="2">
        <v>44267</v>
      </c>
      <c r="B70">
        <v>1009.428792140494</v>
      </c>
      <c r="C70">
        <v>0.0006809739627409161</v>
      </c>
      <c r="F70" s="2">
        <v>44661</v>
      </c>
      <c r="G70">
        <v>0.02692</v>
      </c>
      <c r="H70">
        <v>0.01062</v>
      </c>
      <c r="I70">
        <v>0.30711</v>
      </c>
      <c r="J70">
        <v>0.52397</v>
      </c>
      <c r="K70">
        <v>0.04354</v>
      </c>
      <c r="L70">
        <v>0.03783</v>
      </c>
      <c r="M70">
        <v>0.05002</v>
      </c>
      <c r="N70">
        <v>0</v>
      </c>
      <c r="S70" s="2">
        <v>44661</v>
      </c>
      <c r="T70">
        <v>11.51952364108826</v>
      </c>
      <c r="U70">
        <v>41.03550370079353</v>
      </c>
      <c r="V70">
        <v>0</v>
      </c>
      <c r="W70">
        <v>0.1710069961845436</v>
      </c>
      <c r="X70">
        <v>47.21488212292916</v>
      </c>
      <c r="Y70">
        <v>54.26157298078056</v>
      </c>
      <c r="Z70">
        <v>29.19128232137535</v>
      </c>
      <c r="AA70">
        <v>0.2923880310877316</v>
      </c>
    </row>
    <row r="71" spans="1:27">
      <c r="A71" s="2">
        <v>44268</v>
      </c>
      <c r="B71">
        <v>1009.848011764789</v>
      </c>
      <c r="C71">
        <v>0.0004153038109866447</v>
      </c>
      <c r="F71" s="2">
        <v>44668</v>
      </c>
      <c r="G71">
        <v>0.20041</v>
      </c>
      <c r="H71">
        <v>0.18553</v>
      </c>
      <c r="I71">
        <v>0.009039999999999999</v>
      </c>
      <c r="J71">
        <v>0.161</v>
      </c>
      <c r="K71">
        <v>0.19922</v>
      </c>
      <c r="L71">
        <v>0.22074</v>
      </c>
      <c r="M71">
        <v>0.02406</v>
      </c>
      <c r="N71">
        <v>0</v>
      </c>
      <c r="S71" s="2">
        <v>44668</v>
      </c>
      <c r="T71">
        <v>204.0136081647801</v>
      </c>
      <c r="U71">
        <v>242.782818508032</v>
      </c>
      <c r="V71">
        <v>0</v>
      </c>
      <c r="W71">
        <v>0.00502084432259765</v>
      </c>
      <c r="X71">
        <v>219.1024112959357</v>
      </c>
      <c r="Y71">
        <v>26.46803976791251</v>
      </c>
      <c r="Z71">
        <v>220.3627073892407</v>
      </c>
      <c r="AA71">
        <v>0.0897687720365187</v>
      </c>
    </row>
    <row r="72" spans="1:27">
      <c r="A72" s="2">
        <v>44269</v>
      </c>
      <c r="B72">
        <v>1009.552310077949</v>
      </c>
      <c r="C72">
        <v>-0.0002928180116169576</v>
      </c>
      <c r="F72" s="2">
        <v>44675</v>
      </c>
      <c r="G72">
        <v>0.24215</v>
      </c>
      <c r="H72">
        <v>0.22639</v>
      </c>
      <c r="I72">
        <v>0</v>
      </c>
      <c r="J72">
        <v>0.03688</v>
      </c>
      <c r="K72">
        <v>0.23397</v>
      </c>
      <c r="L72">
        <v>0.24269</v>
      </c>
      <c r="M72">
        <v>0.01792</v>
      </c>
      <c r="N72">
        <v>0</v>
      </c>
      <c r="S72" s="2">
        <v>44675</v>
      </c>
      <c r="T72">
        <v>248.4147698079842</v>
      </c>
      <c r="U72">
        <v>266.3077871947308</v>
      </c>
      <c r="V72">
        <v>0</v>
      </c>
      <c r="W72">
        <v>0</v>
      </c>
      <c r="X72">
        <v>256.720308535901</v>
      </c>
      <c r="Y72">
        <v>19.63552552784533</v>
      </c>
      <c r="Z72">
        <v>265.6017419557895</v>
      </c>
      <c r="AA72">
        <v>0.02094077997187842</v>
      </c>
    </row>
    <row r="73" spans="1:27">
      <c r="A73" s="2">
        <v>44270</v>
      </c>
      <c r="B73">
        <v>1009.618797052292</v>
      </c>
      <c r="C73">
        <v>6.585787945700972E-05</v>
      </c>
      <c r="F73" s="2">
        <v>44682</v>
      </c>
      <c r="G73">
        <v>0.23621</v>
      </c>
      <c r="H73">
        <v>0.21634</v>
      </c>
      <c r="I73">
        <v>0.00573</v>
      </c>
      <c r="J73">
        <v>0.04427</v>
      </c>
      <c r="K73">
        <v>0.23468</v>
      </c>
      <c r="L73">
        <v>0.24297</v>
      </c>
      <c r="M73">
        <v>0.009379999999999999</v>
      </c>
      <c r="N73">
        <v>0.01042</v>
      </c>
      <c r="S73" s="2">
        <v>44682</v>
      </c>
      <c r="T73">
        <v>237.4658224568923</v>
      </c>
      <c r="U73">
        <v>266.6861916840362</v>
      </c>
      <c r="V73">
        <v>11.45438500851094</v>
      </c>
      <c r="W73">
        <v>0.00330611815379174</v>
      </c>
      <c r="X73">
        <v>257.5824823864039</v>
      </c>
      <c r="Y73">
        <v>10.31554785445197</v>
      </c>
      <c r="Z73">
        <v>259.2257539547963</v>
      </c>
      <c r="AA73">
        <v>0.02562753989734606</v>
      </c>
    </row>
    <row r="74" spans="1:27">
      <c r="A74" s="2">
        <v>44271</v>
      </c>
      <c r="B74">
        <v>1010.020512551544</v>
      </c>
      <c r="C74">
        <v>0.0003978882925166349</v>
      </c>
      <c r="F74" s="2">
        <v>44689</v>
      </c>
      <c r="G74">
        <v>0.24973</v>
      </c>
      <c r="H74">
        <v>0.23033</v>
      </c>
      <c r="I74">
        <v>0.0008899999999999999</v>
      </c>
      <c r="J74">
        <v>0.02204</v>
      </c>
      <c r="K74">
        <v>0.24086</v>
      </c>
      <c r="L74">
        <v>0.24402</v>
      </c>
      <c r="M74">
        <v>0.01213</v>
      </c>
      <c r="N74">
        <v>0</v>
      </c>
      <c r="S74" s="2">
        <v>44689</v>
      </c>
      <c r="T74">
        <v>252.8892109679936</v>
      </c>
      <c r="U74">
        <v>268.0343946146903</v>
      </c>
      <c r="V74">
        <v>0</v>
      </c>
      <c r="W74">
        <v>0.0005182071760662755</v>
      </c>
      <c r="X74">
        <v>264.492940355106</v>
      </c>
      <c r="Y74">
        <v>13.33369133127367</v>
      </c>
      <c r="Z74">
        <v>274.3133832930925</v>
      </c>
      <c r="AA74">
        <v>0.01284588749726539</v>
      </c>
    </row>
    <row r="75" spans="1:27">
      <c r="A75" s="2">
        <v>44272</v>
      </c>
      <c r="B75">
        <v>1010.131958830655</v>
      </c>
      <c r="C75">
        <v>0.0001103406096476522</v>
      </c>
      <c r="F75" s="2">
        <v>44696</v>
      </c>
      <c r="G75">
        <v>0.20017</v>
      </c>
      <c r="H75">
        <v>0.25958</v>
      </c>
      <c r="I75">
        <v>0</v>
      </c>
      <c r="J75">
        <v>0.00436</v>
      </c>
      <c r="K75">
        <v>0.2594</v>
      </c>
      <c r="L75">
        <v>0.25637</v>
      </c>
      <c r="M75">
        <v>0.01237</v>
      </c>
      <c r="N75">
        <v>0.00775</v>
      </c>
      <c r="S75" s="2">
        <v>44696</v>
      </c>
      <c r="T75">
        <v>284.9433213676307</v>
      </c>
      <c r="U75">
        <v>281.6619673496847</v>
      </c>
      <c r="V75">
        <v>8.573517151391508</v>
      </c>
      <c r="W75">
        <v>0</v>
      </c>
      <c r="X75">
        <v>284.8562426082365</v>
      </c>
      <c r="Y75">
        <v>13.58316172551815</v>
      </c>
      <c r="Z75">
        <v>220.0915610855233</v>
      </c>
      <c r="AA75">
        <v>0.002641713207978169</v>
      </c>
    </row>
    <row r="76" spans="1:27">
      <c r="A76" s="2">
        <v>44273</v>
      </c>
      <c r="B76">
        <v>1010.341699229053</v>
      </c>
      <c r="C76">
        <v>0.000207636632585162</v>
      </c>
      <c r="F76" s="2">
        <v>44703</v>
      </c>
      <c r="G76">
        <v>0.2198</v>
      </c>
      <c r="H76">
        <v>0.24594</v>
      </c>
      <c r="I76">
        <v>0.00818</v>
      </c>
      <c r="J76">
        <v>0.00774</v>
      </c>
      <c r="K76">
        <v>0.24331</v>
      </c>
      <c r="L76">
        <v>0.24811</v>
      </c>
      <c r="M76">
        <v>0.02692</v>
      </c>
      <c r="N76">
        <v>0</v>
      </c>
      <c r="S76" s="2">
        <v>44703</v>
      </c>
      <c r="T76">
        <v>270.3638944811597</v>
      </c>
      <c r="U76">
        <v>272.7732875803031</v>
      </c>
      <c r="V76">
        <v>0</v>
      </c>
      <c r="W76">
        <v>0.004856934149063276</v>
      </c>
      <c r="X76">
        <v>267.5099277340138</v>
      </c>
      <c r="Y76">
        <v>29.59707838843456</v>
      </c>
      <c r="Z76">
        <v>241.9735236409878</v>
      </c>
      <c r="AA76">
        <v>0.00461385924254343</v>
      </c>
    </row>
    <row r="77" spans="1:27">
      <c r="A77" s="2">
        <v>44274</v>
      </c>
      <c r="B77">
        <v>1010.483645371643</v>
      </c>
      <c r="C77">
        <v>0.0001404932041293439</v>
      </c>
      <c r="F77" s="2">
        <v>44710</v>
      </c>
      <c r="G77">
        <v>0.20264</v>
      </c>
      <c r="H77">
        <v>0.22338</v>
      </c>
      <c r="I77">
        <v>0</v>
      </c>
      <c r="J77">
        <v>0.062</v>
      </c>
      <c r="K77">
        <v>0.23895</v>
      </c>
      <c r="L77">
        <v>0.23445</v>
      </c>
      <c r="M77">
        <v>0.03708</v>
      </c>
      <c r="N77">
        <v>0.00151</v>
      </c>
      <c r="S77" s="2">
        <v>44710</v>
      </c>
      <c r="T77">
        <v>245.9988780629926</v>
      </c>
      <c r="U77">
        <v>258.2216989476847</v>
      </c>
      <c r="V77">
        <v>1.674427645397457</v>
      </c>
      <c r="W77">
        <v>0</v>
      </c>
      <c r="X77">
        <v>263.1380893154334</v>
      </c>
      <c r="Y77">
        <v>40.0876093032528</v>
      </c>
      <c r="Z77">
        <v>223.4134989226202</v>
      </c>
      <c r="AA77">
        <v>0.03681367796393968</v>
      </c>
    </row>
    <row r="78" spans="1:27">
      <c r="A78" s="2">
        <v>44275</v>
      </c>
      <c r="B78">
        <v>1010.492271227126</v>
      </c>
      <c r="C78">
        <v>8.536363277134029E-06</v>
      </c>
      <c r="F78" s="2">
        <v>44717</v>
      </c>
      <c r="G78">
        <v>0.20207</v>
      </c>
      <c r="H78">
        <v>0.2223</v>
      </c>
      <c r="I78">
        <v>0.01659</v>
      </c>
      <c r="J78">
        <v>0.03984</v>
      </c>
      <c r="K78">
        <v>0.25647</v>
      </c>
      <c r="L78">
        <v>0.24234</v>
      </c>
      <c r="M78">
        <v>0.01707</v>
      </c>
      <c r="N78">
        <v>0.00332</v>
      </c>
      <c r="S78" s="2">
        <v>44717</v>
      </c>
      <c r="T78">
        <v>244.83995366774</v>
      </c>
      <c r="U78">
        <v>267.0811518471587</v>
      </c>
      <c r="V78">
        <v>3.664750755413067</v>
      </c>
      <c r="W78">
        <v>0.009824921808859631</v>
      </c>
      <c r="X78">
        <v>282.5204514211255</v>
      </c>
      <c r="Y78">
        <v>18.78957899650488</v>
      </c>
      <c r="Z78">
        <v>222.8089992695747</v>
      </c>
      <c r="AA78">
        <v>0.02373200629451286</v>
      </c>
    </row>
    <row r="79" spans="1:27">
      <c r="A79" s="2">
        <v>44276</v>
      </c>
      <c r="B79">
        <v>1010.748724883667</v>
      </c>
      <c r="C79">
        <v>0.0002537908144808476</v>
      </c>
      <c r="F79" s="2">
        <v>44724</v>
      </c>
      <c r="G79">
        <v>0.16654</v>
      </c>
      <c r="H79">
        <v>0.22139</v>
      </c>
      <c r="I79">
        <v>0</v>
      </c>
      <c r="J79">
        <v>0.08509</v>
      </c>
      <c r="K79">
        <v>0.24238</v>
      </c>
      <c r="L79">
        <v>0.24131</v>
      </c>
      <c r="M79">
        <v>0.03479</v>
      </c>
      <c r="N79">
        <v>0.008489999999999999</v>
      </c>
      <c r="S79" s="2">
        <v>44724</v>
      </c>
      <c r="T79">
        <v>244.3531514433051</v>
      </c>
      <c r="U79">
        <v>266.2684817597514</v>
      </c>
      <c r="V79">
        <v>9.474184260421035</v>
      </c>
      <c r="W79">
        <v>0</v>
      </c>
      <c r="X79">
        <v>267.5088414054686</v>
      </c>
      <c r="Y79">
        <v>38.32130153657327</v>
      </c>
      <c r="Z79">
        <v>183.9853508678455</v>
      </c>
      <c r="AA79">
        <v>0.05014813757159553</v>
      </c>
    </row>
    <row r="80" spans="1:27">
      <c r="A80" s="2">
        <v>44277</v>
      </c>
      <c r="B80">
        <v>1010.887383438684</v>
      </c>
      <c r="C80">
        <v>0.0001371840019213089</v>
      </c>
      <c r="F80" s="2">
        <v>44731</v>
      </c>
      <c r="G80">
        <v>0.17736</v>
      </c>
      <c r="H80">
        <v>0.18593</v>
      </c>
      <c r="I80">
        <v>0</v>
      </c>
      <c r="J80">
        <v>0.06346</v>
      </c>
      <c r="K80">
        <v>0.18359</v>
      </c>
      <c r="L80">
        <v>0.18465</v>
      </c>
      <c r="M80">
        <v>0.17267</v>
      </c>
      <c r="N80">
        <v>0.03234</v>
      </c>
      <c r="S80" s="2">
        <v>44731</v>
      </c>
      <c r="T80">
        <v>205.0624370440169</v>
      </c>
      <c r="U80">
        <v>203.6893212330934</v>
      </c>
      <c r="V80">
        <v>36.12103411011723</v>
      </c>
      <c r="W80">
        <v>0</v>
      </c>
      <c r="X80">
        <v>202.5507668295153</v>
      </c>
      <c r="Y80">
        <v>190.6473152852577</v>
      </c>
      <c r="Z80">
        <v>195.9023134896503</v>
      </c>
      <c r="AA80">
        <v>0.03801243926892204</v>
      </c>
    </row>
    <row r="81" spans="1:27">
      <c r="A81" s="2">
        <v>44278</v>
      </c>
      <c r="B81">
        <v>1011.499876256864</v>
      </c>
      <c r="C81">
        <v>0.0006058961939925389</v>
      </c>
      <c r="F81" s="2">
        <v>44738</v>
      </c>
      <c r="G81">
        <v>0.18395</v>
      </c>
      <c r="H81">
        <v>0.19602</v>
      </c>
      <c r="I81">
        <v>0</v>
      </c>
      <c r="J81">
        <v>0.02951</v>
      </c>
      <c r="K81">
        <v>0.19431</v>
      </c>
      <c r="L81">
        <v>0.18875</v>
      </c>
      <c r="M81">
        <v>0.17738</v>
      </c>
      <c r="N81">
        <v>0.03009</v>
      </c>
      <c r="S81" s="2">
        <v>44738</v>
      </c>
      <c r="T81">
        <v>216.4429804928464</v>
      </c>
      <c r="U81">
        <v>208.4426903749795</v>
      </c>
      <c r="V81">
        <v>33.59532365652562</v>
      </c>
      <c r="W81">
        <v>0</v>
      </c>
      <c r="X81">
        <v>214.4970247850383</v>
      </c>
      <c r="Y81">
        <v>195.9374100835541</v>
      </c>
      <c r="Z81">
        <v>203.2164875813216</v>
      </c>
      <c r="AA81">
        <v>0.01781577066931671</v>
      </c>
    </row>
    <row r="82" spans="1:27">
      <c r="A82" s="2">
        <v>44279</v>
      </c>
      <c r="B82">
        <v>1011.19416984788</v>
      </c>
      <c r="C82">
        <v>-0.0003022307922717626</v>
      </c>
      <c r="F82" s="2">
        <v>44745</v>
      </c>
      <c r="G82">
        <v>0.19384</v>
      </c>
      <c r="H82">
        <v>0.19713</v>
      </c>
      <c r="I82">
        <v>0</v>
      </c>
      <c r="J82">
        <v>0.01008</v>
      </c>
      <c r="K82">
        <v>0.19727</v>
      </c>
      <c r="L82">
        <v>0.19652</v>
      </c>
      <c r="M82">
        <v>0.18378</v>
      </c>
      <c r="N82">
        <v>0.0214</v>
      </c>
      <c r="S82" s="2">
        <v>44745</v>
      </c>
      <c r="T82">
        <v>217.4208090785156</v>
      </c>
      <c r="U82">
        <v>216.8402150789631</v>
      </c>
      <c r="V82">
        <v>24.69603357675469</v>
      </c>
      <c r="W82">
        <v>0</v>
      </c>
      <c r="X82">
        <v>217.6141918281272</v>
      </c>
      <c r="Y82">
        <v>203.5586587433444</v>
      </c>
      <c r="Z82">
        <v>214.0757294671501</v>
      </c>
      <c r="AA82">
        <v>0.006135814675766919</v>
      </c>
    </row>
    <row r="83" spans="1:27">
      <c r="A83" s="2">
        <v>44280</v>
      </c>
      <c r="B83">
        <v>1011.510367408162</v>
      </c>
      <c r="C83">
        <v>0.0003126971749942697</v>
      </c>
      <c r="F83" s="2">
        <v>44752</v>
      </c>
      <c r="G83">
        <v>0.19334</v>
      </c>
      <c r="H83">
        <v>0.19513</v>
      </c>
      <c r="I83">
        <v>0</v>
      </c>
      <c r="J83">
        <v>0.00259</v>
      </c>
      <c r="K83">
        <v>0.19445</v>
      </c>
      <c r="L83">
        <v>0.19387</v>
      </c>
      <c r="M83">
        <v>0.1883</v>
      </c>
      <c r="N83">
        <v>0.03232</v>
      </c>
      <c r="S83" s="2">
        <v>44752</v>
      </c>
      <c r="T83">
        <v>215.738575774648</v>
      </c>
      <c r="U83">
        <v>214.4290268702341</v>
      </c>
      <c r="V83">
        <v>36.59460276854383</v>
      </c>
      <c r="W83">
        <v>0</v>
      </c>
      <c r="X83">
        <v>214.9907922415677</v>
      </c>
      <c r="Y83">
        <v>207.8846971088099</v>
      </c>
      <c r="Z83">
        <v>213.8951372102522</v>
      </c>
      <c r="AA83">
        <v>0.001644634915886542</v>
      </c>
    </row>
    <row r="84" spans="1:27">
      <c r="A84" s="2">
        <v>44281</v>
      </c>
      <c r="B84">
        <v>1011.475646598623</v>
      </c>
      <c r="C84">
        <v>-3.432570802786028E-05</v>
      </c>
      <c r="F84" s="2">
        <v>44759</v>
      </c>
      <c r="G84">
        <v>0.18933</v>
      </c>
      <c r="H84">
        <v>0.19011</v>
      </c>
      <c r="I84">
        <v>0</v>
      </c>
      <c r="J84">
        <v>0.01472</v>
      </c>
      <c r="K84">
        <v>0.19077</v>
      </c>
      <c r="L84">
        <v>0.19091</v>
      </c>
      <c r="M84">
        <v>0.1846</v>
      </c>
      <c r="N84">
        <v>0.03956</v>
      </c>
      <c r="S84" s="2">
        <v>44759</v>
      </c>
      <c r="T84">
        <v>210.5519110478895</v>
      </c>
      <c r="U84">
        <v>211.3599508099972</v>
      </c>
      <c r="V84">
        <v>44.10774424575373</v>
      </c>
      <c r="W84">
        <v>0</v>
      </c>
      <c r="X84">
        <v>211.2255884486487</v>
      </c>
      <c r="Y84">
        <v>204.4205571913121</v>
      </c>
      <c r="Z84">
        <v>209.6750957628411</v>
      </c>
      <c r="AA84">
        <v>0.009504902802105883</v>
      </c>
    </row>
    <row r="85" spans="1:27">
      <c r="A85" s="2">
        <v>44282</v>
      </c>
      <c r="B85">
        <v>1011.889814925878</v>
      </c>
      <c r="C85">
        <v>0.0004094694011149702</v>
      </c>
      <c r="F85" s="2">
        <v>44766</v>
      </c>
      <c r="G85">
        <v>0.18758</v>
      </c>
      <c r="H85">
        <v>0.18798</v>
      </c>
      <c r="I85">
        <v>0</v>
      </c>
      <c r="J85">
        <v>0.0037</v>
      </c>
      <c r="K85">
        <v>0.18799</v>
      </c>
      <c r="L85">
        <v>0.18838</v>
      </c>
      <c r="M85">
        <v>0.20671</v>
      </c>
      <c r="N85">
        <v>0.03766</v>
      </c>
      <c r="S85" s="2">
        <v>44766</v>
      </c>
      <c r="T85">
        <v>208.4298177441392</v>
      </c>
      <c r="U85">
        <v>208.9322588129017</v>
      </c>
      <c r="V85">
        <v>42.10336424449305</v>
      </c>
      <c r="W85">
        <v>0</v>
      </c>
      <c r="X85">
        <v>208.463258179511</v>
      </c>
      <c r="Y85">
        <v>228.9409357024061</v>
      </c>
      <c r="Z85">
        <v>207.9935914361087</v>
      </c>
      <c r="AA85">
        <v>0.002373119463748913</v>
      </c>
    </row>
    <row r="86" spans="1:27">
      <c r="A86" s="2">
        <v>44283</v>
      </c>
      <c r="B86">
        <v>1012.267662257795</v>
      </c>
      <c r="C86">
        <v>0.0003734075848407237</v>
      </c>
      <c r="F86" s="2">
        <v>44773</v>
      </c>
      <c r="G86">
        <v>0.1918</v>
      </c>
      <c r="H86">
        <v>0.19211</v>
      </c>
      <c r="I86">
        <v>0</v>
      </c>
      <c r="J86">
        <v>0.00376</v>
      </c>
      <c r="K86">
        <v>0.19215</v>
      </c>
      <c r="L86">
        <v>0.19235</v>
      </c>
      <c r="M86">
        <v>0.19304</v>
      </c>
      <c r="N86">
        <v>0.03478</v>
      </c>
      <c r="S86" s="2">
        <v>44773</v>
      </c>
      <c r="T86">
        <v>213.4218980722226</v>
      </c>
      <c r="U86">
        <v>213.6490008126918</v>
      </c>
      <c r="V86">
        <v>39.12777423687679</v>
      </c>
      <c r="W86">
        <v>0</v>
      </c>
      <c r="X86">
        <v>213.4416009551821</v>
      </c>
      <c r="Y86">
        <v>213.4927328215813</v>
      </c>
      <c r="Z86">
        <v>213.0039171571467</v>
      </c>
      <c r="AA86">
        <v>0.00236473439236092</v>
      </c>
    </row>
    <row r="87" spans="1:27">
      <c r="A87" s="2">
        <v>44284</v>
      </c>
      <c r="B87">
        <v>1011.989627833044</v>
      </c>
      <c r="C87">
        <v>-0.00027466492817807</v>
      </c>
      <c r="F87" s="2">
        <v>44780</v>
      </c>
      <c r="G87">
        <v>0.19289</v>
      </c>
      <c r="H87">
        <v>0.19361</v>
      </c>
      <c r="I87">
        <v>0</v>
      </c>
      <c r="J87">
        <v>0.00732</v>
      </c>
      <c r="K87">
        <v>0.19305</v>
      </c>
      <c r="L87">
        <v>0.19281</v>
      </c>
      <c r="M87">
        <v>0.19297</v>
      </c>
      <c r="N87">
        <v>0.02736</v>
      </c>
      <c r="S87" s="2">
        <v>44780</v>
      </c>
      <c r="T87">
        <v>214.9829895655542</v>
      </c>
      <c r="U87">
        <v>214.1606254227261</v>
      </c>
      <c r="V87">
        <v>31.3902539367894</v>
      </c>
      <c r="W87">
        <v>0</v>
      </c>
      <c r="X87">
        <v>214.4016578194951</v>
      </c>
      <c r="Y87">
        <v>214.080240226544</v>
      </c>
      <c r="Z87">
        <v>214.1909615464201</v>
      </c>
      <c r="AA87">
        <v>0.004581048369418263</v>
      </c>
    </row>
    <row r="88" spans="1:27">
      <c r="A88" s="2">
        <v>44285</v>
      </c>
      <c r="B88">
        <v>1011.95402015408</v>
      </c>
      <c r="C88">
        <v>-3.518581414718724E-05</v>
      </c>
      <c r="F88" s="2">
        <v>44787</v>
      </c>
      <c r="G88">
        <v>0.18974</v>
      </c>
      <c r="H88">
        <v>0.18896</v>
      </c>
      <c r="I88">
        <v>0</v>
      </c>
      <c r="J88">
        <v>0.01747</v>
      </c>
      <c r="K88">
        <v>0.18896</v>
      </c>
      <c r="L88">
        <v>0.18836</v>
      </c>
      <c r="M88">
        <v>0.18994</v>
      </c>
      <c r="N88">
        <v>0.03658</v>
      </c>
      <c r="S88" s="2">
        <v>44787</v>
      </c>
      <c r="T88">
        <v>210.2348307503711</v>
      </c>
      <c r="U88">
        <v>209.6560205986448</v>
      </c>
      <c r="V88">
        <v>41.1442842351109</v>
      </c>
      <c r="W88">
        <v>0</v>
      </c>
      <c r="X88">
        <v>210.2790923655179</v>
      </c>
      <c r="Y88">
        <v>211.0308301568688</v>
      </c>
      <c r="Z88">
        <v>211.0544303978984</v>
      </c>
      <c r="AA88">
        <v>0.01076930796603677</v>
      </c>
    </row>
    <row r="89" spans="1:27">
      <c r="A89" s="2">
        <v>44286</v>
      </c>
      <c r="B89">
        <v>1012.219469315601</v>
      </c>
      <c r="C89">
        <v>0.0002623134611203781</v>
      </c>
      <c r="F89" s="2">
        <v>44794</v>
      </c>
      <c r="G89">
        <v>0.18994</v>
      </c>
      <c r="H89">
        <v>0.18938</v>
      </c>
      <c r="I89">
        <v>0</v>
      </c>
      <c r="J89">
        <v>0.00898</v>
      </c>
      <c r="K89">
        <v>0.19022</v>
      </c>
      <c r="L89">
        <v>0.18955</v>
      </c>
      <c r="M89">
        <v>0.19865</v>
      </c>
      <c r="N89">
        <v>0.03327</v>
      </c>
      <c r="S89" s="2">
        <v>44794</v>
      </c>
      <c r="T89">
        <v>210.9526764556708</v>
      </c>
      <c r="U89">
        <v>211.1577567785445</v>
      </c>
      <c r="V89">
        <v>37.83642411657121</v>
      </c>
      <c r="W89">
        <v>0</v>
      </c>
      <c r="X89">
        <v>211.8310770484645</v>
      </c>
      <c r="Y89">
        <v>220.0086989736513</v>
      </c>
      <c r="Z89">
        <v>211.5379914160063</v>
      </c>
      <c r="AA89">
        <v>0.005725395882950881</v>
      </c>
    </row>
    <row r="90" spans="1:27">
      <c r="A90" s="2">
        <v>44287</v>
      </c>
      <c r="B90">
        <v>1012.307265357844</v>
      </c>
      <c r="C90">
        <v>8.673617224719266E-05</v>
      </c>
      <c r="F90" s="2">
        <v>44801</v>
      </c>
      <c r="G90">
        <v>0.19084</v>
      </c>
      <c r="H90">
        <v>0.19099</v>
      </c>
      <c r="I90">
        <v>0</v>
      </c>
      <c r="J90">
        <v>0.01335</v>
      </c>
      <c r="K90">
        <v>0.1908</v>
      </c>
      <c r="L90">
        <v>0.19103</v>
      </c>
      <c r="M90">
        <v>0.18718</v>
      </c>
      <c r="N90">
        <v>0.03581</v>
      </c>
      <c r="S90" s="2">
        <v>44801</v>
      </c>
      <c r="T90">
        <v>212.7729580206379</v>
      </c>
      <c r="U90">
        <v>212.8464763070857</v>
      </c>
      <c r="V90">
        <v>40.19770582928042</v>
      </c>
      <c r="W90">
        <v>0</v>
      </c>
      <c r="X90">
        <v>212.5591629713296</v>
      </c>
      <c r="Y90">
        <v>208.6518015759351</v>
      </c>
      <c r="Z90">
        <v>212.6279261978459</v>
      </c>
      <c r="AA90">
        <v>0.008559388292084299</v>
      </c>
    </row>
    <row r="91" spans="1:27">
      <c r="A91" s="2">
        <v>44288</v>
      </c>
      <c r="B91">
        <v>1012.568184975144</v>
      </c>
      <c r="C91">
        <v>0.0002577474510254696</v>
      </c>
      <c r="F91" s="2">
        <v>44808</v>
      </c>
      <c r="G91">
        <v>0.19536</v>
      </c>
      <c r="H91">
        <v>0.1955</v>
      </c>
      <c r="I91">
        <v>0</v>
      </c>
      <c r="J91">
        <v>0.01048</v>
      </c>
      <c r="K91">
        <v>0.19475</v>
      </c>
      <c r="L91">
        <v>0.19546</v>
      </c>
      <c r="M91">
        <v>0.18977</v>
      </c>
      <c r="N91">
        <v>0.01868</v>
      </c>
      <c r="S91" s="2">
        <v>44808</v>
      </c>
      <c r="T91">
        <v>217.9863749897951</v>
      </c>
      <c r="U91">
        <v>218.0033726525673</v>
      </c>
      <c r="V91">
        <v>21.145613691215</v>
      </c>
      <c r="W91">
        <v>0</v>
      </c>
      <c r="X91">
        <v>217.1794459223372</v>
      </c>
      <c r="Y91">
        <v>211.4519143457372</v>
      </c>
      <c r="Z91">
        <v>217.8258901940346</v>
      </c>
      <c r="AA91">
        <v>0.00682158692929296</v>
      </c>
    </row>
    <row r="92" spans="1:27">
      <c r="A92" s="2">
        <v>44289</v>
      </c>
      <c r="B92">
        <v>1012.871327201284</v>
      </c>
      <c r="C92">
        <v>0.0002993795683468026</v>
      </c>
      <c r="F92" s="2">
        <v>44815</v>
      </c>
      <c r="G92">
        <v>0.20038</v>
      </c>
      <c r="H92">
        <v>0.1925</v>
      </c>
      <c r="I92">
        <v>0</v>
      </c>
      <c r="J92">
        <v>0.01111</v>
      </c>
      <c r="K92">
        <v>0.19162</v>
      </c>
      <c r="L92">
        <v>0.19315</v>
      </c>
      <c r="M92">
        <v>0.18834</v>
      </c>
      <c r="N92">
        <v>0.02291</v>
      </c>
      <c r="S92" s="2">
        <v>44815</v>
      </c>
      <c r="T92">
        <v>214.8926429014796</v>
      </c>
      <c r="U92">
        <v>215.6418711266612</v>
      </c>
      <c r="V92">
        <v>25.5494334215517</v>
      </c>
      <c r="W92">
        <v>0</v>
      </c>
      <c r="X92">
        <v>213.9469383786175</v>
      </c>
      <c r="Y92">
        <v>210.479838560873</v>
      </c>
      <c r="Z92">
        <v>223.6142746963961</v>
      </c>
      <c r="AA92">
        <v>0.007240352997501704</v>
      </c>
    </row>
    <row r="93" spans="1:27">
      <c r="A93" s="2">
        <v>44290</v>
      </c>
      <c r="B93">
        <v>1013.336347120825</v>
      </c>
      <c r="C93">
        <v>0.0004591105573363841</v>
      </c>
      <c r="F93" s="2">
        <v>44822</v>
      </c>
      <c r="G93">
        <v>0.19732</v>
      </c>
      <c r="H93">
        <v>0.19511</v>
      </c>
      <c r="I93">
        <v>0</v>
      </c>
      <c r="J93">
        <v>0.01607</v>
      </c>
      <c r="K93">
        <v>0.1947</v>
      </c>
      <c r="L93">
        <v>0.19447</v>
      </c>
      <c r="M93">
        <v>0.18564</v>
      </c>
      <c r="N93">
        <v>0.01669</v>
      </c>
      <c r="S93" s="2">
        <v>44822</v>
      </c>
      <c r="T93">
        <v>217.9043835077765</v>
      </c>
      <c r="U93">
        <v>217.2697039059838</v>
      </c>
      <c r="V93">
        <v>18.87522400873075</v>
      </c>
      <c r="W93">
        <v>0</v>
      </c>
      <c r="X93">
        <v>217.4724621457206</v>
      </c>
      <c r="Y93">
        <v>207.5540230162248</v>
      </c>
      <c r="Z93">
        <v>220.3713691348846</v>
      </c>
      <c r="AA93">
        <v>0.01073255470188389</v>
      </c>
    </row>
    <row r="94" spans="1:27">
      <c r="A94" s="2">
        <v>44291</v>
      </c>
      <c r="B94">
        <v>1013.351556938552</v>
      </c>
      <c r="C94">
        <v>1.500964390510617E-05</v>
      </c>
      <c r="F94" s="2">
        <v>44829</v>
      </c>
      <c r="G94">
        <v>0.19794</v>
      </c>
      <c r="H94">
        <v>0.19643</v>
      </c>
      <c r="I94">
        <v>0</v>
      </c>
      <c r="J94">
        <v>0.00753</v>
      </c>
      <c r="K94">
        <v>0.19592</v>
      </c>
      <c r="L94">
        <v>0.19589</v>
      </c>
      <c r="M94">
        <v>0.18521</v>
      </c>
      <c r="N94">
        <v>0.02109</v>
      </c>
      <c r="S94" s="2">
        <v>44829</v>
      </c>
      <c r="T94">
        <v>219.5552351805762</v>
      </c>
      <c r="U94">
        <v>218.9884792279792</v>
      </c>
      <c r="V94">
        <v>23.93028198417944</v>
      </c>
      <c r="W94">
        <v>0</v>
      </c>
      <c r="X94">
        <v>219.0161910424802</v>
      </c>
      <c r="Y94">
        <v>207.2528855963907</v>
      </c>
      <c r="Z94">
        <v>221.2651591939881</v>
      </c>
      <c r="AA94">
        <v>0.005120110287819392</v>
      </c>
    </row>
    <row r="95" spans="1:27">
      <c r="A95" s="2">
        <v>44292</v>
      </c>
      <c r="B95">
        <v>1013.156983392605</v>
      </c>
      <c r="C95">
        <v>-0.0001920099146386356</v>
      </c>
      <c r="F95" s="2">
        <v>44836</v>
      </c>
      <c r="G95">
        <v>0.19699</v>
      </c>
      <c r="H95">
        <v>0.19541</v>
      </c>
      <c r="I95">
        <v>0</v>
      </c>
      <c r="J95">
        <v>0.00932</v>
      </c>
      <c r="K95">
        <v>0.19515</v>
      </c>
      <c r="L95">
        <v>0.19531</v>
      </c>
      <c r="M95">
        <v>0.18921</v>
      </c>
      <c r="N95">
        <v>0.0186</v>
      </c>
      <c r="S95" s="2">
        <v>44836</v>
      </c>
      <c r="T95">
        <v>218.7519708698827</v>
      </c>
      <c r="U95">
        <v>218.7037972511534</v>
      </c>
      <c r="V95">
        <v>20.9446232998222</v>
      </c>
      <c r="W95">
        <v>0</v>
      </c>
      <c r="X95">
        <v>218.5215064781278</v>
      </c>
      <c r="Y95">
        <v>211.8379211108272</v>
      </c>
      <c r="Z95">
        <v>220.5483087285712</v>
      </c>
      <c r="AA95">
        <v>0.006276276397192074</v>
      </c>
    </row>
    <row r="96" spans="1:27">
      <c r="A96" s="2">
        <v>44293</v>
      </c>
      <c r="B96">
        <v>1013.720301913688</v>
      </c>
      <c r="C96">
        <v>0.000556003196263033</v>
      </c>
      <c r="F96" s="2">
        <v>44843</v>
      </c>
      <c r="G96">
        <v>0.19561</v>
      </c>
      <c r="H96">
        <v>0.19387</v>
      </c>
      <c r="I96">
        <v>0</v>
      </c>
      <c r="J96">
        <v>0.00523</v>
      </c>
      <c r="K96">
        <v>0.19319</v>
      </c>
      <c r="L96">
        <v>0.193</v>
      </c>
      <c r="M96">
        <v>0.19596</v>
      </c>
      <c r="N96">
        <v>0.02314</v>
      </c>
      <c r="S96" s="2">
        <v>44843</v>
      </c>
      <c r="T96">
        <v>217.3956372417382</v>
      </c>
      <c r="U96">
        <v>216.4774338006297</v>
      </c>
      <c r="V96">
        <v>26.18020406401338</v>
      </c>
      <c r="W96">
        <v>0</v>
      </c>
      <c r="X96">
        <v>216.6496688834959</v>
      </c>
      <c r="Y96">
        <v>219.2983698433353</v>
      </c>
      <c r="Z96">
        <v>219.3740725600752</v>
      </c>
      <c r="AA96">
        <v>0.003456503891444496</v>
      </c>
    </row>
    <row r="97" spans="1:27">
      <c r="A97" s="2">
        <v>44294</v>
      </c>
      <c r="B97">
        <v>1013.889742446641</v>
      </c>
      <c r="C97">
        <v>0.0001671472225950321</v>
      </c>
      <c r="F97" s="2">
        <v>44850</v>
      </c>
      <c r="G97">
        <v>0.19952</v>
      </c>
      <c r="H97">
        <v>0.19774</v>
      </c>
      <c r="I97">
        <v>0.0011</v>
      </c>
      <c r="J97">
        <v>0.00398</v>
      </c>
      <c r="K97">
        <v>0.19729</v>
      </c>
      <c r="L97">
        <v>0.19783</v>
      </c>
      <c r="M97">
        <v>0.17891</v>
      </c>
      <c r="N97">
        <v>0.02363</v>
      </c>
      <c r="S97" s="2">
        <v>44850</v>
      </c>
      <c r="T97">
        <v>221.5868212896287</v>
      </c>
      <c r="U97">
        <v>221.691212271352</v>
      </c>
      <c r="V97">
        <v>26.89985931471292</v>
      </c>
      <c r="W97">
        <v>0.0007524283637808733</v>
      </c>
      <c r="X97">
        <v>221.1205829727793</v>
      </c>
      <c r="Y97">
        <v>201.6258219621257</v>
      </c>
      <c r="Z97">
        <v>223.595964008751</v>
      </c>
      <c r="AA97">
        <v>0.002717181850884267</v>
      </c>
    </row>
    <row r="98" spans="1:27">
      <c r="A98" s="2">
        <v>44295</v>
      </c>
      <c r="B98">
        <v>1013.632073623974</v>
      </c>
      <c r="C98">
        <v>-0.000254138898816425</v>
      </c>
      <c r="F98" s="2">
        <v>44857</v>
      </c>
      <c r="G98">
        <v>0.19718</v>
      </c>
      <c r="H98">
        <v>0.19596</v>
      </c>
      <c r="I98">
        <v>0.0005</v>
      </c>
      <c r="J98">
        <v>0.00278</v>
      </c>
      <c r="K98">
        <v>0.19688</v>
      </c>
      <c r="L98">
        <v>0.19634</v>
      </c>
      <c r="M98">
        <v>0.18056</v>
      </c>
      <c r="N98">
        <v>0.0298</v>
      </c>
      <c r="S98" s="2">
        <v>44857</v>
      </c>
      <c r="T98">
        <v>220.0769442452389</v>
      </c>
      <c r="U98">
        <v>220.5067733954419</v>
      </c>
      <c r="V98">
        <v>33.88246878455286</v>
      </c>
      <c r="W98">
        <v>0.0003397786895959728</v>
      </c>
      <c r="X98">
        <v>221.1531976728524</v>
      </c>
      <c r="Y98">
        <v>202.8233046373734</v>
      </c>
      <c r="Z98">
        <v>221.4822284467791</v>
      </c>
      <c r="AA98">
        <v>0.001883070952256794</v>
      </c>
    </row>
    <row r="99" spans="1:27">
      <c r="A99" s="2">
        <v>44296</v>
      </c>
      <c r="B99">
        <v>1013.700578315264</v>
      </c>
      <c r="C99">
        <v>6.758338954804266E-05</v>
      </c>
      <c r="F99" s="2">
        <v>44864</v>
      </c>
      <c r="G99">
        <v>0.19568</v>
      </c>
      <c r="H99">
        <v>0.19368</v>
      </c>
      <c r="I99">
        <v>0.01838</v>
      </c>
      <c r="J99">
        <v>0</v>
      </c>
      <c r="K99">
        <v>0.19288</v>
      </c>
      <c r="L99">
        <v>0.1931</v>
      </c>
      <c r="M99">
        <v>0.17247</v>
      </c>
      <c r="N99">
        <v>0.03381</v>
      </c>
      <c r="S99" s="2">
        <v>44864</v>
      </c>
      <c r="T99">
        <v>217.8140236454131</v>
      </c>
      <c r="U99">
        <v>217.2061027608491</v>
      </c>
      <c r="V99">
        <v>38.31626989518551</v>
      </c>
      <c r="W99">
        <v>0.0126172515858521</v>
      </c>
      <c r="X99">
        <v>216.9119115856687</v>
      </c>
      <c r="Y99">
        <v>193.9518360689596</v>
      </c>
      <c r="Z99">
        <v>219.9972888421135</v>
      </c>
      <c r="AA99">
        <v>0</v>
      </c>
    </row>
    <row r="100" spans="1:27">
      <c r="A100" s="2">
        <v>44297</v>
      </c>
      <c r="B100">
        <v>1014.073950966603</v>
      </c>
      <c r="C100">
        <v>0.0003683263671008241</v>
      </c>
      <c r="F100" s="2">
        <v>44871</v>
      </c>
      <c r="G100">
        <v>0.19767</v>
      </c>
      <c r="H100">
        <v>0.19459</v>
      </c>
      <c r="I100">
        <v>0</v>
      </c>
      <c r="J100">
        <v>0.03075</v>
      </c>
      <c r="K100">
        <v>0.19896</v>
      </c>
      <c r="L100">
        <v>0.1966</v>
      </c>
      <c r="M100">
        <v>0.13556</v>
      </c>
      <c r="N100">
        <v>0.04587</v>
      </c>
      <c r="S100" s="2">
        <v>44871</v>
      </c>
      <c r="T100">
        <v>219.1221798525443</v>
      </c>
      <c r="U100">
        <v>221.4253252679698</v>
      </c>
      <c r="V100">
        <v>52.18649774926104</v>
      </c>
      <c r="W100">
        <v>0</v>
      </c>
      <c r="X100">
        <v>224.0615679411943</v>
      </c>
      <c r="Y100">
        <v>152.6694254140487</v>
      </c>
      <c r="Z100">
        <v>222.600452790607</v>
      </c>
      <c r="AA100">
        <v>0.02059700898130095</v>
      </c>
    </row>
    <row r="101" spans="1:27">
      <c r="A101" s="2">
        <v>44298</v>
      </c>
      <c r="B101">
        <v>1013.934729179634</v>
      </c>
      <c r="C101">
        <v>-0.000137289580149913</v>
      </c>
      <c r="F101" s="2">
        <v>44878</v>
      </c>
      <c r="G101">
        <v>0.02722</v>
      </c>
      <c r="H101">
        <v>0.06725</v>
      </c>
      <c r="I101">
        <v>0.28198</v>
      </c>
      <c r="J101">
        <v>0.45176</v>
      </c>
      <c r="K101">
        <v>0.05282</v>
      </c>
      <c r="L101">
        <v>0.05914</v>
      </c>
      <c r="M101">
        <v>0.00434</v>
      </c>
      <c r="N101">
        <v>0.05547</v>
      </c>
      <c r="S101" s="2">
        <v>44878</v>
      </c>
      <c r="T101">
        <v>75.87736692343586</v>
      </c>
      <c r="U101">
        <v>66.75607541717349</v>
      </c>
      <c r="V101">
        <v>63.28270280231673</v>
      </c>
      <c r="W101">
        <v>0.1834378095523632</v>
      </c>
      <c r="X101">
        <v>59.63252063830099</v>
      </c>
      <c r="Y101">
        <v>4.897986724600872</v>
      </c>
      <c r="Z101">
        <v>30.77051321810579</v>
      </c>
      <c r="AA101">
        <v>0.2897668652978305</v>
      </c>
    </row>
    <row r="102" spans="1:27">
      <c r="A102" s="2">
        <v>44299</v>
      </c>
      <c r="B102">
        <v>1014.310035800841</v>
      </c>
      <c r="C102">
        <v>0.0003701486993263892</v>
      </c>
      <c r="F102" s="2">
        <v>44885</v>
      </c>
      <c r="G102">
        <v>0</v>
      </c>
      <c r="H102">
        <v>0.04618</v>
      </c>
      <c r="I102">
        <v>0.32124</v>
      </c>
      <c r="J102">
        <v>0.39037</v>
      </c>
      <c r="K102">
        <v>0.06067</v>
      </c>
      <c r="L102">
        <v>0.05245</v>
      </c>
      <c r="M102">
        <v>0.08051</v>
      </c>
      <c r="N102">
        <v>0.04858</v>
      </c>
      <c r="S102" s="2">
        <v>44885</v>
      </c>
      <c r="T102">
        <v>52.08648881565434</v>
      </c>
      <c r="U102">
        <v>59.16093584780386</v>
      </c>
      <c r="V102">
        <v>54.73590205058721</v>
      </c>
      <c r="W102">
        <v>0.2077084477303914</v>
      </c>
      <c r="X102">
        <v>68.42137394614407</v>
      </c>
      <c r="Y102">
        <v>90.7136951359341</v>
      </c>
      <c r="Z102">
        <v>0</v>
      </c>
      <c r="AA102">
        <v>0.2524456330799343</v>
      </c>
    </row>
    <row r="103" spans="1:27">
      <c r="A103" s="2">
        <v>44300</v>
      </c>
      <c r="B103">
        <v>1014.511439886331</v>
      </c>
      <c r="C103">
        <v>0.0001985626469034329</v>
      </c>
      <c r="F103" s="2">
        <v>44892</v>
      </c>
      <c r="G103">
        <v>0.17791</v>
      </c>
      <c r="H103">
        <v>0.20291</v>
      </c>
      <c r="I103">
        <v>0.00489</v>
      </c>
      <c r="J103">
        <v>0</v>
      </c>
      <c r="K103">
        <v>0.20186</v>
      </c>
      <c r="L103">
        <v>0.19195</v>
      </c>
      <c r="M103">
        <v>0.17314</v>
      </c>
      <c r="N103">
        <v>0.04735</v>
      </c>
      <c r="S103" s="2">
        <v>44892</v>
      </c>
      <c r="T103">
        <v>229.2878639196237</v>
      </c>
      <c r="U103">
        <v>216.862330302555</v>
      </c>
      <c r="V103">
        <v>53.01405923561438</v>
      </c>
      <c r="W103">
        <v>0.00316080440074133</v>
      </c>
      <c r="X103">
        <v>228.0712701658871</v>
      </c>
      <c r="Y103">
        <v>195.7057771136497</v>
      </c>
      <c r="Z103">
        <v>201.1013301676671</v>
      </c>
      <c r="AA103">
        <v>0</v>
      </c>
    </row>
    <row r="104" spans="1:27">
      <c r="A104" s="2">
        <v>44301</v>
      </c>
      <c r="B104">
        <v>1014.731844760735</v>
      </c>
      <c r="C104">
        <v>0.0002172522317038794</v>
      </c>
      <c r="F104" s="2">
        <v>44899</v>
      </c>
      <c r="G104">
        <v>0.10271</v>
      </c>
      <c r="H104">
        <v>0.11509</v>
      </c>
      <c r="I104">
        <v>0.17128</v>
      </c>
      <c r="J104">
        <v>0.22769</v>
      </c>
      <c r="K104">
        <v>0.1075</v>
      </c>
      <c r="L104">
        <v>0.1009</v>
      </c>
      <c r="M104">
        <v>0.00588</v>
      </c>
      <c r="N104">
        <v>0.16895</v>
      </c>
      <c r="S104" s="2">
        <v>44899</v>
      </c>
      <c r="T104">
        <v>130.2821789027868</v>
      </c>
      <c r="U104">
        <v>114.2512788807565</v>
      </c>
      <c r="V104">
        <v>186.9760465162352</v>
      </c>
      <c r="W104">
        <v>0.1084907865694834</v>
      </c>
      <c r="X104">
        <v>121.7237606409153</v>
      </c>
      <c r="Y104">
        <v>6.657154613574562</v>
      </c>
      <c r="Z104">
        <v>116.2753966044345</v>
      </c>
      <c r="AA104">
        <v>0.1438199533496517</v>
      </c>
    </row>
    <row r="105" spans="1:27">
      <c r="A105" s="2">
        <v>44302</v>
      </c>
      <c r="B105">
        <v>1015.569637463114</v>
      </c>
      <c r="C105">
        <v>0.0008256296544795205</v>
      </c>
      <c r="F105" s="2">
        <v>44906</v>
      </c>
      <c r="G105">
        <v>0.16405</v>
      </c>
      <c r="H105">
        <v>0.16639</v>
      </c>
      <c r="I105">
        <v>0.07217</v>
      </c>
      <c r="J105">
        <v>0.07045999999999999</v>
      </c>
      <c r="K105">
        <v>0.17284</v>
      </c>
      <c r="L105">
        <v>0.17471</v>
      </c>
      <c r="M105">
        <v>0.17858</v>
      </c>
      <c r="N105">
        <v>0.0008</v>
      </c>
      <c r="S105" s="2">
        <v>44906</v>
      </c>
      <c r="T105">
        <v>187.2864981445045</v>
      </c>
      <c r="U105">
        <v>196.6713684524842</v>
      </c>
      <c r="V105">
        <v>0.9164632818987674</v>
      </c>
      <c r="W105">
        <v>0.04536382820785455</v>
      </c>
      <c r="X105">
        <v>194.5502888684828</v>
      </c>
      <c r="Y105">
        <v>201.0233836383709</v>
      </c>
      <c r="Z105">
        <v>184.6557841362987</v>
      </c>
      <c r="AA105">
        <v>0.04435312011129343</v>
      </c>
    </row>
    <row r="106" spans="1:27">
      <c r="A106" s="2">
        <v>44303</v>
      </c>
      <c r="B106">
        <v>1015.184096902913</v>
      </c>
      <c r="C106">
        <v>-0.0003796298608972348</v>
      </c>
      <c r="F106" s="2">
        <v>44913</v>
      </c>
      <c r="G106">
        <v>0.07146</v>
      </c>
      <c r="H106">
        <v>0.05356</v>
      </c>
      <c r="I106">
        <v>0.50734</v>
      </c>
      <c r="J106">
        <v>0.18375</v>
      </c>
      <c r="K106">
        <v>0.08015</v>
      </c>
      <c r="L106">
        <v>0.0709</v>
      </c>
      <c r="M106">
        <v>0</v>
      </c>
      <c r="N106">
        <v>0.03284</v>
      </c>
      <c r="S106" s="2">
        <v>44913</v>
      </c>
      <c r="T106">
        <v>60.37483711247481</v>
      </c>
      <c r="U106">
        <v>79.92372597836342</v>
      </c>
      <c r="V106">
        <v>37.47020730631943</v>
      </c>
      <c r="W106">
        <v>0.3170125171325837</v>
      </c>
      <c r="X106">
        <v>90.32895030485233</v>
      </c>
      <c r="Y106">
        <v>0</v>
      </c>
      <c r="Z106">
        <v>80.53425596135745</v>
      </c>
      <c r="AA106">
        <v>0.1163544998548762</v>
      </c>
    </row>
    <row r="107" spans="1:27">
      <c r="A107" s="2">
        <v>44304</v>
      </c>
      <c r="B107">
        <v>1015.163153325535</v>
      </c>
      <c r="C107">
        <v>-2.063032453103464E-05</v>
      </c>
      <c r="F107" s="2">
        <v>44920</v>
      </c>
      <c r="G107">
        <v>0.05485</v>
      </c>
      <c r="H107">
        <v>0.06084</v>
      </c>
      <c r="I107">
        <v>0.50147</v>
      </c>
      <c r="J107">
        <v>0.25327</v>
      </c>
      <c r="K107">
        <v>0.05511</v>
      </c>
      <c r="L107">
        <v>0.05617</v>
      </c>
      <c r="M107">
        <v>0</v>
      </c>
      <c r="N107">
        <v>0.01829</v>
      </c>
      <c r="S107" s="2">
        <v>44920</v>
      </c>
      <c r="T107">
        <v>68.65788345010185</v>
      </c>
      <c r="U107">
        <v>63.39660893143247</v>
      </c>
      <c r="V107">
        <v>20.76201623473614</v>
      </c>
      <c r="W107">
        <v>0.3141223789439252</v>
      </c>
      <c r="X107">
        <v>62.19025926975653</v>
      </c>
      <c r="Y107">
        <v>0</v>
      </c>
      <c r="Z107">
        <v>61.89702157807984</v>
      </c>
      <c r="AA107">
        <v>0.1601002157907958</v>
      </c>
    </row>
    <row r="108" spans="1:27">
      <c r="A108" s="2">
        <v>44305</v>
      </c>
      <c r="B108">
        <v>1015.748210336826</v>
      </c>
      <c r="C108">
        <v>0.0005763182099098874</v>
      </c>
      <c r="F108" s="2">
        <v>44927</v>
      </c>
      <c r="G108">
        <v>0.08574</v>
      </c>
      <c r="H108">
        <v>0.15466</v>
      </c>
      <c r="I108">
        <v>0.39956</v>
      </c>
      <c r="J108">
        <v>0.03223</v>
      </c>
      <c r="K108">
        <v>0.14533</v>
      </c>
      <c r="L108">
        <v>0.16702</v>
      </c>
      <c r="M108">
        <v>0.01089</v>
      </c>
      <c r="N108">
        <v>0.00456</v>
      </c>
      <c r="S108" s="2">
        <v>44927</v>
      </c>
      <c r="T108">
        <v>176.2838326222065</v>
      </c>
      <c r="U108">
        <v>190.3704607995647</v>
      </c>
      <c r="V108">
        <v>5.296535503212598</v>
      </c>
      <c r="W108">
        <v>0.2504251656309914</v>
      </c>
      <c r="X108">
        <v>165.659267047467</v>
      </c>
      <c r="Y108">
        <v>12.41184839731145</v>
      </c>
      <c r="Z108">
        <v>97.76938269343829</v>
      </c>
      <c r="AA108">
        <v>0.02022577780257706</v>
      </c>
    </row>
    <row r="109" spans="1:27">
      <c r="A109" s="2">
        <v>44306</v>
      </c>
      <c r="B109">
        <v>1015.821187443953</v>
      </c>
      <c r="C109">
        <v>7.1845666459458E-05</v>
      </c>
      <c r="F109" s="2">
        <v>44934</v>
      </c>
      <c r="G109">
        <v>0.14152</v>
      </c>
      <c r="H109">
        <v>0.17961</v>
      </c>
      <c r="I109">
        <v>0.14604</v>
      </c>
      <c r="J109">
        <v>0.10907</v>
      </c>
      <c r="K109">
        <v>0.16331</v>
      </c>
      <c r="L109">
        <v>0.17226</v>
      </c>
      <c r="M109">
        <v>0.08801</v>
      </c>
      <c r="N109">
        <v>0.00019</v>
      </c>
      <c r="S109" s="2">
        <v>44934</v>
      </c>
      <c r="T109">
        <v>206.8192904812569</v>
      </c>
      <c r="U109">
        <v>198.4406117554191</v>
      </c>
      <c r="V109">
        <v>0.221392207916762</v>
      </c>
      <c r="W109">
        <v>0.09053614518112589</v>
      </c>
      <c r="X109">
        <v>188.1309160438973</v>
      </c>
      <c r="Y109">
        <v>101.3667942264811</v>
      </c>
      <c r="Z109">
        <v>163.0252368202763</v>
      </c>
      <c r="AA109">
        <v>0.06769171149907349</v>
      </c>
    </row>
    <row r="110" spans="1:27">
      <c r="A110" s="2">
        <v>44307</v>
      </c>
      <c r="B110">
        <v>1015.839796321402</v>
      </c>
      <c r="C110">
        <v>1.831904835114528E-05</v>
      </c>
      <c r="F110" s="2">
        <v>44941</v>
      </c>
      <c r="G110">
        <v>0</v>
      </c>
      <c r="H110">
        <v>0.03573</v>
      </c>
      <c r="I110">
        <v>0.32292</v>
      </c>
      <c r="J110">
        <v>0.58287</v>
      </c>
      <c r="K110">
        <v>0</v>
      </c>
      <c r="L110">
        <v>0.03131</v>
      </c>
      <c r="M110">
        <v>0</v>
      </c>
      <c r="N110">
        <v>0.02717</v>
      </c>
      <c r="S110" s="2">
        <v>44941</v>
      </c>
      <c r="T110">
        <v>41.46442197581372</v>
      </c>
      <c r="U110">
        <v>36.33678123623952</v>
      </c>
      <c r="V110">
        <v>31.52323245157512</v>
      </c>
      <c r="W110">
        <v>0.1981133686855134</v>
      </c>
      <c r="X110">
        <v>0</v>
      </c>
      <c r="Y110">
        <v>0</v>
      </c>
      <c r="Z110">
        <v>0</v>
      </c>
      <c r="AA110">
        <v>0.3524172352365963</v>
      </c>
    </row>
    <row r="111" spans="1:27">
      <c r="A111" s="2">
        <v>44308</v>
      </c>
      <c r="B111">
        <v>1015.903920160558</v>
      </c>
      <c r="C111">
        <v>6.312396835439493E-05</v>
      </c>
      <c r="F111" s="2">
        <v>44948</v>
      </c>
      <c r="G111">
        <v>0</v>
      </c>
      <c r="H111">
        <v>0.01152</v>
      </c>
      <c r="I111">
        <v>0.53159</v>
      </c>
      <c r="J111">
        <v>0.40581</v>
      </c>
      <c r="K111">
        <v>0</v>
      </c>
      <c r="L111">
        <v>0.00027</v>
      </c>
      <c r="M111">
        <v>0</v>
      </c>
      <c r="N111">
        <v>0.05081</v>
      </c>
      <c r="S111" s="2">
        <v>44948</v>
      </c>
      <c r="T111">
        <v>13.43307888801799</v>
      </c>
      <c r="U111">
        <v>0.3148495416355936</v>
      </c>
      <c r="V111">
        <v>58.88112144803621</v>
      </c>
      <c r="W111">
        <v>0.3251255584820936</v>
      </c>
      <c r="X111">
        <v>0</v>
      </c>
      <c r="Y111">
        <v>0</v>
      </c>
      <c r="Z111">
        <v>0</v>
      </c>
      <c r="AA111">
        <v>0.2461353853023546</v>
      </c>
    </row>
    <row r="112" spans="1:27">
      <c r="A112" s="2">
        <v>44309</v>
      </c>
      <c r="B112">
        <v>1015.760069937592</v>
      </c>
      <c r="C112">
        <v>-0.0001415982556135509</v>
      </c>
      <c r="F112" s="2">
        <v>44955</v>
      </c>
      <c r="G112">
        <v>0</v>
      </c>
      <c r="H112">
        <v>0.0105</v>
      </c>
      <c r="I112">
        <v>0.55033</v>
      </c>
      <c r="J112">
        <v>0.38979</v>
      </c>
      <c r="K112">
        <v>0</v>
      </c>
      <c r="L112">
        <v>0.00958</v>
      </c>
      <c r="M112">
        <v>0</v>
      </c>
      <c r="N112">
        <v>0.03979</v>
      </c>
      <c r="S112" s="2">
        <v>44955</v>
      </c>
      <c r="T112">
        <v>12.28070859361187</v>
      </c>
      <c r="U112">
        <v>11.20690567876368</v>
      </c>
      <c r="V112">
        <v>46.68049895267163</v>
      </c>
      <c r="W112">
        <v>0.3364461906300421</v>
      </c>
      <c r="X112">
        <v>0</v>
      </c>
      <c r="Y112">
        <v>0</v>
      </c>
      <c r="Z112">
        <v>0</v>
      </c>
      <c r="AA112">
        <v>0.2368177509197056</v>
      </c>
    </row>
    <row r="113" spans="1:27">
      <c r="A113" s="2">
        <v>44310</v>
      </c>
      <c r="B113">
        <v>1016.78646206798</v>
      </c>
      <c r="C113">
        <v>0.001010467098249812</v>
      </c>
      <c r="F113" s="2">
        <v>44962</v>
      </c>
      <c r="G113">
        <v>0.00437</v>
      </c>
      <c r="H113">
        <v>0.06308</v>
      </c>
      <c r="I113">
        <v>0.39389</v>
      </c>
      <c r="J113">
        <v>0.18264</v>
      </c>
      <c r="K113">
        <v>0</v>
      </c>
      <c r="L113">
        <v>0</v>
      </c>
      <c r="M113">
        <v>0.33858</v>
      </c>
      <c r="N113">
        <v>0.01742</v>
      </c>
      <c r="S113" s="2">
        <v>44962</v>
      </c>
      <c r="T113">
        <v>71.80922421908591</v>
      </c>
      <c r="U113">
        <v>0</v>
      </c>
      <c r="V113">
        <v>19.86625958062509</v>
      </c>
      <c r="W113">
        <v>0.2412503088639179</v>
      </c>
      <c r="X113">
        <v>0</v>
      </c>
      <c r="Y113">
        <v>385.6079701841016</v>
      </c>
      <c r="Z113">
        <v>4.976525427142533</v>
      </c>
      <c r="AA113">
        <v>0.1114722216997664</v>
      </c>
    </row>
    <row r="114" spans="1:27">
      <c r="A114" s="2">
        <v>44311</v>
      </c>
      <c r="B114">
        <v>1016.536270990406</v>
      </c>
      <c r="C114">
        <v>-0.0002460605907994573</v>
      </c>
      <c r="F114" s="2">
        <v>44969</v>
      </c>
      <c r="G114">
        <v>0.00498</v>
      </c>
      <c r="H114">
        <v>0.03178</v>
      </c>
      <c r="I114">
        <v>0.40108</v>
      </c>
      <c r="J114">
        <v>0.51372</v>
      </c>
      <c r="K114">
        <v>0</v>
      </c>
      <c r="L114">
        <v>0</v>
      </c>
      <c r="M114">
        <v>0.036</v>
      </c>
      <c r="N114">
        <v>0.01243</v>
      </c>
      <c r="S114" s="2">
        <v>44969</v>
      </c>
      <c r="T114">
        <v>35.98152595658501</v>
      </c>
      <c r="U114">
        <v>0</v>
      </c>
      <c r="V114">
        <v>14.23390336774128</v>
      </c>
      <c r="W114">
        <v>0.2478870945600068</v>
      </c>
      <c r="X114">
        <v>0</v>
      </c>
      <c r="Y114">
        <v>40.76058088696551</v>
      </c>
      <c r="Z114">
        <v>5.63752463647344</v>
      </c>
      <c r="AA114">
        <v>0.3132664776749106</v>
      </c>
    </row>
    <row r="115" spans="1:27">
      <c r="A115" s="2">
        <v>44312</v>
      </c>
      <c r="B115">
        <v>1016.880533026211</v>
      </c>
      <c r="C115">
        <v>0.0003386618319773937</v>
      </c>
      <c r="F115" s="2">
        <v>44976</v>
      </c>
      <c r="G115">
        <v>0.00418</v>
      </c>
      <c r="H115">
        <v>0</v>
      </c>
      <c r="I115">
        <v>0.43369</v>
      </c>
      <c r="J115">
        <v>0.4337</v>
      </c>
      <c r="K115">
        <v>0</v>
      </c>
      <c r="L115">
        <v>0.03546</v>
      </c>
      <c r="M115">
        <v>0.03202</v>
      </c>
      <c r="N115">
        <v>0.06096</v>
      </c>
      <c r="S115" s="2">
        <v>44976</v>
      </c>
      <c r="T115">
        <v>0</v>
      </c>
      <c r="U115">
        <v>39.89189049322913</v>
      </c>
      <c r="V115">
        <v>68.03458189456241</v>
      </c>
      <c r="W115">
        <v>0.2675953772881161</v>
      </c>
      <c r="X115">
        <v>0</v>
      </c>
      <c r="Y115">
        <v>36.02303538145504</v>
      </c>
      <c r="Z115">
        <v>4.701499513055274</v>
      </c>
      <c r="AA115">
        <v>0.2657967851840833</v>
      </c>
    </row>
    <row r="116" spans="1:27">
      <c r="A116" s="2">
        <v>44313</v>
      </c>
      <c r="B116">
        <v>1016.977757378435</v>
      </c>
      <c r="C116">
        <v>9.561039774697022E-05</v>
      </c>
      <c r="F116" s="2">
        <v>44983</v>
      </c>
      <c r="G116">
        <v>0</v>
      </c>
      <c r="H116">
        <v>0</v>
      </c>
      <c r="I116">
        <v>0.42137</v>
      </c>
      <c r="J116">
        <v>0.50852</v>
      </c>
      <c r="K116">
        <v>0</v>
      </c>
      <c r="L116">
        <v>0.00593</v>
      </c>
      <c r="M116">
        <v>0.04637</v>
      </c>
      <c r="N116">
        <v>0.01781</v>
      </c>
      <c r="S116" s="2">
        <v>44983</v>
      </c>
      <c r="T116">
        <v>0</v>
      </c>
      <c r="U116">
        <v>6.591822232767134</v>
      </c>
      <c r="V116">
        <v>19.78811486488901</v>
      </c>
      <c r="W116">
        <v>0.2610010957696858</v>
      </c>
      <c r="X116">
        <v>0</v>
      </c>
      <c r="Y116">
        <v>51.54202664075983</v>
      </c>
      <c r="Z116">
        <v>0</v>
      </c>
      <c r="AA116">
        <v>0.3120767632868517</v>
      </c>
    </row>
    <row r="117" spans="1:27">
      <c r="A117" s="2">
        <v>44314</v>
      </c>
      <c r="B117">
        <v>1017.114982264572</v>
      </c>
      <c r="C117">
        <v>0.0001349340092653417</v>
      </c>
      <c r="F117" s="2">
        <v>44990</v>
      </c>
      <c r="G117">
        <v>0.0014</v>
      </c>
      <c r="H117">
        <v>0.01476</v>
      </c>
      <c r="I117">
        <v>0.56875</v>
      </c>
      <c r="J117">
        <v>0.35176</v>
      </c>
      <c r="K117">
        <v>0</v>
      </c>
      <c r="L117">
        <v>0</v>
      </c>
      <c r="M117">
        <v>0.0547</v>
      </c>
      <c r="N117">
        <v>0.008630000000000001</v>
      </c>
      <c r="S117" s="2">
        <v>44990</v>
      </c>
      <c r="T117">
        <v>16.83851086505021</v>
      </c>
      <c r="U117">
        <v>0</v>
      </c>
      <c r="V117">
        <v>9.905521660642099</v>
      </c>
      <c r="W117">
        <v>0.3508355083062767</v>
      </c>
      <c r="X117">
        <v>0</v>
      </c>
      <c r="Y117">
        <v>62.40141836646696</v>
      </c>
      <c r="Z117">
        <v>1.597069335510054</v>
      </c>
      <c r="AA117">
        <v>0.2162781436706352</v>
      </c>
    </row>
    <row r="118" spans="1:27">
      <c r="A118" s="2">
        <v>44315</v>
      </c>
      <c r="B118">
        <v>1017.280315462002</v>
      </c>
      <c r="C118">
        <v>0.0001625511375931143</v>
      </c>
      <c r="F118" s="2">
        <v>44997</v>
      </c>
      <c r="G118">
        <v>0.33511</v>
      </c>
      <c r="H118">
        <v>0.27388</v>
      </c>
      <c r="I118">
        <v>0.08688</v>
      </c>
      <c r="J118">
        <v>0.01475</v>
      </c>
      <c r="K118">
        <v>0.0521</v>
      </c>
      <c r="L118">
        <v>0.01076</v>
      </c>
      <c r="M118">
        <v>0.2226</v>
      </c>
      <c r="N118">
        <v>0.00392</v>
      </c>
      <c r="S118" s="2">
        <v>44997</v>
      </c>
      <c r="T118">
        <v>319.2580581988285</v>
      </c>
      <c r="U118">
        <v>12.98113109426923</v>
      </c>
      <c r="V118">
        <v>4.723700559204346</v>
      </c>
      <c r="W118">
        <v>0.05296894083636994</v>
      </c>
      <c r="X118">
        <v>62.61807863609113</v>
      </c>
      <c r="Y118">
        <v>260.9744241252711</v>
      </c>
      <c r="Z118">
        <v>387.9001117461011</v>
      </c>
      <c r="AA118">
        <v>0.009215430477765912</v>
      </c>
    </row>
    <row r="119" spans="1:27">
      <c r="A119" s="2">
        <v>44316</v>
      </c>
      <c r="B119">
        <v>1017.174048177029</v>
      </c>
      <c r="C119">
        <v>-0.0001044621461340212</v>
      </c>
      <c r="F119" s="2">
        <v>45004</v>
      </c>
      <c r="G119">
        <v>0.18638</v>
      </c>
      <c r="H119">
        <v>0.08255</v>
      </c>
      <c r="I119">
        <v>0.32645</v>
      </c>
      <c r="J119">
        <v>0.253</v>
      </c>
      <c r="K119">
        <v>0.09364</v>
      </c>
      <c r="L119">
        <v>0.04329</v>
      </c>
      <c r="M119">
        <v>0</v>
      </c>
      <c r="N119">
        <v>0.01469</v>
      </c>
      <c r="S119" s="2">
        <v>45004</v>
      </c>
      <c r="T119">
        <v>96.83981844074806</v>
      </c>
      <c r="U119">
        <v>50.80924100504177</v>
      </c>
      <c r="V119">
        <v>17.25689392405146</v>
      </c>
      <c r="W119">
        <v>0.1948535083107217</v>
      </c>
      <c r="X119">
        <v>109.8916959021707</v>
      </c>
      <c r="Y119">
        <v>0</v>
      </c>
      <c r="Z119">
        <v>218.0552478273571</v>
      </c>
      <c r="AA119">
        <v>0.1494066864000597</v>
      </c>
    </row>
    <row r="120" spans="1:27">
      <c r="A120" s="2">
        <v>44317</v>
      </c>
      <c r="B120">
        <v>1017.773689001208</v>
      </c>
      <c r="C120">
        <v>0.0005895164404301489</v>
      </c>
      <c r="F120" s="2">
        <v>45011</v>
      </c>
      <c r="G120">
        <v>0.26707</v>
      </c>
      <c r="H120">
        <v>0.24489</v>
      </c>
      <c r="I120">
        <v>0.09726</v>
      </c>
      <c r="J120">
        <v>0.01104</v>
      </c>
      <c r="K120">
        <v>0.09624000000000001</v>
      </c>
      <c r="L120">
        <v>0.04939</v>
      </c>
      <c r="M120">
        <v>0.23411</v>
      </c>
      <c r="N120">
        <v>0</v>
      </c>
      <c r="S120" s="2">
        <v>45011</v>
      </c>
      <c r="T120">
        <v>288.500657114193</v>
      </c>
      <c r="U120">
        <v>58.20043980540586</v>
      </c>
      <c r="V120">
        <v>0</v>
      </c>
      <c r="W120">
        <v>0.05733000372418094</v>
      </c>
      <c r="X120">
        <v>113.3689356018779</v>
      </c>
      <c r="Y120">
        <v>275.8484850321161</v>
      </c>
      <c r="Z120">
        <v>314.317292989475</v>
      </c>
      <c r="AA120">
        <v>0.006599955287068436</v>
      </c>
    </row>
    <row r="121" spans="1:27">
      <c r="A121" s="2">
        <v>44318</v>
      </c>
      <c r="B121">
        <v>1017.821042545273</v>
      </c>
      <c r="C121">
        <v>4.65265948381699E-05</v>
      </c>
      <c r="F121" s="2">
        <v>45018</v>
      </c>
      <c r="G121">
        <v>0.27818</v>
      </c>
      <c r="H121">
        <v>0.25821</v>
      </c>
      <c r="I121">
        <v>0.08518000000000001</v>
      </c>
      <c r="J121">
        <v>0.01371</v>
      </c>
      <c r="K121">
        <v>0.08978</v>
      </c>
      <c r="L121">
        <v>0.03302</v>
      </c>
      <c r="M121">
        <v>0.24192</v>
      </c>
      <c r="N121">
        <v>0</v>
      </c>
      <c r="S121" s="2">
        <v>45018</v>
      </c>
      <c r="T121">
        <v>304.2003499398277</v>
      </c>
      <c r="U121">
        <v>38.90609939763375</v>
      </c>
      <c r="V121">
        <v>0</v>
      </c>
      <c r="W121">
        <v>0.05074504980820974</v>
      </c>
      <c r="X121">
        <v>105.7407090115861</v>
      </c>
      <c r="Y121">
        <v>285.0447887897533</v>
      </c>
      <c r="Z121">
        <v>327.5341641978931</v>
      </c>
      <c r="AA121">
        <v>0.008193144890219254</v>
      </c>
    </row>
    <row r="122" spans="1:27">
      <c r="A122" s="2">
        <v>44319</v>
      </c>
      <c r="B122">
        <v>1017.833848916718</v>
      </c>
      <c r="C122">
        <v>1.258214451249628E-05</v>
      </c>
      <c r="F122" s="2">
        <v>45025</v>
      </c>
      <c r="G122">
        <v>0</v>
      </c>
      <c r="H122">
        <v>0</v>
      </c>
      <c r="I122">
        <v>0.57025</v>
      </c>
      <c r="J122">
        <v>0.2596</v>
      </c>
      <c r="K122">
        <v>0.08738</v>
      </c>
      <c r="L122">
        <v>0.06522</v>
      </c>
      <c r="M122">
        <v>0</v>
      </c>
      <c r="N122">
        <v>0.01755</v>
      </c>
      <c r="S122" s="2">
        <v>45025</v>
      </c>
      <c r="T122">
        <v>0</v>
      </c>
      <c r="U122">
        <v>77.10373610080342</v>
      </c>
      <c r="V122">
        <v>21.00293328629224</v>
      </c>
      <c r="W122">
        <v>0.3332271033028766</v>
      </c>
      <c r="X122">
        <v>103.2912544715669</v>
      </c>
      <c r="Y122">
        <v>0</v>
      </c>
      <c r="Z122">
        <v>0</v>
      </c>
      <c r="AA122">
        <v>0.152790054140793</v>
      </c>
    </row>
    <row r="123" spans="1:27">
      <c r="A123" s="2">
        <v>44320</v>
      </c>
      <c r="B123">
        <v>1018.067075280621</v>
      </c>
      <c r="C123">
        <v>0.0002291399172373865</v>
      </c>
      <c r="F123" s="2">
        <v>45032</v>
      </c>
      <c r="G123">
        <v>0.11133</v>
      </c>
      <c r="H123">
        <v>0.14837</v>
      </c>
      <c r="I123">
        <v>0.26538</v>
      </c>
      <c r="J123">
        <v>0.26148</v>
      </c>
      <c r="K123">
        <v>0.07194</v>
      </c>
      <c r="L123">
        <v>0.04217</v>
      </c>
      <c r="M123">
        <v>0.09933</v>
      </c>
      <c r="N123">
        <v>0</v>
      </c>
      <c r="S123" s="2">
        <v>45032</v>
      </c>
      <c r="T123">
        <v>175.1633904994912</v>
      </c>
      <c r="U123">
        <v>49.81943545230913</v>
      </c>
      <c r="V123">
        <v>0</v>
      </c>
      <c r="W123">
        <v>0.1552863392492573</v>
      </c>
      <c r="X123">
        <v>84.98654610736536</v>
      </c>
      <c r="Y123">
        <v>117.3460086068239</v>
      </c>
      <c r="Z123">
        <v>131.3930582409313</v>
      </c>
      <c r="AA123">
        <v>0.1540719932601734</v>
      </c>
    </row>
    <row r="124" spans="1:27">
      <c r="A124" s="2">
        <v>44321</v>
      </c>
      <c r="B124">
        <v>1017.612058047249</v>
      </c>
      <c r="C124">
        <v>-0.0004469422933126577</v>
      </c>
      <c r="F124" s="2">
        <v>45039</v>
      </c>
      <c r="G124">
        <v>0.21622</v>
      </c>
      <c r="H124">
        <v>0.21452</v>
      </c>
      <c r="I124">
        <v>0.11257</v>
      </c>
      <c r="J124">
        <v>0.17168</v>
      </c>
      <c r="K124">
        <v>0.07772999999999999</v>
      </c>
      <c r="L124">
        <v>0.02541</v>
      </c>
      <c r="M124">
        <v>0.18185</v>
      </c>
      <c r="N124">
        <v>0</v>
      </c>
      <c r="S124" s="2">
        <v>45039</v>
      </c>
      <c r="T124">
        <v>251.7213585912618</v>
      </c>
      <c r="U124">
        <v>29.8211654298413</v>
      </c>
      <c r="V124">
        <v>0</v>
      </c>
      <c r="W124">
        <v>0.06663479687937433</v>
      </c>
      <c r="X124">
        <v>91.19913802753855</v>
      </c>
      <c r="Y124">
        <v>213.4144989258578</v>
      </c>
      <c r="Z124">
        <v>253.7037184661717</v>
      </c>
      <c r="AA124">
        <v>0.1015720005105907</v>
      </c>
    </row>
    <row r="125" spans="1:27">
      <c r="A125" s="2">
        <v>44322</v>
      </c>
      <c r="B125">
        <v>1018.321716490898</v>
      </c>
      <c r="C125">
        <v>0.0006973762133004602</v>
      </c>
      <c r="F125" s="2">
        <v>45046</v>
      </c>
      <c r="G125">
        <v>0</v>
      </c>
      <c r="H125">
        <v>0</v>
      </c>
      <c r="I125">
        <v>0.53305</v>
      </c>
      <c r="J125">
        <v>0.30599</v>
      </c>
      <c r="K125">
        <v>0.0868</v>
      </c>
      <c r="L125">
        <v>0.01587</v>
      </c>
      <c r="M125">
        <v>0</v>
      </c>
      <c r="N125">
        <v>0.05829</v>
      </c>
      <c r="S125" s="2">
        <v>45046</v>
      </c>
      <c r="T125">
        <v>0</v>
      </c>
      <c r="U125">
        <v>18.67377446862378</v>
      </c>
      <c r="V125">
        <v>68.45451755397252</v>
      </c>
      <c r="W125">
        <v>0.3140254925018284</v>
      </c>
      <c r="X125">
        <v>102.1048712534553</v>
      </c>
      <c r="Y125">
        <v>0</v>
      </c>
      <c r="Z125">
        <v>0</v>
      </c>
      <c r="AA125">
        <v>0.1808731164948769</v>
      </c>
    </row>
    <row r="126" spans="1:27">
      <c r="A126" s="2">
        <v>44323</v>
      </c>
      <c r="B126">
        <v>1018.381545162943</v>
      </c>
      <c r="C126">
        <v>5.875223033680044E-05</v>
      </c>
      <c r="F126" s="2">
        <v>45053</v>
      </c>
      <c r="G126">
        <v>0.05086</v>
      </c>
      <c r="H126">
        <v>0.03057</v>
      </c>
      <c r="I126">
        <v>0.41265</v>
      </c>
      <c r="J126">
        <v>0.27465</v>
      </c>
      <c r="K126">
        <v>0.11836</v>
      </c>
      <c r="L126">
        <v>0</v>
      </c>
      <c r="M126">
        <v>0</v>
      </c>
      <c r="N126">
        <v>0.1129</v>
      </c>
      <c r="S126" s="2">
        <v>45053</v>
      </c>
      <c r="T126">
        <v>36.39472628980366</v>
      </c>
      <c r="U126">
        <v>0</v>
      </c>
      <c r="V126">
        <v>133.3574249113488</v>
      </c>
      <c r="W126">
        <v>0.2430373902291162</v>
      </c>
      <c r="X126">
        <v>140.5344788679052</v>
      </c>
      <c r="Y126">
        <v>0</v>
      </c>
      <c r="Z126">
        <v>60.54902189120687</v>
      </c>
      <c r="AA126">
        <v>0.1622934645898674</v>
      </c>
    </row>
    <row r="127" spans="1:27">
      <c r="A127" s="2">
        <v>44324</v>
      </c>
      <c r="B127">
        <v>1018.676499553853</v>
      </c>
      <c r="C127">
        <v>0.0002896305341661964</v>
      </c>
      <c r="F127" s="2">
        <v>45060</v>
      </c>
      <c r="G127">
        <v>0</v>
      </c>
      <c r="H127">
        <v>0.00576</v>
      </c>
      <c r="I127">
        <v>0.71204</v>
      </c>
      <c r="J127">
        <v>0</v>
      </c>
      <c r="K127">
        <v>0.10587</v>
      </c>
      <c r="L127">
        <v>0.14787</v>
      </c>
      <c r="M127">
        <v>0.02846</v>
      </c>
      <c r="N127">
        <v>0</v>
      </c>
      <c r="S127" s="2">
        <v>45060</v>
      </c>
      <c r="T127">
        <v>6.84930705950682</v>
      </c>
      <c r="U127">
        <v>175.9344947777264</v>
      </c>
      <c r="V127">
        <v>0</v>
      </c>
      <c r="W127">
        <v>0.4190518537166225</v>
      </c>
      <c r="X127">
        <v>125.9274939751462</v>
      </c>
      <c r="Y127">
        <v>33.85702992156112</v>
      </c>
      <c r="Z127">
        <v>0</v>
      </c>
      <c r="AA127">
        <v>0</v>
      </c>
    </row>
    <row r="128" spans="1:27">
      <c r="A128" s="2">
        <v>44325</v>
      </c>
      <c r="B128">
        <v>1018.721991787242</v>
      </c>
      <c r="C128">
        <v>4.465817500287628E-05</v>
      </c>
      <c r="F128" s="2">
        <v>45067</v>
      </c>
      <c r="G128">
        <v>0.27509</v>
      </c>
      <c r="H128">
        <v>0.264</v>
      </c>
      <c r="I128">
        <v>0.09865</v>
      </c>
      <c r="J128">
        <v>0</v>
      </c>
      <c r="K128">
        <v>0.07874</v>
      </c>
      <c r="L128">
        <v>0.04942</v>
      </c>
      <c r="M128">
        <v>0.2341</v>
      </c>
      <c r="N128">
        <v>0</v>
      </c>
      <c r="S128" s="2">
        <v>45067</v>
      </c>
      <c r="T128">
        <v>311.2882883289535</v>
      </c>
      <c r="U128">
        <v>58.2767924749451</v>
      </c>
      <c r="V128">
        <v>0</v>
      </c>
      <c r="W128">
        <v>0.05835430696880364</v>
      </c>
      <c r="X128">
        <v>92.87906762285881</v>
      </c>
      <c r="Y128">
        <v>276.1770211281037</v>
      </c>
      <c r="Z128">
        <v>324.2881139411712</v>
      </c>
      <c r="AA128">
        <v>0</v>
      </c>
    </row>
    <row r="129" spans="1:27">
      <c r="A129" s="2">
        <v>44326</v>
      </c>
      <c r="B129">
        <v>1018.912193773726</v>
      </c>
      <c r="C129">
        <v>0.000186706469495812</v>
      </c>
      <c r="F129" s="2">
        <v>45074</v>
      </c>
      <c r="G129">
        <v>0.33367</v>
      </c>
      <c r="H129">
        <v>0.31174</v>
      </c>
      <c r="I129">
        <v>0.08726</v>
      </c>
      <c r="J129">
        <v>0</v>
      </c>
      <c r="K129">
        <v>0.10932</v>
      </c>
      <c r="L129">
        <v>0.07352</v>
      </c>
      <c r="M129">
        <v>0.08449</v>
      </c>
      <c r="N129">
        <v>0</v>
      </c>
      <c r="S129" s="2">
        <v>45074</v>
      </c>
      <c r="T129">
        <v>367.5307670118054</v>
      </c>
      <c r="U129">
        <v>86.69601660394693</v>
      </c>
      <c r="V129">
        <v>0</v>
      </c>
      <c r="W129">
        <v>0.05232524125221726</v>
      </c>
      <c r="X129">
        <v>128.9139545411823</v>
      </c>
      <c r="Y129">
        <v>99.62035948550695</v>
      </c>
      <c r="Z129">
        <v>393.3012314231844</v>
      </c>
      <c r="AA129">
        <v>0</v>
      </c>
    </row>
    <row r="130" spans="1:27">
      <c r="A130" s="2">
        <v>44327</v>
      </c>
      <c r="B130">
        <v>1019.141032809602</v>
      </c>
      <c r="C130">
        <v>0.0002245915175755897</v>
      </c>
      <c r="F130" s="2">
        <v>45081</v>
      </c>
      <c r="G130">
        <v>0.32126</v>
      </c>
      <c r="H130">
        <v>0.29571</v>
      </c>
      <c r="I130">
        <v>0.07529</v>
      </c>
      <c r="J130">
        <v>0.07095</v>
      </c>
      <c r="K130">
        <v>0.07711</v>
      </c>
      <c r="L130">
        <v>0.08105999999999999</v>
      </c>
      <c r="M130">
        <v>0.07861</v>
      </c>
      <c r="N130">
        <v>0</v>
      </c>
      <c r="S130" s="2">
        <v>45081</v>
      </c>
      <c r="T130">
        <v>348.7082502907036</v>
      </c>
      <c r="U130">
        <v>95.61486346380234</v>
      </c>
      <c r="V130">
        <v>0</v>
      </c>
      <c r="W130">
        <v>0.04557006829805454</v>
      </c>
      <c r="X130">
        <v>90.96196273857673</v>
      </c>
      <c r="Y130">
        <v>92.74153034836272</v>
      </c>
      <c r="Z130">
        <v>378.8226302976088</v>
      </c>
      <c r="AA130">
        <v>0.04296658624422044</v>
      </c>
    </row>
    <row r="131" spans="1:27">
      <c r="A131" s="2">
        <v>44328</v>
      </c>
      <c r="B131">
        <v>1019.513905655965</v>
      </c>
      <c r="C131">
        <v>0.0003658697220105811</v>
      </c>
      <c r="F131" s="2">
        <v>45088</v>
      </c>
      <c r="G131">
        <v>0.24531</v>
      </c>
      <c r="H131">
        <v>0.18305</v>
      </c>
      <c r="I131">
        <v>0.15895</v>
      </c>
      <c r="J131">
        <v>0.25771</v>
      </c>
      <c r="K131">
        <v>0.07815</v>
      </c>
      <c r="L131">
        <v>0.07684000000000001</v>
      </c>
      <c r="M131">
        <v>0</v>
      </c>
      <c r="N131">
        <v>0</v>
      </c>
      <c r="S131" s="2">
        <v>45088</v>
      </c>
      <c r="T131">
        <v>216.0055189708903</v>
      </c>
      <c r="U131">
        <v>90.62477017912778</v>
      </c>
      <c r="V131">
        <v>0</v>
      </c>
      <c r="W131">
        <v>0.09762160525397424</v>
      </c>
      <c r="X131">
        <v>92.18435701392663</v>
      </c>
      <c r="Y131">
        <v>0</v>
      </c>
      <c r="Z131">
        <v>289.2112711724866</v>
      </c>
      <c r="AA131">
        <v>0.1550522387378854</v>
      </c>
    </row>
    <row r="132" spans="1:27">
      <c r="A132" s="2">
        <v>44329</v>
      </c>
      <c r="B132">
        <v>1017.937803654378</v>
      </c>
      <c r="C132">
        <v>-0.001545934776214231</v>
      </c>
      <c r="F132" s="2">
        <v>45095</v>
      </c>
      <c r="G132">
        <v>0.24006</v>
      </c>
      <c r="H132">
        <v>0.24283</v>
      </c>
      <c r="I132">
        <v>0.171</v>
      </c>
      <c r="J132">
        <v>0.10611</v>
      </c>
      <c r="K132">
        <v>0.10835</v>
      </c>
      <c r="L132">
        <v>0.06837</v>
      </c>
      <c r="M132">
        <v>0.06328</v>
      </c>
      <c r="N132">
        <v>0</v>
      </c>
      <c r="S132" s="2">
        <v>45095</v>
      </c>
      <c r="T132">
        <v>286.7505251441266</v>
      </c>
      <c r="U132">
        <v>80.76492533222155</v>
      </c>
      <c r="V132">
        <v>0</v>
      </c>
      <c r="W132">
        <v>0.1047437763476078</v>
      </c>
      <c r="X132">
        <v>127.9433200153739</v>
      </c>
      <c r="Y132">
        <v>74.75122918180945</v>
      </c>
      <c r="Z132">
        <v>283.6062400868577</v>
      </c>
      <c r="AA132">
        <v>0.0640175052836732</v>
      </c>
    </row>
    <row r="133" spans="1:27">
      <c r="A133" s="2">
        <v>44330</v>
      </c>
      <c r="B133">
        <v>1019.293385896395</v>
      </c>
      <c r="C133">
        <v>0.001331694566358177</v>
      </c>
      <c r="F133" s="2">
        <v>45102</v>
      </c>
      <c r="G133">
        <v>0.11731</v>
      </c>
      <c r="H133">
        <v>0.10729</v>
      </c>
      <c r="I133">
        <v>0.27105</v>
      </c>
      <c r="J133">
        <v>0.35735</v>
      </c>
      <c r="K133">
        <v>0.07679</v>
      </c>
      <c r="L133">
        <v>0.04957</v>
      </c>
      <c r="M133">
        <v>0.02064</v>
      </c>
      <c r="N133">
        <v>0</v>
      </c>
      <c r="S133" s="2">
        <v>45102</v>
      </c>
      <c r="T133">
        <v>126.3940925680272</v>
      </c>
      <c r="U133">
        <v>58.39874711417679</v>
      </c>
      <c r="V133">
        <v>0</v>
      </c>
      <c r="W133">
        <v>0.1673893865019369</v>
      </c>
      <c r="X133">
        <v>90.46624525634196</v>
      </c>
      <c r="Y133">
        <v>24.31546729748658</v>
      </c>
      <c r="Z133">
        <v>138.1446942674749</v>
      </c>
      <c r="AA133">
        <v>0.2190765681953685</v>
      </c>
    </row>
    <row r="134" spans="1:27">
      <c r="A134" s="2">
        <v>44331</v>
      </c>
      <c r="B134">
        <v>1019.85892173309</v>
      </c>
      <c r="C134">
        <v>0.0005548312630301311</v>
      </c>
      <c r="F134" s="2">
        <v>45109</v>
      </c>
      <c r="G134">
        <v>0.18682</v>
      </c>
      <c r="H134">
        <v>0.17673</v>
      </c>
      <c r="I134">
        <v>0.09344</v>
      </c>
      <c r="J134">
        <v>0.44082</v>
      </c>
      <c r="K134">
        <v>0.06630999999999999</v>
      </c>
      <c r="L134">
        <v>0.03588</v>
      </c>
      <c r="M134">
        <v>0</v>
      </c>
      <c r="N134">
        <v>0</v>
      </c>
      <c r="S134" s="2">
        <v>45109</v>
      </c>
      <c r="T134">
        <v>207.9737405586201</v>
      </c>
      <c r="U134">
        <v>42.22276078526801</v>
      </c>
      <c r="V134">
        <v>0</v>
      </c>
      <c r="W134">
        <v>0.05802418828540242</v>
      </c>
      <c r="X134">
        <v>78.01508131779522</v>
      </c>
      <c r="Y134">
        <v>0</v>
      </c>
      <c r="Z134">
        <v>219.8314603946889</v>
      </c>
      <c r="AA134">
        <v>0.2702309464337336</v>
      </c>
    </row>
    <row r="135" spans="1:27">
      <c r="A135" s="2">
        <v>44332</v>
      </c>
      <c r="B135">
        <v>1019.463207493987</v>
      </c>
      <c r="C135">
        <v>-0.0003880088026592121</v>
      </c>
      <c r="F135" s="2">
        <v>45116</v>
      </c>
      <c r="G135">
        <v>0.04699</v>
      </c>
      <c r="H135">
        <v>0.24915</v>
      </c>
      <c r="I135">
        <v>0.03212</v>
      </c>
      <c r="J135">
        <v>0.39702</v>
      </c>
      <c r="K135">
        <v>0.23661</v>
      </c>
      <c r="L135">
        <v>0</v>
      </c>
      <c r="M135">
        <v>0.0381</v>
      </c>
      <c r="N135">
        <v>0</v>
      </c>
      <c r="S135" s="2">
        <v>45116</v>
      </c>
      <c r="T135">
        <v>293.9920677875471</v>
      </c>
      <c r="U135">
        <v>0</v>
      </c>
      <c r="V135">
        <v>0</v>
      </c>
      <c r="W135">
        <v>0.01990061435669043</v>
      </c>
      <c r="X135">
        <v>279.1255673607467</v>
      </c>
      <c r="Y135">
        <v>44.96444445269375</v>
      </c>
      <c r="Z135">
        <v>55.43478830399165</v>
      </c>
      <c r="AA135">
        <v>0.2434370273349496</v>
      </c>
    </row>
    <row r="136" spans="1:27">
      <c r="A136" s="2">
        <v>44333</v>
      </c>
      <c r="B136">
        <v>1025.751496424722</v>
      </c>
      <c r="C136">
        <v>0.006168235287463464</v>
      </c>
      <c r="F136" s="2">
        <v>45123</v>
      </c>
      <c r="G136">
        <v>0.24188</v>
      </c>
      <c r="H136">
        <v>0.24253</v>
      </c>
      <c r="I136">
        <v>0</v>
      </c>
      <c r="J136">
        <v>0.00084</v>
      </c>
      <c r="K136">
        <v>0.19806</v>
      </c>
      <c r="L136">
        <v>0.27393</v>
      </c>
      <c r="M136">
        <v>0.02706</v>
      </c>
      <c r="N136">
        <v>0.01571</v>
      </c>
      <c r="S136" s="2">
        <v>45123</v>
      </c>
      <c r="T136">
        <v>288.4287655948126</v>
      </c>
      <c r="U136">
        <v>325.8016053952653</v>
      </c>
      <c r="V136">
        <v>18.70891221284549</v>
      </c>
      <c r="W136">
        <v>0</v>
      </c>
      <c r="X136">
        <v>235.5735571443315</v>
      </c>
      <c r="Y136">
        <v>32.1906980077609</v>
      </c>
      <c r="Z136">
        <v>287.571254790808</v>
      </c>
      <c r="AA136">
        <v>0.0005107381207867261</v>
      </c>
    </row>
    <row r="137" spans="1:27">
      <c r="A137" s="2">
        <v>44334</v>
      </c>
      <c r="B137">
        <v>1021.671842852372</v>
      </c>
      <c r="C137">
        <v>-0.003977233849104755</v>
      </c>
      <c r="F137" s="2">
        <v>45130</v>
      </c>
      <c r="G137">
        <v>0.24913</v>
      </c>
      <c r="H137">
        <v>0.25001</v>
      </c>
      <c r="I137">
        <v>0</v>
      </c>
      <c r="J137">
        <v>0.00936</v>
      </c>
      <c r="K137">
        <v>0.19314</v>
      </c>
      <c r="L137">
        <v>0.25981</v>
      </c>
      <c r="M137">
        <v>0.02757</v>
      </c>
      <c r="N137">
        <v>0.01098</v>
      </c>
      <c r="S137" s="2">
        <v>45130</v>
      </c>
      <c r="T137">
        <v>297.6244950866557</v>
      </c>
      <c r="U137">
        <v>309.3661789256157</v>
      </c>
      <c r="V137">
        <v>13.1488502783467</v>
      </c>
      <c r="W137">
        <v>0</v>
      </c>
      <c r="X137">
        <v>229.928215372082</v>
      </c>
      <c r="Y137">
        <v>32.82662426313077</v>
      </c>
      <c r="Z137">
        <v>296.5314640410617</v>
      </c>
      <c r="AA137">
        <v>0.005677837908500155</v>
      </c>
    </row>
    <row r="138" spans="1:27">
      <c r="A138" s="2">
        <v>44335</v>
      </c>
      <c r="B138">
        <v>1017.201371653159</v>
      </c>
      <c r="C138">
        <v>-0.004375642952762715</v>
      </c>
      <c r="F138" s="2">
        <v>45137</v>
      </c>
      <c r="G138">
        <v>0.24705</v>
      </c>
      <c r="H138">
        <v>0.24705</v>
      </c>
      <c r="I138">
        <v>0</v>
      </c>
      <c r="J138">
        <v>0.00239</v>
      </c>
      <c r="K138">
        <v>0.18569</v>
      </c>
      <c r="L138">
        <v>0.25979</v>
      </c>
      <c r="M138">
        <v>0.02416</v>
      </c>
      <c r="N138">
        <v>0.03387</v>
      </c>
      <c r="S138" s="2">
        <v>45137</v>
      </c>
      <c r="T138">
        <v>294.4361140123419</v>
      </c>
      <c r="U138">
        <v>309.6771320070261</v>
      </c>
      <c r="V138">
        <v>40.30879938548386</v>
      </c>
      <c r="W138">
        <v>0</v>
      </c>
      <c r="X138">
        <v>221.3201767989126</v>
      </c>
      <c r="Y138">
        <v>28.79876967252349</v>
      </c>
      <c r="Z138">
        <v>294.4546595195433</v>
      </c>
      <c r="AA138">
        <v>0.001453439583505989</v>
      </c>
    </row>
    <row r="139" spans="1:27">
      <c r="A139" s="2">
        <v>44336</v>
      </c>
      <c r="B139">
        <v>1016.425939771397</v>
      </c>
      <c r="C139">
        <v>-0.0007623189501818617</v>
      </c>
      <c r="F139" s="2">
        <v>45144</v>
      </c>
      <c r="G139">
        <v>0.24821</v>
      </c>
      <c r="H139">
        <v>0.25475</v>
      </c>
      <c r="I139">
        <v>0</v>
      </c>
      <c r="J139">
        <v>0.00078</v>
      </c>
      <c r="K139">
        <v>0.19491</v>
      </c>
      <c r="L139">
        <v>0.26093</v>
      </c>
      <c r="M139">
        <v>0.0251</v>
      </c>
      <c r="N139">
        <v>0.01532</v>
      </c>
      <c r="S139" s="2">
        <v>45144</v>
      </c>
      <c r="T139">
        <v>303.7829631615937</v>
      </c>
      <c r="U139">
        <v>311.222228590364</v>
      </c>
      <c r="V139">
        <v>18.42742770207102</v>
      </c>
      <c r="W139">
        <v>0</v>
      </c>
      <c r="X139">
        <v>232.4290991347656</v>
      </c>
      <c r="Y139">
        <v>29.91462298518533</v>
      </c>
      <c r="Z139">
        <v>296.2563875675289</v>
      </c>
      <c r="AA139">
        <v>0.0004790073146288916</v>
      </c>
    </row>
    <row r="140" spans="1:27">
      <c r="A140" s="2">
        <v>44337</v>
      </c>
      <c r="B140">
        <v>1018.853998262713</v>
      </c>
      <c r="C140">
        <v>0.002388819879845183</v>
      </c>
    </row>
    <row r="141" spans="1:27">
      <c r="A141" s="2">
        <v>44338</v>
      </c>
      <c r="B141">
        <v>1020.37857822577</v>
      </c>
      <c r="C141">
        <v>0.001496367453684755</v>
      </c>
    </row>
    <row r="142" spans="1:27">
      <c r="A142" s="2">
        <v>44339</v>
      </c>
      <c r="B142">
        <v>1020.01070307327</v>
      </c>
      <c r="C142">
        <v>-0.0003605281023629781</v>
      </c>
    </row>
    <row r="143" spans="1:27">
      <c r="A143" s="2">
        <v>44340</v>
      </c>
      <c r="B143">
        <v>1020.518909324593</v>
      </c>
      <c r="C143">
        <v>0.000498236194768964</v>
      </c>
    </row>
    <row r="144" spans="1:27">
      <c r="A144" s="2">
        <v>44341</v>
      </c>
      <c r="B144">
        <v>1020.339962910948</v>
      </c>
      <c r="C144">
        <v>-0.0001753484546050954</v>
      </c>
    </row>
    <row r="145" spans="1:3">
      <c r="A145" s="2">
        <v>44342</v>
      </c>
      <c r="B145">
        <v>1020.595756715717</v>
      </c>
      <c r="C145">
        <v>0.0002506946841911439</v>
      </c>
    </row>
    <row r="146" spans="1:3">
      <c r="A146" s="2">
        <v>44343</v>
      </c>
      <c r="B146">
        <v>1020.872132014524</v>
      </c>
      <c r="C146">
        <v>0.0002707980088965112</v>
      </c>
    </row>
    <row r="147" spans="1:3">
      <c r="A147" s="2">
        <v>44344</v>
      </c>
      <c r="B147">
        <v>1021.018260082948</v>
      </c>
      <c r="C147">
        <v>0.000143140422626864</v>
      </c>
    </row>
    <row r="148" spans="1:3">
      <c r="A148" s="2">
        <v>44345</v>
      </c>
      <c r="B148">
        <v>1021.46057567256</v>
      </c>
      <c r="C148">
        <v>0.0004332102636206425</v>
      </c>
    </row>
    <row r="149" spans="1:3">
      <c r="A149" s="2">
        <v>44346</v>
      </c>
      <c r="B149">
        <v>1021.49938201275</v>
      </c>
      <c r="C149">
        <v>3.799103079837884E-05</v>
      </c>
    </row>
    <row r="150" spans="1:3">
      <c r="A150" s="2">
        <v>44347</v>
      </c>
      <c r="B150">
        <v>1021.340786436483</v>
      </c>
      <c r="C150">
        <v>-0.0001552576331030897</v>
      </c>
    </row>
    <row r="151" spans="1:3">
      <c r="A151" s="2">
        <v>44348</v>
      </c>
      <c r="B151">
        <v>1021.435636025893</v>
      </c>
      <c r="C151">
        <v>9.286771924754689E-05</v>
      </c>
    </row>
    <row r="152" spans="1:3">
      <c r="A152" s="2">
        <v>44349</v>
      </c>
      <c r="B152">
        <v>1021.146035216674</v>
      </c>
      <c r="C152">
        <v>-0.0002835233068098075</v>
      </c>
    </row>
    <row r="153" spans="1:3">
      <c r="A153" s="2">
        <v>44350</v>
      </c>
      <c r="B153">
        <v>1021.584632119481</v>
      </c>
      <c r="C153">
        <v>0.0004295143766721576</v>
      </c>
    </row>
    <row r="154" spans="1:3">
      <c r="A154" s="2">
        <v>44351</v>
      </c>
      <c r="B154">
        <v>1020.187340592538</v>
      </c>
      <c r="C154">
        <v>-0.001367768741826314</v>
      </c>
    </row>
    <row r="155" spans="1:3">
      <c r="A155" s="2">
        <v>44352</v>
      </c>
      <c r="B155">
        <v>1021.105335476791</v>
      </c>
      <c r="C155">
        <v>0.0008998297153142154</v>
      </c>
    </row>
    <row r="156" spans="1:3">
      <c r="A156" s="2">
        <v>44353</v>
      </c>
      <c r="B156">
        <v>1021.42668274669</v>
      </c>
      <c r="C156">
        <v>0.0003147053087815266</v>
      </c>
    </row>
    <row r="157" spans="1:3">
      <c r="A157" s="2">
        <v>44354</v>
      </c>
      <c r="B157">
        <v>1021.14214553557</v>
      </c>
      <c r="C157">
        <v>-0.0002785684140880207</v>
      </c>
    </row>
    <row r="158" spans="1:3">
      <c r="A158" s="2">
        <v>44355</v>
      </c>
      <c r="B158">
        <v>1021.901953011231</v>
      </c>
      <c r="C158">
        <v>0.0007440761102481819</v>
      </c>
    </row>
    <row r="159" spans="1:3">
      <c r="A159" s="2">
        <v>44356</v>
      </c>
      <c r="B159">
        <v>1022.025260831489</v>
      </c>
      <c r="C159">
        <v>0.0001206650206460047</v>
      </c>
    </row>
    <row r="160" spans="1:3">
      <c r="A160" s="2">
        <v>44357</v>
      </c>
      <c r="B160">
        <v>1022.036987675061</v>
      </c>
      <c r="C160">
        <v>1.147412301905071E-05</v>
      </c>
    </row>
    <row r="161" spans="1:3">
      <c r="A161" s="2">
        <v>44358</v>
      </c>
      <c r="B161">
        <v>1022.376501365106</v>
      </c>
      <c r="C161">
        <v>0.0003321931536133249</v>
      </c>
    </row>
    <row r="162" spans="1:3">
      <c r="A162" s="2">
        <v>44359</v>
      </c>
      <c r="B162">
        <v>1021.930702579776</v>
      </c>
      <c r="C162">
        <v>-0.0004360416976858517</v>
      </c>
    </row>
    <row r="163" spans="1:3">
      <c r="A163" s="2">
        <v>44360</v>
      </c>
      <c r="B163">
        <v>1022.046898966738</v>
      </c>
      <c r="C163">
        <v>0.0001137028045721244</v>
      </c>
    </row>
    <row r="164" spans="1:3">
      <c r="A164" s="2">
        <v>44361</v>
      </c>
      <c r="B164">
        <v>1021.996709786707</v>
      </c>
      <c r="C164">
        <v>-4.910653325340686E-05</v>
      </c>
    </row>
    <row r="165" spans="1:3">
      <c r="A165" s="2">
        <v>44362</v>
      </c>
      <c r="B165">
        <v>1022.220089572114</v>
      </c>
      <c r="C165">
        <v>0.0002185719222651539</v>
      </c>
    </row>
    <row r="166" spans="1:3">
      <c r="A166" s="2">
        <v>44363</v>
      </c>
      <c r="B166">
        <v>1022.005363668545</v>
      </c>
      <c r="C166">
        <v>-0.0002100583873866357</v>
      </c>
    </row>
    <row r="167" spans="1:3">
      <c r="A167" s="2">
        <v>44364</v>
      </c>
      <c r="B167">
        <v>1020.97676368685</v>
      </c>
      <c r="C167">
        <v>-0.001006452625651799</v>
      </c>
    </row>
    <row r="168" spans="1:3">
      <c r="A168" s="2">
        <v>44365</v>
      </c>
      <c r="B168">
        <v>1020.296235820719</v>
      </c>
      <c r="C168">
        <v>-0.0006665458904991928</v>
      </c>
    </row>
    <row r="169" spans="1:3">
      <c r="A169" s="2">
        <v>44366</v>
      </c>
      <c r="B169">
        <v>1020.295442395791</v>
      </c>
      <c r="C169">
        <v>-7.776417280114245E-07</v>
      </c>
    </row>
    <row r="170" spans="1:3">
      <c r="A170" s="2">
        <v>44367</v>
      </c>
      <c r="B170">
        <v>1020.031401028914</v>
      </c>
      <c r="C170">
        <v>-0.0002587891270562359</v>
      </c>
    </row>
    <row r="171" spans="1:3">
      <c r="A171" s="2">
        <v>44368</v>
      </c>
      <c r="B171">
        <v>1020.241016367537</v>
      </c>
      <c r="C171">
        <v>0.0002054989075939151</v>
      </c>
    </row>
    <row r="172" spans="1:3">
      <c r="A172" s="2">
        <v>44369</v>
      </c>
      <c r="B172">
        <v>1020.255858612543</v>
      </c>
      <c r="C172">
        <v>1.454778309062377E-05</v>
      </c>
    </row>
    <row r="173" spans="1:3">
      <c r="A173" s="2">
        <v>44370</v>
      </c>
      <c r="B173">
        <v>1021.005866866342</v>
      </c>
      <c r="C173">
        <v>0.0007351178113486068</v>
      </c>
    </row>
    <row r="174" spans="1:3">
      <c r="A174" s="2">
        <v>44371</v>
      </c>
      <c r="B174">
        <v>1020.84018522996</v>
      </c>
      <c r="C174">
        <v>-0.0001622729523493849</v>
      </c>
    </row>
    <row r="175" spans="1:3">
      <c r="A175" s="2">
        <v>44372</v>
      </c>
      <c r="B175">
        <v>1020.742445494033</v>
      </c>
      <c r="C175">
        <v>-9.574440479653834E-05</v>
      </c>
    </row>
    <row r="176" spans="1:3">
      <c r="A176" s="2">
        <v>44373</v>
      </c>
      <c r="B176">
        <v>1021.392714596787</v>
      </c>
      <c r="C176">
        <v>0.0006370550236500794</v>
      </c>
    </row>
    <row r="177" spans="1:3">
      <c r="A177" s="2">
        <v>44374</v>
      </c>
      <c r="B177">
        <v>1021.526568811521</v>
      </c>
      <c r="C177">
        <v>0.0001310506848348769</v>
      </c>
    </row>
    <row r="178" spans="1:3">
      <c r="A178" s="2">
        <v>44375</v>
      </c>
      <c r="B178">
        <v>1021.884731828975</v>
      </c>
      <c r="C178">
        <v>0.000350615469425275</v>
      </c>
    </row>
    <row r="179" spans="1:3">
      <c r="A179" s="2">
        <v>44376</v>
      </c>
      <c r="B179">
        <v>1019.833850875007</v>
      </c>
      <c r="C179">
        <v>-0.002006959190296698</v>
      </c>
    </row>
    <row r="180" spans="1:3">
      <c r="A180" s="2">
        <v>44377</v>
      </c>
      <c r="B180">
        <v>1015.104485558905</v>
      </c>
      <c r="C180">
        <v>-0.004637388053009395</v>
      </c>
    </row>
    <row r="181" spans="1:3">
      <c r="A181" s="2">
        <v>44378</v>
      </c>
      <c r="B181">
        <v>1021.463684985007</v>
      </c>
      <c r="C181">
        <v>0.006264576224980001</v>
      </c>
    </row>
    <row r="182" spans="1:3">
      <c r="A182" s="2">
        <v>44379</v>
      </c>
      <c r="B182">
        <v>1020.126029860181</v>
      </c>
      <c r="C182">
        <v>-0.001309547411708079</v>
      </c>
    </row>
    <row r="183" spans="1:3">
      <c r="A183" s="2">
        <v>44380</v>
      </c>
      <c r="B183">
        <v>1024.540291189754</v>
      </c>
      <c r="C183">
        <v>0.004327172526101597</v>
      </c>
    </row>
    <row r="184" spans="1:3">
      <c r="A184" s="2">
        <v>44381</v>
      </c>
      <c r="B184">
        <v>1024.747851124358</v>
      </c>
      <c r="C184">
        <v>0.0002025883573240073</v>
      </c>
    </row>
    <row r="185" spans="1:3">
      <c r="A185" s="2">
        <v>44382</v>
      </c>
      <c r="B185">
        <v>1024.224639808977</v>
      </c>
      <c r="C185">
        <v>-0.0005105756648399185</v>
      </c>
    </row>
    <row r="186" spans="1:3">
      <c r="A186" s="2">
        <v>44383</v>
      </c>
      <c r="B186">
        <v>1027.207595309176</v>
      </c>
      <c r="C186">
        <v>0.002912403572672861</v>
      </c>
    </row>
    <row r="187" spans="1:3">
      <c r="A187" s="2">
        <v>44384</v>
      </c>
      <c r="B187">
        <v>1028.86970741166</v>
      </c>
      <c r="C187">
        <v>0.001618087823798797</v>
      </c>
    </row>
    <row r="188" spans="1:3">
      <c r="A188" s="2">
        <v>44385</v>
      </c>
      <c r="B188">
        <v>1034.137926719517</v>
      </c>
      <c r="C188">
        <v>0.005120395002308875</v>
      </c>
    </row>
    <row r="189" spans="1:3">
      <c r="A189" s="2">
        <v>44386</v>
      </c>
      <c r="B189">
        <v>1034.361592749768</v>
      </c>
      <c r="C189">
        <v>0.0002162825910081434</v>
      </c>
    </row>
    <row r="190" spans="1:3">
      <c r="A190" s="2">
        <v>44387</v>
      </c>
      <c r="B190">
        <v>1037.061583925002</v>
      </c>
      <c r="C190">
        <v>0.002610297205695389</v>
      </c>
    </row>
    <row r="191" spans="1:3">
      <c r="A191" s="2">
        <v>44388</v>
      </c>
      <c r="B191">
        <v>1036.263208983495</v>
      </c>
      <c r="C191">
        <v>-0.0007698433283824802</v>
      </c>
    </row>
    <row r="192" spans="1:3">
      <c r="A192" s="2">
        <v>44389</v>
      </c>
      <c r="B192">
        <v>1036.228648574542</v>
      </c>
      <c r="C192">
        <v>-3.335099485690662E-05</v>
      </c>
    </row>
    <row r="193" spans="1:3">
      <c r="A193" s="2">
        <v>44390</v>
      </c>
      <c r="B193">
        <v>1036.257049539788</v>
      </c>
      <c r="C193">
        <v>2.74080100808316E-05</v>
      </c>
    </row>
    <row r="194" spans="1:3">
      <c r="A194" s="2">
        <v>44391</v>
      </c>
      <c r="B194">
        <v>1036.455681814145</v>
      </c>
      <c r="C194">
        <v>0.0001916824348211499</v>
      </c>
    </row>
    <row r="195" spans="1:3">
      <c r="A195" s="2">
        <v>44392</v>
      </c>
      <c r="B195">
        <v>1044.380961740457</v>
      </c>
      <c r="C195">
        <v>0.007646520797146339</v>
      </c>
    </row>
    <row r="196" spans="1:3">
      <c r="A196" s="2">
        <v>44393</v>
      </c>
      <c r="B196">
        <v>1045.683923944213</v>
      </c>
      <c r="C196">
        <v>0.00124759283392617</v>
      </c>
    </row>
    <row r="197" spans="1:3">
      <c r="A197" s="2">
        <v>44394</v>
      </c>
      <c r="B197">
        <v>1038.932710875813</v>
      </c>
      <c r="C197">
        <v>-0.006456265525184635</v>
      </c>
    </row>
    <row r="198" spans="1:3">
      <c r="A198" s="2">
        <v>44395</v>
      </c>
      <c r="B198">
        <v>1039.177975754224</v>
      </c>
      <c r="C198">
        <v>0.0002360738822100306</v>
      </c>
    </row>
    <row r="199" spans="1:3">
      <c r="A199" s="2">
        <v>44396</v>
      </c>
      <c r="B199">
        <v>1039.700149075738</v>
      </c>
      <c r="C199">
        <v>0.0005024869018559475</v>
      </c>
    </row>
    <row r="200" spans="1:3">
      <c r="A200" s="2">
        <v>44397</v>
      </c>
      <c r="B200">
        <v>1040.604748841023</v>
      </c>
      <c r="C200">
        <v>0.0008700583202658763</v>
      </c>
    </row>
    <row r="201" spans="1:3">
      <c r="A201" s="2">
        <v>44398</v>
      </c>
      <c r="B201">
        <v>1038.129237765278</v>
      </c>
      <c r="C201">
        <v>-0.002378915797282444</v>
      </c>
    </row>
    <row r="202" spans="1:3">
      <c r="A202" s="2">
        <v>44399</v>
      </c>
      <c r="B202">
        <v>1038.917450016245</v>
      </c>
      <c r="C202">
        <v>0.0007592621634122665</v>
      </c>
    </row>
    <row r="203" spans="1:3">
      <c r="A203" s="2">
        <v>44400</v>
      </c>
      <c r="B203">
        <v>1038.950127150033</v>
      </c>
      <c r="C203">
        <v>3.145306086427269E-05</v>
      </c>
    </row>
    <row r="204" spans="1:3">
      <c r="A204" s="2">
        <v>44401</v>
      </c>
      <c r="B204">
        <v>1041.867630585053</v>
      </c>
      <c r="C204">
        <v>0.002808126548887513</v>
      </c>
    </row>
    <row r="205" spans="1:3">
      <c r="A205" s="2">
        <v>44402</v>
      </c>
      <c r="B205">
        <v>1041.102929785561</v>
      </c>
      <c r="C205">
        <v>-0.0007339711658602699</v>
      </c>
    </row>
    <row r="206" spans="1:3">
      <c r="A206" s="2">
        <v>44403</v>
      </c>
      <c r="B206">
        <v>1040.343210516337</v>
      </c>
      <c r="C206">
        <v>-0.0007297254166602762</v>
      </c>
    </row>
    <row r="207" spans="1:3">
      <c r="A207" s="2">
        <v>44404</v>
      </c>
      <c r="B207">
        <v>1039.109730410655</v>
      </c>
      <c r="C207">
        <v>-0.00118564728756132</v>
      </c>
    </row>
    <row r="208" spans="1:3">
      <c r="A208" s="2">
        <v>44405</v>
      </c>
      <c r="B208">
        <v>1039.613261134306</v>
      </c>
      <c r="C208">
        <v>0.0004845789707419446</v>
      </c>
    </row>
    <row r="209" spans="1:3">
      <c r="A209" s="2">
        <v>44406</v>
      </c>
      <c r="B209">
        <v>1043.013078633563</v>
      </c>
      <c r="C209">
        <v>0.003270271384906875</v>
      </c>
    </row>
    <row r="210" spans="1:3">
      <c r="A210" s="2">
        <v>44407</v>
      </c>
      <c r="B210">
        <v>1049.897331955751</v>
      </c>
      <c r="C210">
        <v>0.006600351868268683</v>
      </c>
    </row>
    <row r="211" spans="1:3">
      <c r="A211" s="2">
        <v>44408</v>
      </c>
      <c r="B211">
        <v>1044.981663628212</v>
      </c>
      <c r="C211">
        <v>-0.004682046689633457</v>
      </c>
    </row>
    <row r="212" spans="1:3">
      <c r="A212" s="2">
        <v>44409</v>
      </c>
      <c r="B212">
        <v>1044.911413227518</v>
      </c>
      <c r="C212">
        <v>-6.722644342926909E-05</v>
      </c>
    </row>
    <row r="213" spans="1:3">
      <c r="A213" s="2">
        <v>44410</v>
      </c>
      <c r="B213">
        <v>1044.135548664289</v>
      </c>
      <c r="C213">
        <v>-0.0007425170721718777</v>
      </c>
    </row>
    <row r="214" spans="1:3">
      <c r="A214" s="2">
        <v>44411</v>
      </c>
      <c r="B214">
        <v>1044.675617078492</v>
      </c>
      <c r="C214">
        <v>0.00051723975387441</v>
      </c>
    </row>
    <row r="215" spans="1:3">
      <c r="A215" s="2">
        <v>44412</v>
      </c>
      <c r="B215">
        <v>1043.783232773372</v>
      </c>
      <c r="C215">
        <v>-0.0008542214353721711</v>
      </c>
    </row>
    <row r="216" spans="1:3">
      <c r="A216" s="2">
        <v>44413</v>
      </c>
      <c r="B216">
        <v>1044.578312837686</v>
      </c>
      <c r="C216">
        <v>0.0007617291017418815</v>
      </c>
    </row>
    <row r="217" spans="1:3">
      <c r="A217" s="2">
        <v>44414</v>
      </c>
      <c r="B217">
        <v>1042.360854988824</v>
      </c>
      <c r="C217">
        <v>-0.002122825853849042</v>
      </c>
    </row>
    <row r="218" spans="1:3">
      <c r="A218" s="2">
        <v>44415</v>
      </c>
      <c r="B218">
        <v>1027.287042987738</v>
      </c>
      <c r="C218">
        <v>-0.01446122226188939</v>
      </c>
    </row>
    <row r="219" spans="1:3">
      <c r="A219" s="2">
        <v>44416</v>
      </c>
      <c r="B219">
        <v>1029.025077174925</v>
      </c>
      <c r="C219">
        <v>0.001691868109357841</v>
      </c>
    </row>
    <row r="220" spans="1:3">
      <c r="A220" s="2">
        <v>44417</v>
      </c>
      <c r="B220">
        <v>1020.173848210113</v>
      </c>
      <c r="C220">
        <v>-0.008601567795716303</v>
      </c>
    </row>
    <row r="221" spans="1:3">
      <c r="A221" s="2">
        <v>44418</v>
      </c>
      <c r="B221">
        <v>1022.341046419494</v>
      </c>
      <c r="C221">
        <v>0.002124342055212614</v>
      </c>
    </row>
    <row r="222" spans="1:3">
      <c r="A222" s="2">
        <v>44419</v>
      </c>
      <c r="B222">
        <v>1022.755694726339</v>
      </c>
      <c r="C222">
        <v>0.0004055870673462803</v>
      </c>
    </row>
    <row r="223" spans="1:3">
      <c r="A223" s="2">
        <v>44420</v>
      </c>
      <c r="B223">
        <v>1025.738399909763</v>
      </c>
      <c r="C223">
        <v>0.002916341799712452</v>
      </c>
    </row>
    <row r="224" spans="1:3">
      <c r="A224" s="2">
        <v>44421</v>
      </c>
      <c r="B224">
        <v>1026.567110035407</v>
      </c>
      <c r="C224">
        <v>0.0008079156690603551</v>
      </c>
    </row>
    <row r="225" spans="1:3">
      <c r="A225" s="2">
        <v>44422</v>
      </c>
      <c r="B225">
        <v>1031.457543635294</v>
      </c>
      <c r="C225">
        <v>0.004763871306687983</v>
      </c>
    </row>
    <row r="226" spans="1:3">
      <c r="A226" s="2">
        <v>44423</v>
      </c>
      <c r="B226">
        <v>1031.3154954609</v>
      </c>
      <c r="C226">
        <v>-0.0001377159683119134</v>
      </c>
    </row>
    <row r="227" spans="1:3">
      <c r="A227" s="2">
        <v>44424</v>
      </c>
      <c r="B227">
        <v>1031.455401637988</v>
      </c>
      <c r="C227">
        <v>0.0001356579802240798</v>
      </c>
    </row>
    <row r="228" spans="1:3">
      <c r="A228" s="2">
        <v>44425</v>
      </c>
      <c r="B228">
        <v>1031.226381245741</v>
      </c>
      <c r="C228">
        <v>-0.0002220361557884187</v>
      </c>
    </row>
    <row r="229" spans="1:3">
      <c r="A229" s="2">
        <v>44426</v>
      </c>
      <c r="B229">
        <v>1031.906773797072</v>
      </c>
      <c r="C229">
        <v>0.000659789706416003</v>
      </c>
    </row>
    <row r="230" spans="1:3">
      <c r="A230" s="2">
        <v>44427</v>
      </c>
      <c r="B230">
        <v>1032.169532844859</v>
      </c>
      <c r="C230">
        <v>0.0002546344829388314</v>
      </c>
    </row>
    <row r="231" spans="1:3">
      <c r="A231" s="2">
        <v>44428</v>
      </c>
      <c r="B231">
        <v>1032.442034126131</v>
      </c>
      <c r="C231">
        <v>0.0002640082589160375</v>
      </c>
    </row>
    <row r="232" spans="1:3">
      <c r="A232" s="2">
        <v>44429</v>
      </c>
      <c r="B232">
        <v>1032.732799303775</v>
      </c>
      <c r="C232">
        <v>0.0002816285738402868</v>
      </c>
    </row>
    <row r="233" spans="1:3">
      <c r="A233" s="2">
        <v>44430</v>
      </c>
      <c r="B233">
        <v>1032.910992454105</v>
      </c>
      <c r="C233">
        <v>0.0001725452609331324</v>
      </c>
    </row>
    <row r="234" spans="1:3">
      <c r="A234" s="2">
        <v>44431</v>
      </c>
      <c r="B234">
        <v>1033.356125394411</v>
      </c>
      <c r="C234">
        <v>0.00043094994976145</v>
      </c>
    </row>
    <row r="235" spans="1:3">
      <c r="A235" s="2">
        <v>44432</v>
      </c>
      <c r="B235">
        <v>1033.208538875336</v>
      </c>
      <c r="C235">
        <v>-0.0001428225134084693</v>
      </c>
    </row>
    <row r="236" spans="1:3">
      <c r="A236" s="2">
        <v>44433</v>
      </c>
      <c r="B236">
        <v>1031.939243132113</v>
      </c>
      <c r="C236">
        <v>-0.00122849908364564</v>
      </c>
    </row>
    <row r="237" spans="1:3">
      <c r="A237" s="2">
        <v>44434</v>
      </c>
      <c r="B237">
        <v>1032.076507154733</v>
      </c>
      <c r="C237">
        <v>0.0001330156048755526</v>
      </c>
    </row>
    <row r="238" spans="1:3">
      <c r="A238" s="2">
        <v>44435</v>
      </c>
      <c r="B238">
        <v>1031.970503113189</v>
      </c>
      <c r="C238">
        <v>-0.0001027094801682171</v>
      </c>
    </row>
    <row r="239" spans="1:3">
      <c r="A239" s="2">
        <v>44436</v>
      </c>
      <c r="B239">
        <v>1033.36566605266</v>
      </c>
      <c r="C239">
        <v>0.00135194071464384</v>
      </c>
    </row>
    <row r="240" spans="1:3">
      <c r="A240" s="2">
        <v>44437</v>
      </c>
      <c r="B240">
        <v>1033.028942545682</v>
      </c>
      <c r="C240">
        <v>-0.000325851262568233</v>
      </c>
    </row>
    <row r="241" spans="1:3">
      <c r="A241" s="2">
        <v>44438</v>
      </c>
      <c r="B241">
        <v>1033.750397900339</v>
      </c>
      <c r="C241">
        <v>0.0006983883267388524</v>
      </c>
    </row>
    <row r="242" spans="1:3">
      <c r="A242" s="2">
        <v>44439</v>
      </c>
      <c r="B242">
        <v>1031.701986970166</v>
      </c>
      <c r="C242">
        <v>-0.001981533389813772</v>
      </c>
    </row>
    <row r="243" spans="1:3">
      <c r="A243" s="2">
        <v>44440</v>
      </c>
      <c r="B243">
        <v>1032.885847533625</v>
      </c>
      <c r="C243">
        <v>0.001147483070121025</v>
      </c>
    </row>
    <row r="244" spans="1:3">
      <c r="A244" s="2">
        <v>44441</v>
      </c>
      <c r="B244">
        <v>1032.59795136012</v>
      </c>
      <c r="C244">
        <v>-0.0002787299043662816</v>
      </c>
    </row>
    <row r="245" spans="1:3">
      <c r="A245" s="2">
        <v>44442</v>
      </c>
      <c r="B245">
        <v>1032.315772170603</v>
      </c>
      <c r="C245">
        <v>-0.0002732711111286257</v>
      </c>
    </row>
    <row r="246" spans="1:3">
      <c r="A246" s="2">
        <v>44443</v>
      </c>
      <c r="B246">
        <v>1037.24081126714</v>
      </c>
      <c r="C246">
        <v>0.004770864912953643</v>
      </c>
    </row>
    <row r="247" spans="1:3">
      <c r="A247" s="2">
        <v>44444</v>
      </c>
      <c r="B247">
        <v>1036.55358072987</v>
      </c>
      <c r="C247">
        <v>-0.0006625563994450134</v>
      </c>
    </row>
    <row r="248" spans="1:3">
      <c r="A248" s="2">
        <v>44445</v>
      </c>
      <c r="B248">
        <v>1036.667653199965</v>
      </c>
      <c r="C248">
        <v>0.0001100497574038073</v>
      </c>
    </row>
    <row r="249" spans="1:3">
      <c r="A249" s="2">
        <v>44446</v>
      </c>
      <c r="B249">
        <v>1036.838277589772</v>
      </c>
      <c r="C249">
        <v>0.0001645892869135412</v>
      </c>
    </row>
    <row r="250" spans="1:3">
      <c r="A250" s="2">
        <v>44447</v>
      </c>
      <c r="B250">
        <v>1036.653096462261</v>
      </c>
      <c r="C250">
        <v>-0.0001786017467848566</v>
      </c>
    </row>
    <row r="251" spans="1:3">
      <c r="A251" s="2">
        <v>44448</v>
      </c>
      <c r="B251">
        <v>1036.639856994552</v>
      </c>
      <c r="C251">
        <v>-1.277135789556905E-05</v>
      </c>
    </row>
    <row r="252" spans="1:3">
      <c r="A252" s="2">
        <v>44449</v>
      </c>
      <c r="B252">
        <v>1036.913244497262</v>
      </c>
      <c r="C252">
        <v>0.0002637246685670558</v>
      </c>
    </row>
    <row r="253" spans="1:3">
      <c r="A253" s="2">
        <v>44450</v>
      </c>
      <c r="B253">
        <v>1036.836621044181</v>
      </c>
      <c r="C253">
        <v>-7.389572221905283E-05</v>
      </c>
    </row>
    <row r="254" spans="1:3">
      <c r="A254" s="2">
        <v>44451</v>
      </c>
      <c r="B254">
        <v>1037.050128812547</v>
      </c>
      <c r="C254">
        <v>0.0002059222871113597</v>
      </c>
    </row>
    <row r="255" spans="1:3">
      <c r="A255" s="2">
        <v>44452</v>
      </c>
      <c r="B255">
        <v>1037.205464849012</v>
      </c>
      <c r="C255">
        <v>0.0001497864299411233</v>
      </c>
    </row>
    <row r="256" spans="1:3">
      <c r="A256" s="2">
        <v>44453</v>
      </c>
      <c r="B256">
        <v>1037.610901024104</v>
      </c>
      <c r="C256">
        <v>0.0003908928258018474</v>
      </c>
    </row>
    <row r="257" spans="1:3">
      <c r="A257" s="2">
        <v>44454</v>
      </c>
      <c r="B257">
        <v>1037.728658407079</v>
      </c>
      <c r="C257">
        <v>0.000113488960899355</v>
      </c>
    </row>
    <row r="258" spans="1:3">
      <c r="A258" s="2">
        <v>44455</v>
      </c>
      <c r="B258">
        <v>1038.061722138267</v>
      </c>
      <c r="C258">
        <v>0.000320954546729979</v>
      </c>
    </row>
    <row r="259" spans="1:3">
      <c r="A259" s="2">
        <v>44456</v>
      </c>
      <c r="B259">
        <v>1037.697879595151</v>
      </c>
      <c r="C259">
        <v>-0.0003505018394921455</v>
      </c>
    </row>
    <row r="260" spans="1:3">
      <c r="A260" s="2">
        <v>44457</v>
      </c>
      <c r="B260">
        <v>1037.80527044397</v>
      </c>
      <c r="C260">
        <v>0.0001034895135962888</v>
      </c>
    </row>
    <row r="261" spans="1:3">
      <c r="A261" s="2">
        <v>44458</v>
      </c>
      <c r="B261">
        <v>1038.028896809305</v>
      </c>
      <c r="C261">
        <v>0.0002154800825391323</v>
      </c>
    </row>
    <row r="262" spans="1:3">
      <c r="A262" s="2">
        <v>44459</v>
      </c>
      <c r="B262">
        <v>1038.230174232868</v>
      </c>
      <c r="C262">
        <v>0.0001939034878333246</v>
      </c>
    </row>
    <row r="263" spans="1:3">
      <c r="A263" s="2">
        <v>44460</v>
      </c>
      <c r="B263">
        <v>1038.048387511647</v>
      </c>
      <c r="C263">
        <v>-0.0001750928895468684</v>
      </c>
    </row>
    <row r="264" spans="1:3">
      <c r="A264" s="2">
        <v>44461</v>
      </c>
      <c r="B264">
        <v>1038.273309000052</v>
      </c>
      <c r="C264">
        <v>0.0002166772677569817</v>
      </c>
    </row>
    <row r="265" spans="1:3">
      <c r="A265" s="2">
        <v>44462</v>
      </c>
      <c r="B265">
        <v>1038.680050158617</v>
      </c>
      <c r="C265">
        <v>0.0003917476786114982</v>
      </c>
    </row>
    <row r="266" spans="1:3">
      <c r="A266" s="2">
        <v>44463</v>
      </c>
      <c r="B266">
        <v>1039.043443411913</v>
      </c>
      <c r="C266">
        <v>0.0003498606267064996</v>
      </c>
    </row>
    <row r="267" spans="1:3">
      <c r="A267" s="2">
        <v>44464</v>
      </c>
      <c r="B267">
        <v>1039.044581362641</v>
      </c>
      <c r="C267">
        <v>1.095190711453142E-06</v>
      </c>
    </row>
    <row r="268" spans="1:3">
      <c r="A268" s="2">
        <v>44465</v>
      </c>
      <c r="B268">
        <v>1039.179669018382</v>
      </c>
      <c r="C268">
        <v>0.0001300114144899833</v>
      </c>
    </row>
    <row r="269" spans="1:3">
      <c r="A269" s="2">
        <v>44466</v>
      </c>
      <c r="B269">
        <v>1039.235472637427</v>
      </c>
      <c r="C269">
        <v>5.369968322921359E-05</v>
      </c>
    </row>
    <row r="270" spans="1:3">
      <c r="A270" s="2">
        <v>44467</v>
      </c>
      <c r="B270">
        <v>1039.434424906236</v>
      </c>
      <c r="C270">
        <v>0.0001914409910432902</v>
      </c>
    </row>
    <row r="271" spans="1:3">
      <c r="A271" s="2">
        <v>44468</v>
      </c>
      <c r="B271">
        <v>1039.597408863888</v>
      </c>
      <c r="C271">
        <v>0.0001568006155527879</v>
      </c>
    </row>
    <row r="272" spans="1:3">
      <c r="A272" s="2">
        <v>44469</v>
      </c>
      <c r="B272">
        <v>1039.838716691731</v>
      </c>
      <c r="C272">
        <v>0.0002321166114740425</v>
      </c>
    </row>
    <row r="273" spans="1:3">
      <c r="A273" s="2">
        <v>44470</v>
      </c>
      <c r="B273">
        <v>1040.034009777973</v>
      </c>
      <c r="C273">
        <v>0.0001878109394344296</v>
      </c>
    </row>
    <row r="274" spans="1:3">
      <c r="A274" s="2">
        <v>44471</v>
      </c>
      <c r="B274">
        <v>1040.211932187752</v>
      </c>
      <c r="C274">
        <v>0.0001710736457709583</v>
      </c>
    </row>
    <row r="275" spans="1:3">
      <c r="A275" s="2">
        <v>44472</v>
      </c>
      <c r="B275">
        <v>1040.417663562694</v>
      </c>
      <c r="C275">
        <v>0.0001977783262974153</v>
      </c>
    </row>
    <row r="276" spans="1:3">
      <c r="A276" s="2">
        <v>44473</v>
      </c>
      <c r="B276">
        <v>1040.475660344183</v>
      </c>
      <c r="C276">
        <v>5.574374938088766E-05</v>
      </c>
    </row>
    <row r="277" spans="1:3">
      <c r="A277" s="2">
        <v>44474</v>
      </c>
      <c r="B277">
        <v>1040.601524228443</v>
      </c>
      <c r="C277">
        <v>0.0001209676391831227</v>
      </c>
    </row>
    <row r="278" spans="1:3">
      <c r="A278" s="2">
        <v>44475</v>
      </c>
      <c r="B278">
        <v>1040.975355270253</v>
      </c>
      <c r="C278">
        <v>0.0003592451414939912</v>
      </c>
    </row>
    <row r="279" spans="1:3">
      <c r="A279" s="2">
        <v>44476</v>
      </c>
      <c r="B279">
        <v>1040.942516264338</v>
      </c>
      <c r="C279">
        <v>-3.154638171698476E-05</v>
      </c>
    </row>
    <row r="280" spans="1:3">
      <c r="A280" s="2">
        <v>44477</v>
      </c>
      <c r="B280">
        <v>1040.977111890641</v>
      </c>
      <c r="C280">
        <v>3.323490563822418E-05</v>
      </c>
    </row>
    <row r="281" spans="1:3">
      <c r="A281" s="2">
        <v>44478</v>
      </c>
      <c r="B281">
        <v>1041.20495883235</v>
      </c>
      <c r="C281">
        <v>0.0002188779552467768</v>
      </c>
    </row>
    <row r="282" spans="1:3">
      <c r="A282" s="2">
        <v>44479</v>
      </c>
      <c r="B282">
        <v>1041.470417959213</v>
      </c>
      <c r="C282">
        <v>0.0002549537673743885</v>
      </c>
    </row>
    <row r="283" spans="1:3">
      <c r="A283" s="2">
        <v>44480</v>
      </c>
      <c r="B283">
        <v>1041.50463848378</v>
      </c>
      <c r="C283">
        <v>3.285789397100558E-05</v>
      </c>
    </row>
    <row r="284" spans="1:3">
      <c r="A284" s="2">
        <v>44481</v>
      </c>
      <c r="B284">
        <v>1041.84700290338</v>
      </c>
      <c r="C284">
        <v>0.0003287209743956243</v>
      </c>
    </row>
    <row r="285" spans="1:3">
      <c r="A285" s="2">
        <v>44482</v>
      </c>
      <c r="B285">
        <v>1041.684641695133</v>
      </c>
      <c r="C285">
        <v>-0.0001558397804997114</v>
      </c>
    </row>
    <row r="286" spans="1:3">
      <c r="A286" s="2">
        <v>44483</v>
      </c>
      <c r="B286">
        <v>1042.257110595636</v>
      </c>
      <c r="C286">
        <v>0.0005495606612486714</v>
      </c>
    </row>
    <row r="287" spans="1:3">
      <c r="A287" s="2">
        <v>44484</v>
      </c>
      <c r="B287">
        <v>1042.502193706074</v>
      </c>
      <c r="C287">
        <v>0.0002351464988308294</v>
      </c>
    </row>
    <row r="288" spans="1:3">
      <c r="A288" s="2">
        <v>44485</v>
      </c>
      <c r="B288">
        <v>1042.21613522635</v>
      </c>
      <c r="C288">
        <v>-0.0002743960458316819</v>
      </c>
    </row>
    <row r="289" spans="1:3">
      <c r="A289" s="2">
        <v>44486</v>
      </c>
      <c r="B289">
        <v>1042.370576252181</v>
      </c>
      <c r="C289">
        <v>0.0001481852186038246</v>
      </c>
    </row>
    <row r="290" spans="1:3">
      <c r="A290" s="2">
        <v>44487</v>
      </c>
      <c r="B290">
        <v>1044.641702496473</v>
      </c>
      <c r="C290">
        <v>0.002178808857457692</v>
      </c>
    </row>
    <row r="291" spans="1:3">
      <c r="A291" s="2">
        <v>44488</v>
      </c>
      <c r="B291">
        <v>1047.006370292311</v>
      </c>
      <c r="C291">
        <v>0.002263616118509892</v>
      </c>
    </row>
    <row r="292" spans="1:3">
      <c r="A292" s="2">
        <v>44489</v>
      </c>
      <c r="B292">
        <v>1047.214118746053</v>
      </c>
      <c r="C292">
        <v>0.0001984213846599747</v>
      </c>
    </row>
    <row r="293" spans="1:3">
      <c r="A293" s="2">
        <v>44490</v>
      </c>
      <c r="B293">
        <v>1061.039679270508</v>
      </c>
      <c r="C293">
        <v>0.01320222892049072</v>
      </c>
    </row>
    <row r="294" spans="1:3">
      <c r="A294" s="2">
        <v>44491</v>
      </c>
      <c r="B294">
        <v>1044.490359172045</v>
      </c>
      <c r="C294">
        <v>-0.01559726787017124</v>
      </c>
    </row>
    <row r="295" spans="1:3">
      <c r="A295" s="2">
        <v>44492</v>
      </c>
      <c r="B295">
        <v>1046.279998129718</v>
      </c>
      <c r="C295">
        <v>0.001713408785402049</v>
      </c>
    </row>
    <row r="296" spans="1:3">
      <c r="A296" s="2">
        <v>44493</v>
      </c>
      <c r="B296">
        <v>1048.217792159396</v>
      </c>
      <c r="C296">
        <v>0.001852079780881866</v>
      </c>
    </row>
    <row r="297" spans="1:3">
      <c r="A297" s="2">
        <v>44494</v>
      </c>
      <c r="B297">
        <v>1049.158677281265</v>
      </c>
      <c r="C297">
        <v>0.0008976046093727152</v>
      </c>
    </row>
    <row r="298" spans="1:3">
      <c r="A298" s="2">
        <v>44495</v>
      </c>
      <c r="B298">
        <v>1050.991684943933</v>
      </c>
      <c r="C298">
        <v>0.001747121481584513</v>
      </c>
    </row>
    <row r="299" spans="1:3">
      <c r="A299" s="2">
        <v>44496</v>
      </c>
      <c r="B299">
        <v>1048.743809972507</v>
      </c>
      <c r="C299">
        <v>-0.00213881327857135</v>
      </c>
    </row>
    <row r="300" spans="1:3">
      <c r="A300" s="2">
        <v>44497</v>
      </c>
      <c r="B300">
        <v>1050.302883374945</v>
      </c>
      <c r="C300">
        <v>0.001486610350032835</v>
      </c>
    </row>
    <row r="301" spans="1:3">
      <c r="A301" s="2">
        <v>44498</v>
      </c>
      <c r="B301">
        <v>1050.838452887019</v>
      </c>
      <c r="C301">
        <v>0.0005099191105262246</v>
      </c>
    </row>
    <row r="302" spans="1:3">
      <c r="A302" s="2">
        <v>44499</v>
      </c>
      <c r="B302">
        <v>1047.369729139571</v>
      </c>
      <c r="C302">
        <v>-0.003300910561388704</v>
      </c>
    </row>
    <row r="303" spans="1:3">
      <c r="A303" s="2">
        <v>44500</v>
      </c>
      <c r="B303">
        <v>1047.320062354911</v>
      </c>
      <c r="C303">
        <v>-4.742048894268436E-05</v>
      </c>
    </row>
    <row r="304" spans="1:3">
      <c r="A304" s="2">
        <v>44501</v>
      </c>
      <c r="B304">
        <v>1047.701604074371</v>
      </c>
      <c r="C304">
        <v>0.0003643028842608143</v>
      </c>
    </row>
    <row r="305" spans="1:3">
      <c r="A305" s="2">
        <v>44502</v>
      </c>
      <c r="B305">
        <v>1047.8129306639</v>
      </c>
      <c r="C305">
        <v>0.000106257916467456</v>
      </c>
    </row>
    <row r="306" spans="1:3">
      <c r="A306" s="2">
        <v>44503</v>
      </c>
      <c r="B306">
        <v>1048.22379317053</v>
      </c>
      <c r="C306">
        <v>0.0003921143694705087</v>
      </c>
    </row>
    <row r="307" spans="1:3">
      <c r="A307" s="2">
        <v>44504</v>
      </c>
      <c r="B307">
        <v>1048.99918664499</v>
      </c>
      <c r="C307">
        <v>0.0007397213071405062</v>
      </c>
    </row>
    <row r="308" spans="1:3">
      <c r="A308" s="2">
        <v>44505</v>
      </c>
      <c r="B308">
        <v>1048.347432693514</v>
      </c>
      <c r="C308">
        <v>-0.0006213102543579652</v>
      </c>
    </row>
    <row r="309" spans="1:3">
      <c r="A309" s="2">
        <v>44506</v>
      </c>
      <c r="B309">
        <v>1049.450323197991</v>
      </c>
      <c r="C309">
        <v>0.001052027667624467</v>
      </c>
    </row>
    <row r="310" spans="1:3">
      <c r="A310" s="2">
        <v>44507</v>
      </c>
      <c r="B310">
        <v>1048.938322316537</v>
      </c>
      <c r="C310">
        <v>-0.0004878752906503081</v>
      </c>
    </row>
    <row r="311" spans="1:3">
      <c r="A311" s="2">
        <v>44508</v>
      </c>
      <c r="B311">
        <v>1048.746058421113</v>
      </c>
      <c r="C311">
        <v>-0.0001832938041581578</v>
      </c>
    </row>
    <row r="312" spans="1:3">
      <c r="A312" s="2">
        <v>44509</v>
      </c>
      <c r="B312">
        <v>1050.247415273753</v>
      </c>
      <c r="C312">
        <v>0.001431573297067334</v>
      </c>
    </row>
    <row r="313" spans="1:3">
      <c r="A313" s="2">
        <v>44510</v>
      </c>
      <c r="B313">
        <v>1052.697177791852</v>
      </c>
      <c r="C313">
        <v>0.002332557531179891</v>
      </c>
    </row>
    <row r="314" spans="1:3">
      <c r="A314" s="2">
        <v>44511</v>
      </c>
      <c r="B314">
        <v>1052.83139771718</v>
      </c>
      <c r="C314">
        <v>0.0001275009833403562</v>
      </c>
    </row>
    <row r="315" spans="1:3">
      <c r="A315" s="2">
        <v>44512</v>
      </c>
      <c r="B315">
        <v>1053.901964419059</v>
      </c>
      <c r="C315">
        <v>0.001016845341238692</v>
      </c>
    </row>
    <row r="316" spans="1:3">
      <c r="A316" s="2">
        <v>44513</v>
      </c>
      <c r="B316">
        <v>1054.457487648998</v>
      </c>
      <c r="C316">
        <v>0.0005271109160955856</v>
      </c>
    </row>
    <row r="317" spans="1:3">
      <c r="A317" s="2">
        <v>44514</v>
      </c>
      <c r="B317">
        <v>1054.263661990539</v>
      </c>
      <c r="C317">
        <v>-0.0001838155266854491</v>
      </c>
    </row>
    <row r="318" spans="1:3">
      <c r="A318" s="2">
        <v>44515</v>
      </c>
      <c r="B318">
        <v>1053.965167860171</v>
      </c>
      <c r="C318">
        <v>-0.0002831304360846332</v>
      </c>
    </row>
    <row r="319" spans="1:3">
      <c r="A319" s="2">
        <v>44516</v>
      </c>
      <c r="B319">
        <v>1054.05955533689</v>
      </c>
      <c r="C319">
        <v>8.955464525484125E-05</v>
      </c>
    </row>
    <row r="320" spans="1:3">
      <c r="A320" s="2">
        <v>44517</v>
      </c>
      <c r="B320">
        <v>1048.475953191309</v>
      </c>
      <c r="C320">
        <v>-0.005297235926860488</v>
      </c>
    </row>
    <row r="321" spans="1:3">
      <c r="A321" s="2">
        <v>44518</v>
      </c>
      <c r="B321">
        <v>1055.048547146986</v>
      </c>
      <c r="C321">
        <v>0.006268712158511214</v>
      </c>
    </row>
    <row r="322" spans="1:3">
      <c r="A322" s="2">
        <v>44519</v>
      </c>
      <c r="B322">
        <v>1052.717883023313</v>
      </c>
      <c r="C322">
        <v>-0.002209058654196294</v>
      </c>
    </row>
    <row r="323" spans="1:3">
      <c r="A323" s="2">
        <v>44520</v>
      </c>
      <c r="B323">
        <v>1050.072512658486</v>
      </c>
      <c r="C323">
        <v>-0.002512895817092131</v>
      </c>
    </row>
    <row r="324" spans="1:3">
      <c r="A324" s="2">
        <v>44521</v>
      </c>
      <c r="B324">
        <v>1060.08894688256</v>
      </c>
      <c r="C324">
        <v>0.009538802419192027</v>
      </c>
    </row>
    <row r="325" spans="1:3">
      <c r="A325" s="2">
        <v>44522</v>
      </c>
      <c r="B325">
        <v>1056.629013556543</v>
      </c>
      <c r="C325">
        <v>-0.003263814169736756</v>
      </c>
    </row>
    <row r="326" spans="1:3">
      <c r="A326" s="2">
        <v>44523</v>
      </c>
      <c r="B326">
        <v>1048.710037393777</v>
      </c>
      <c r="C326">
        <v>-0.007494566267976621</v>
      </c>
    </row>
    <row r="327" spans="1:3">
      <c r="A327" s="2">
        <v>44524</v>
      </c>
      <c r="B327">
        <v>1047.547298121</v>
      </c>
      <c r="C327">
        <v>-0.001108732853998706</v>
      </c>
    </row>
    <row r="328" spans="1:3">
      <c r="A328" s="2">
        <v>44525</v>
      </c>
      <c r="B328">
        <v>1047.622613127942</v>
      </c>
      <c r="C328">
        <v>7.18965215957823E-05</v>
      </c>
    </row>
    <row r="329" spans="1:3">
      <c r="A329" s="2">
        <v>44526</v>
      </c>
      <c r="B329">
        <v>1048.235209977815</v>
      </c>
      <c r="C329">
        <v>0.0005847495483541909</v>
      </c>
    </row>
    <row r="330" spans="1:3">
      <c r="A330" s="2">
        <v>44527</v>
      </c>
      <c r="B330">
        <v>1048.735823949611</v>
      </c>
      <c r="C330">
        <v>0.000477577901440096</v>
      </c>
    </row>
    <row r="331" spans="1:3">
      <c r="A331" s="2">
        <v>44528</v>
      </c>
      <c r="B331">
        <v>1048.427300026533</v>
      </c>
      <c r="C331">
        <v>-0.000294186501531013</v>
      </c>
    </row>
    <row r="332" spans="1:3">
      <c r="A332" s="2">
        <v>44529</v>
      </c>
      <c r="B332">
        <v>1048.552087727399</v>
      </c>
      <c r="C332">
        <v>0.0001190237042307807</v>
      </c>
    </row>
    <row r="333" spans="1:3">
      <c r="A333" s="2">
        <v>44530</v>
      </c>
      <c r="B333">
        <v>1048.705823622207</v>
      </c>
      <c r="C333">
        <v>0.0001466173179254238</v>
      </c>
    </row>
    <row r="334" spans="1:3">
      <c r="A334" s="2">
        <v>44531</v>
      </c>
      <c r="B334">
        <v>1048.690462372944</v>
      </c>
      <c r="C334">
        <v>-1.46478153515428E-05</v>
      </c>
    </row>
    <row r="335" spans="1:3">
      <c r="A335" s="2">
        <v>44532</v>
      </c>
      <c r="B335">
        <v>1051.836995891288</v>
      </c>
      <c r="C335">
        <v>0.003000440674575833</v>
      </c>
    </row>
    <row r="336" spans="1:3">
      <c r="A336" s="2">
        <v>44533</v>
      </c>
      <c r="B336">
        <v>1050.081823698134</v>
      </c>
      <c r="C336">
        <v>-0.001668673187965153</v>
      </c>
    </row>
    <row r="337" spans="1:3">
      <c r="A337" s="2">
        <v>44534</v>
      </c>
      <c r="B337">
        <v>1049.02680801734</v>
      </c>
      <c r="C337">
        <v>-0.001004698545374771</v>
      </c>
    </row>
    <row r="338" spans="1:3">
      <c r="A338" s="2">
        <v>44535</v>
      </c>
      <c r="B338">
        <v>1049.577899770418</v>
      </c>
      <c r="C338">
        <v>0.0005253361962398451</v>
      </c>
    </row>
    <row r="339" spans="1:3">
      <c r="A339" s="2">
        <v>44536</v>
      </c>
      <c r="B339">
        <v>1049.076998419316</v>
      </c>
      <c r="C339">
        <v>-0.0004772407567000814</v>
      </c>
    </row>
    <row r="340" spans="1:3">
      <c r="A340" s="2">
        <v>44537</v>
      </c>
      <c r="B340">
        <v>1049.765620729766</v>
      </c>
      <c r="C340">
        <v>0.0006564077865471862</v>
      </c>
    </row>
    <row r="341" spans="1:3">
      <c r="A341" s="2">
        <v>44538</v>
      </c>
      <c r="B341">
        <v>1049.768308476704</v>
      </c>
      <c r="C341">
        <v>2.560330501832908E-06</v>
      </c>
    </row>
    <row r="342" spans="1:3">
      <c r="A342" s="2">
        <v>44539</v>
      </c>
      <c r="B342">
        <v>1050.131134089081</v>
      </c>
      <c r="C342">
        <v>0.0003456244672728204</v>
      </c>
    </row>
    <row r="343" spans="1:3">
      <c r="A343" s="2">
        <v>44540</v>
      </c>
      <c r="B343">
        <v>1047.72558107806</v>
      </c>
      <c r="C343">
        <v>-0.002290716780917301</v>
      </c>
    </row>
    <row r="344" spans="1:3">
      <c r="A344" s="2">
        <v>44541</v>
      </c>
      <c r="B344">
        <v>1049.133593447177</v>
      </c>
      <c r="C344">
        <v>0.001343875146837981</v>
      </c>
    </row>
    <row r="345" spans="1:3">
      <c r="A345" s="2">
        <v>44542</v>
      </c>
      <c r="B345">
        <v>1050.041377518719</v>
      </c>
      <c r="C345">
        <v>0.0008652702355655961</v>
      </c>
    </row>
    <row r="346" spans="1:3">
      <c r="A346" s="2">
        <v>44543</v>
      </c>
      <c r="B346">
        <v>1050.246138016071</v>
      </c>
      <c r="C346">
        <v>0.0001950023129908551</v>
      </c>
    </row>
    <row r="347" spans="1:3">
      <c r="A347" s="2">
        <v>44544</v>
      </c>
      <c r="B347">
        <v>1049.28475866179</v>
      </c>
      <c r="C347">
        <v>-0.0009153848031253631</v>
      </c>
    </row>
    <row r="348" spans="1:3">
      <c r="A348" s="2">
        <v>44545</v>
      </c>
      <c r="B348">
        <v>1049.483823007412</v>
      </c>
      <c r="C348">
        <v>0.0001897143210927155</v>
      </c>
    </row>
    <row r="349" spans="1:3">
      <c r="A349" s="2">
        <v>44546</v>
      </c>
      <c r="B349">
        <v>1050.161661289896</v>
      </c>
      <c r="C349">
        <v>0.0006458777806988003</v>
      </c>
    </row>
    <row r="350" spans="1:3">
      <c r="A350" s="2">
        <v>44547</v>
      </c>
      <c r="B350">
        <v>1051.583567610743</v>
      </c>
      <c r="C350">
        <v>0.001353988031804976</v>
      </c>
    </row>
    <row r="351" spans="1:3">
      <c r="A351" s="2">
        <v>44548</v>
      </c>
      <c r="B351">
        <v>1051.846725887005</v>
      </c>
      <c r="C351">
        <v>0.000250249513559675</v>
      </c>
    </row>
    <row r="352" spans="1:3">
      <c r="A352" s="2">
        <v>44549</v>
      </c>
      <c r="B352">
        <v>1052.044175340779</v>
      </c>
      <c r="C352">
        <v>0.0001877169447934701</v>
      </c>
    </row>
    <row r="353" spans="1:3">
      <c r="A353" s="2">
        <v>44550</v>
      </c>
      <c r="B353">
        <v>1052.593446043619</v>
      </c>
      <c r="C353">
        <v>0.0005220985161216163</v>
      </c>
    </row>
    <row r="354" spans="1:3">
      <c r="A354" s="2">
        <v>44551</v>
      </c>
      <c r="B354">
        <v>1051.994511333226</v>
      </c>
      <c r="C354">
        <v>-0.0005690085879257456</v>
      </c>
    </row>
    <row r="355" spans="1:3">
      <c r="A355" s="2">
        <v>44552</v>
      </c>
      <c r="B355">
        <v>1052.053984364973</v>
      </c>
      <c r="C355">
        <v>5.653359509660838E-05</v>
      </c>
    </row>
    <row r="356" spans="1:3">
      <c r="A356" s="2">
        <v>44553</v>
      </c>
      <c r="B356">
        <v>1052.899612391914</v>
      </c>
      <c r="C356">
        <v>0.0008037876758302254</v>
      </c>
    </row>
    <row r="357" spans="1:3">
      <c r="A357" s="2">
        <v>44554</v>
      </c>
      <c r="B357">
        <v>1053.701797057984</v>
      </c>
      <c r="C357">
        <v>0.0007618814335470514</v>
      </c>
    </row>
    <row r="358" spans="1:3">
      <c r="A358" s="2">
        <v>44555</v>
      </c>
      <c r="B358">
        <v>1053.809318074681</v>
      </c>
      <c r="C358">
        <v>0.0001020412198184939</v>
      </c>
    </row>
    <row r="359" spans="1:3">
      <c r="A359" s="2">
        <v>44556</v>
      </c>
      <c r="B359">
        <v>1054.058676736155</v>
      </c>
      <c r="C359">
        <v>0.0002366259789106095</v>
      </c>
    </row>
    <row r="360" spans="1:3">
      <c r="A360" s="2">
        <v>44557</v>
      </c>
      <c r="B360">
        <v>1053.969280911733</v>
      </c>
      <c r="C360">
        <v>-8.481105122093435E-05</v>
      </c>
    </row>
    <row r="361" spans="1:3">
      <c r="A361" s="2">
        <v>44558</v>
      </c>
      <c r="B361">
        <v>1054.336939054094</v>
      </c>
      <c r="C361">
        <v>0.0003488319337381363</v>
      </c>
    </row>
    <row r="362" spans="1:3">
      <c r="A362" s="2">
        <v>44559</v>
      </c>
      <c r="B362">
        <v>1054.02645117655</v>
      </c>
      <c r="C362">
        <v>-0.0002944863885947502</v>
      </c>
    </row>
    <row r="363" spans="1:3">
      <c r="A363" s="2">
        <v>44560</v>
      </c>
      <c r="B363">
        <v>1054.223973038215</v>
      </c>
      <c r="C363">
        <v>0.0001873974428678871</v>
      </c>
    </row>
    <row r="364" spans="1:3">
      <c r="A364" s="2">
        <v>44561</v>
      </c>
      <c r="B364">
        <v>1054.963822884816</v>
      </c>
      <c r="C364">
        <v>0.0007017956957175997</v>
      </c>
    </row>
    <row r="365" spans="1:3">
      <c r="A365" s="2">
        <v>44562</v>
      </c>
      <c r="B365">
        <v>1055.582474693909</v>
      </c>
      <c r="C365">
        <v>0.0005864199280329885</v>
      </c>
    </row>
    <row r="366" spans="1:3">
      <c r="A366" s="2">
        <v>44563</v>
      </c>
      <c r="B366">
        <v>1055.863128970047</v>
      </c>
      <c r="C366">
        <v>0.0002658762179805763</v>
      </c>
    </row>
    <row r="367" spans="1:3">
      <c r="A367" s="2">
        <v>44564</v>
      </c>
      <c r="B367">
        <v>1056.139620681644</v>
      </c>
      <c r="C367">
        <v>0.000261863213147695</v>
      </c>
    </row>
    <row r="368" spans="1:3">
      <c r="A368" s="2">
        <v>44565</v>
      </c>
      <c r="B368">
        <v>1054.895960056617</v>
      </c>
      <c r="C368">
        <v>-0.001177553233182915</v>
      </c>
    </row>
    <row r="369" spans="1:3">
      <c r="A369" s="2">
        <v>44566</v>
      </c>
      <c r="B369">
        <v>1055.349782054792</v>
      </c>
      <c r="C369">
        <v>0.0004302054566120983</v>
      </c>
    </row>
    <row r="370" spans="1:3">
      <c r="A370" s="2">
        <v>44567</v>
      </c>
      <c r="B370">
        <v>1055.496747541647</v>
      </c>
      <c r="C370">
        <v>0.0001392576085710306</v>
      </c>
    </row>
    <row r="371" spans="1:3">
      <c r="A371" s="2">
        <v>44568</v>
      </c>
      <c r="B371">
        <v>1054.312023747104</v>
      </c>
      <c r="C371">
        <v>-0.001122432444535915</v>
      </c>
    </row>
    <row r="372" spans="1:3">
      <c r="A372" s="2">
        <v>44569</v>
      </c>
      <c r="B372">
        <v>1055.053505130149</v>
      </c>
      <c r="C372">
        <v>0.0007032845745322813</v>
      </c>
    </row>
    <row r="373" spans="1:3">
      <c r="A373" s="2">
        <v>44570</v>
      </c>
      <c r="B373">
        <v>1055.237694255139</v>
      </c>
      <c r="C373">
        <v>0.000174577994475511</v>
      </c>
    </row>
    <row r="374" spans="1:3">
      <c r="A374" s="2">
        <v>44571</v>
      </c>
      <c r="B374">
        <v>1055.05814024188</v>
      </c>
      <c r="C374">
        <v>-0.0001701550411215003</v>
      </c>
    </row>
    <row r="375" spans="1:3">
      <c r="A375" s="2">
        <v>44572</v>
      </c>
      <c r="B375">
        <v>1056.040125137071</v>
      </c>
      <c r="C375">
        <v>0.0009307400774767327</v>
      </c>
    </row>
    <row r="376" spans="1:3">
      <c r="A376" s="2">
        <v>44573</v>
      </c>
      <c r="B376">
        <v>1057.933779455482</v>
      </c>
      <c r="C376">
        <v>0.001793165120657525</v>
      </c>
    </row>
    <row r="377" spans="1:3">
      <c r="A377" s="2">
        <v>44574</v>
      </c>
      <c r="B377">
        <v>1058.774473690997</v>
      </c>
      <c r="C377">
        <v>0.0007946567657077797</v>
      </c>
    </row>
    <row r="378" spans="1:3">
      <c r="A378" s="2">
        <v>44575</v>
      </c>
      <c r="B378">
        <v>1058.429427127455</v>
      </c>
      <c r="C378">
        <v>-0.0003258924087387038</v>
      </c>
    </row>
    <row r="379" spans="1:3">
      <c r="A379" s="2">
        <v>44576</v>
      </c>
      <c r="B379">
        <v>1058.280764620492</v>
      </c>
      <c r="C379">
        <v>-0.0001404557575145349</v>
      </c>
    </row>
    <row r="380" spans="1:3">
      <c r="A380" s="2">
        <v>44577</v>
      </c>
      <c r="B380">
        <v>1058.41965723361</v>
      </c>
      <c r="C380">
        <v>0.0001312436337892464</v>
      </c>
    </row>
    <row r="381" spans="1:3">
      <c r="A381" s="2">
        <v>44578</v>
      </c>
      <c r="B381">
        <v>1058.583879145385</v>
      </c>
      <c r="C381">
        <v>0.0001551576547664801</v>
      </c>
    </row>
    <row r="382" spans="1:3">
      <c r="A382" s="2">
        <v>44579</v>
      </c>
      <c r="B382">
        <v>1058.971727113988</v>
      </c>
      <c r="C382">
        <v>0.0003663837852090346</v>
      </c>
    </row>
    <row r="383" spans="1:3">
      <c r="A383" s="2">
        <v>44580</v>
      </c>
      <c r="B383">
        <v>1058.458298874266</v>
      </c>
      <c r="C383">
        <v>-0.000484836588716564</v>
      </c>
    </row>
    <row r="384" spans="1:3">
      <c r="A384" s="2">
        <v>44581</v>
      </c>
      <c r="B384">
        <v>1062.277479672417</v>
      </c>
      <c r="C384">
        <v>0.003608248716281404</v>
      </c>
    </row>
    <row r="385" spans="1:3">
      <c r="A385" s="2">
        <v>44582</v>
      </c>
      <c r="B385">
        <v>1061.798655035431</v>
      </c>
      <c r="C385">
        <v>-0.0004507528834498675</v>
      </c>
    </row>
    <row r="386" spans="1:3">
      <c r="A386" s="2">
        <v>44583</v>
      </c>
      <c r="B386">
        <v>1061.471096041513</v>
      </c>
      <c r="C386">
        <v>-0.0003084944517154353</v>
      </c>
    </row>
    <row r="387" spans="1:3">
      <c r="A387" s="2">
        <v>44584</v>
      </c>
      <c r="B387">
        <v>1061.749941760203</v>
      </c>
      <c r="C387">
        <v>0.0002626974203345789</v>
      </c>
    </row>
    <row r="388" spans="1:3">
      <c r="A388" s="2">
        <v>44585</v>
      </c>
      <c r="B388">
        <v>1063.085321857761</v>
      </c>
      <c r="C388">
        <v>0.001257716195721681</v>
      </c>
    </row>
    <row r="389" spans="1:3">
      <c r="A389" s="2">
        <v>44586</v>
      </c>
      <c r="B389">
        <v>1065.554742682778</v>
      </c>
      <c r="C389">
        <v>0.002322881121809672</v>
      </c>
    </row>
    <row r="390" spans="1:3">
      <c r="A390" s="2">
        <v>44587</v>
      </c>
      <c r="B390">
        <v>1069.316552370967</v>
      </c>
      <c r="C390">
        <v>0.003530376748845931</v>
      </c>
    </row>
    <row r="391" spans="1:3">
      <c r="A391" s="2">
        <v>44588</v>
      </c>
      <c r="B391">
        <v>1058.323204173564</v>
      </c>
      <c r="C391">
        <v>-0.01028072386332002</v>
      </c>
    </row>
    <row r="392" spans="1:3">
      <c r="A392" s="2">
        <v>44589</v>
      </c>
      <c r="B392">
        <v>1049.286411282464</v>
      </c>
      <c r="C392">
        <v>-0.008538783667846772</v>
      </c>
    </row>
    <row r="393" spans="1:3">
      <c r="A393" s="2">
        <v>44590</v>
      </c>
      <c r="B393">
        <v>1045.965622762826</v>
      </c>
      <c r="C393">
        <v>-0.003164806561802846</v>
      </c>
    </row>
    <row r="394" spans="1:3">
      <c r="A394" s="2">
        <v>44591</v>
      </c>
      <c r="B394">
        <v>1047.073807619971</v>
      </c>
      <c r="C394">
        <v>0.001059484970660218</v>
      </c>
    </row>
    <row r="395" spans="1:3">
      <c r="A395" s="2">
        <v>44592</v>
      </c>
      <c r="B395">
        <v>1047.190761960974</v>
      </c>
      <c r="C395">
        <v>0.0001116963676790483</v>
      </c>
    </row>
    <row r="396" spans="1:3">
      <c r="A396" s="2">
        <v>44593</v>
      </c>
      <c r="B396">
        <v>1048.236619777851</v>
      </c>
      <c r="C396">
        <v>0.0009987271229532357</v>
      </c>
    </row>
    <row r="397" spans="1:3">
      <c r="A397" s="2">
        <v>44594</v>
      </c>
      <c r="B397">
        <v>1048.894424634915</v>
      </c>
      <c r="C397">
        <v>0.0006275347041435619</v>
      </c>
    </row>
    <row r="398" spans="1:3">
      <c r="A398" s="2">
        <v>44595</v>
      </c>
      <c r="B398">
        <v>1050.168236460397</v>
      </c>
      <c r="C398">
        <v>0.001214432830954015</v>
      </c>
    </row>
    <row r="399" spans="1:3">
      <c r="A399" s="2">
        <v>44596</v>
      </c>
      <c r="B399">
        <v>1050.086459665284</v>
      </c>
      <c r="C399">
        <v>-7.787018524574307E-05</v>
      </c>
    </row>
    <row r="400" spans="1:3">
      <c r="A400" s="2">
        <v>44597</v>
      </c>
      <c r="B400">
        <v>1050.593195758188</v>
      </c>
      <c r="C400">
        <v>0.0004825660670504384</v>
      </c>
    </row>
    <row r="401" spans="1:3">
      <c r="A401" s="2">
        <v>44598</v>
      </c>
      <c r="B401">
        <v>1050.811272104261</v>
      </c>
      <c r="C401">
        <v>0.0002075744893017539</v>
      </c>
    </row>
    <row r="402" spans="1:3">
      <c r="A402" s="2">
        <v>44599</v>
      </c>
      <c r="B402">
        <v>1051.410455656644</v>
      </c>
      <c r="C402">
        <v>0.0005702104348221937</v>
      </c>
    </row>
    <row r="403" spans="1:3">
      <c r="A403" s="2">
        <v>44600</v>
      </c>
      <c r="B403">
        <v>1051.618081647616</v>
      </c>
      <c r="C403">
        <v>0.0001974737742571619</v>
      </c>
    </row>
    <row r="404" spans="1:3">
      <c r="A404" s="2">
        <v>44601</v>
      </c>
      <c r="B404">
        <v>1052.738638616222</v>
      </c>
      <c r="C404">
        <v>0.001065555060494106</v>
      </c>
    </row>
    <row r="405" spans="1:3">
      <c r="A405" s="2">
        <v>44602</v>
      </c>
      <c r="B405">
        <v>1053.961071643245</v>
      </c>
      <c r="C405">
        <v>0.001161193274552108</v>
      </c>
    </row>
    <row r="406" spans="1:3">
      <c r="A406" s="2">
        <v>44603</v>
      </c>
      <c r="B406">
        <v>1052.984759661874</v>
      </c>
      <c r="C406">
        <v>-0.0009263264153097639</v>
      </c>
    </row>
    <row r="407" spans="1:3">
      <c r="A407" s="2">
        <v>44604</v>
      </c>
      <c r="B407">
        <v>1060.658820266193</v>
      </c>
      <c r="C407">
        <v>0.007287912321526591</v>
      </c>
    </row>
    <row r="408" spans="1:3">
      <c r="A408" s="2">
        <v>44605</v>
      </c>
      <c r="B408">
        <v>1066.271864150491</v>
      </c>
      <c r="C408">
        <v>0.005292035268126494</v>
      </c>
    </row>
    <row r="409" spans="1:3">
      <c r="A409" s="2">
        <v>44606</v>
      </c>
      <c r="B409">
        <v>1068.350461107183</v>
      </c>
      <c r="C409">
        <v>0.001949406175457913</v>
      </c>
    </row>
    <row r="410" spans="1:3">
      <c r="A410" s="2">
        <v>44607</v>
      </c>
      <c r="B410">
        <v>1070.353353939793</v>
      </c>
      <c r="C410">
        <v>0.001874752626150666</v>
      </c>
    </row>
    <row r="411" spans="1:3">
      <c r="A411" s="2">
        <v>44608</v>
      </c>
      <c r="B411">
        <v>1063.384234784725</v>
      </c>
      <c r="C411">
        <v>-0.006511045281837324</v>
      </c>
    </row>
    <row r="412" spans="1:3">
      <c r="A412" s="2">
        <v>44609</v>
      </c>
      <c r="B412">
        <v>1069.869646184782</v>
      </c>
      <c r="C412">
        <v>0.006098841028398416</v>
      </c>
    </row>
    <row r="413" spans="1:3">
      <c r="A413" s="2">
        <v>44610</v>
      </c>
      <c r="B413">
        <v>1081.838913868895</v>
      </c>
      <c r="C413">
        <v>0.01118759442030792</v>
      </c>
    </row>
    <row r="414" spans="1:3">
      <c r="A414" s="2">
        <v>44611</v>
      </c>
      <c r="B414">
        <v>1081.49522451815</v>
      </c>
      <c r="C414">
        <v>-0.0003176899502680408</v>
      </c>
    </row>
    <row r="415" spans="1:3">
      <c r="A415" s="2">
        <v>44612</v>
      </c>
      <c r="B415">
        <v>1082.012414441489</v>
      </c>
      <c r="C415">
        <v>0.0004782174822544061</v>
      </c>
    </row>
    <row r="416" spans="1:3">
      <c r="A416" s="2">
        <v>44613</v>
      </c>
      <c r="B416">
        <v>1086.706272376433</v>
      </c>
      <c r="C416">
        <v>0.004338081404885452</v>
      </c>
    </row>
    <row r="417" spans="1:3">
      <c r="A417" s="2">
        <v>44614</v>
      </c>
      <c r="B417">
        <v>1090.087265585993</v>
      </c>
      <c r="C417">
        <v>0.003111230049465119</v>
      </c>
    </row>
    <row r="418" spans="1:3">
      <c r="A418" s="2">
        <v>44615</v>
      </c>
      <c r="B418">
        <v>1082.402025170369</v>
      </c>
      <c r="C418">
        <v>-0.007050114846991806</v>
      </c>
    </row>
    <row r="419" spans="1:3">
      <c r="A419" s="2">
        <v>44616</v>
      </c>
      <c r="B419">
        <v>1086.599585900348</v>
      </c>
      <c r="C419">
        <v>0.003878005244233318</v>
      </c>
    </row>
    <row r="420" spans="1:3">
      <c r="A420" s="2">
        <v>44617</v>
      </c>
      <c r="B420">
        <v>1088.224358066624</v>
      </c>
      <c r="C420">
        <v>0.001495281414938043</v>
      </c>
    </row>
    <row r="421" spans="1:3">
      <c r="A421" s="2">
        <v>44618</v>
      </c>
      <c r="B421">
        <v>1078.70522145954</v>
      </c>
      <c r="C421">
        <v>-0.008747402625683409</v>
      </c>
    </row>
    <row r="422" spans="1:3">
      <c r="A422" s="2">
        <v>44619</v>
      </c>
      <c r="B422">
        <v>1078.101222904966</v>
      </c>
      <c r="C422">
        <v>-0.0005599292026757796</v>
      </c>
    </row>
    <row r="423" spans="1:3">
      <c r="A423" s="2">
        <v>44620</v>
      </c>
      <c r="B423">
        <v>1081.387180031172</v>
      </c>
      <c r="C423">
        <v>0.003047911509971746</v>
      </c>
    </row>
    <row r="424" spans="1:3">
      <c r="A424" s="2">
        <v>44621</v>
      </c>
      <c r="B424">
        <v>1079.88879766765</v>
      </c>
      <c r="C424">
        <v>-0.001385611362139105</v>
      </c>
    </row>
    <row r="425" spans="1:3">
      <c r="A425" s="2">
        <v>44622</v>
      </c>
      <c r="B425">
        <v>1085.370860002383</v>
      </c>
      <c r="C425">
        <v>0.005076506346369802</v>
      </c>
    </row>
    <row r="426" spans="1:3">
      <c r="A426" s="2">
        <v>44623</v>
      </c>
      <c r="B426">
        <v>1083.650133916306</v>
      </c>
      <c r="C426">
        <v>-0.001585380766600752</v>
      </c>
    </row>
    <row r="427" spans="1:3">
      <c r="A427" s="2">
        <v>44624</v>
      </c>
      <c r="B427">
        <v>1084.826853770341</v>
      </c>
      <c r="C427">
        <v>0.001085885395299746</v>
      </c>
    </row>
    <row r="428" spans="1:3">
      <c r="A428" s="2">
        <v>44625</v>
      </c>
      <c r="B428">
        <v>1089.922374175068</v>
      </c>
      <c r="C428">
        <v>0.004697081738912923</v>
      </c>
    </row>
    <row r="429" spans="1:3">
      <c r="A429" s="2">
        <v>44626</v>
      </c>
      <c r="B429">
        <v>1089.822353771202</v>
      </c>
      <c r="C429">
        <v>-9.176837381763558E-05</v>
      </c>
    </row>
    <row r="430" spans="1:3">
      <c r="A430" s="2">
        <v>44627</v>
      </c>
      <c r="B430">
        <v>1091.784802620304</v>
      </c>
      <c r="C430">
        <v>0.001800705263854008</v>
      </c>
    </row>
    <row r="431" spans="1:3">
      <c r="A431" s="2">
        <v>44628</v>
      </c>
      <c r="B431">
        <v>1093.017680692666</v>
      </c>
      <c r="C431">
        <v>0.001129231758312699</v>
      </c>
    </row>
    <row r="432" spans="1:3">
      <c r="A432" s="2">
        <v>44629</v>
      </c>
      <c r="B432">
        <v>1097.700057689119</v>
      </c>
      <c r="C432">
        <v>0.004283898677179598</v>
      </c>
    </row>
    <row r="433" spans="1:3">
      <c r="A433" s="2">
        <v>44630</v>
      </c>
      <c r="B433">
        <v>1092.591574195182</v>
      </c>
      <c r="C433">
        <v>-0.004653806345506828</v>
      </c>
    </row>
    <row r="434" spans="1:3">
      <c r="A434" s="2">
        <v>44631</v>
      </c>
      <c r="B434">
        <v>1093.264091400578</v>
      </c>
      <c r="C434">
        <v>0.0006155247956141086</v>
      </c>
    </row>
    <row r="435" spans="1:3">
      <c r="A435" s="2">
        <v>44632</v>
      </c>
      <c r="B435">
        <v>1092.372523941144</v>
      </c>
      <c r="C435">
        <v>-0.0008155096892392688</v>
      </c>
    </row>
    <row r="436" spans="1:3">
      <c r="A436" s="2">
        <v>44633</v>
      </c>
      <c r="B436">
        <v>1092.874045527883</v>
      </c>
      <c r="C436">
        <v>0.0004591122311730089</v>
      </c>
    </row>
    <row r="437" spans="1:3">
      <c r="A437" s="2">
        <v>44634</v>
      </c>
      <c r="B437">
        <v>1091.859280632053</v>
      </c>
      <c r="C437">
        <v>-0.0009285286808503601</v>
      </c>
    </row>
    <row r="438" spans="1:3">
      <c r="A438" s="2">
        <v>44635</v>
      </c>
      <c r="B438">
        <v>1088.374495420785</v>
      </c>
      <c r="C438">
        <v>-0.003191606531247504</v>
      </c>
    </row>
    <row r="439" spans="1:3">
      <c r="A439" s="2">
        <v>44636</v>
      </c>
      <c r="B439">
        <v>1083.797874302297</v>
      </c>
      <c r="C439">
        <v>-0.004205005848394006</v>
      </c>
    </row>
    <row r="440" spans="1:3">
      <c r="A440" s="2">
        <v>44637</v>
      </c>
      <c r="B440">
        <v>1084.926760588133</v>
      </c>
      <c r="C440">
        <v>0.001041602232854544</v>
      </c>
    </row>
    <row r="441" spans="1:3">
      <c r="A441" s="2">
        <v>44638</v>
      </c>
      <c r="B441">
        <v>1087.640449813791</v>
      </c>
      <c r="C441">
        <v>0.002501264900302225</v>
      </c>
    </row>
    <row r="442" spans="1:3">
      <c r="A442" s="2">
        <v>44639</v>
      </c>
      <c r="B442">
        <v>1084.439515275247</v>
      </c>
      <c r="C442">
        <v>-0.002943007994132718</v>
      </c>
    </row>
    <row r="443" spans="1:3">
      <c r="A443" s="2">
        <v>44640</v>
      </c>
      <c r="B443">
        <v>1084.153182928937</v>
      </c>
      <c r="C443">
        <v>-0.0002640371752200554</v>
      </c>
    </row>
    <row r="444" spans="1:3">
      <c r="A444" s="2">
        <v>44641</v>
      </c>
      <c r="B444">
        <v>1084.457591451349</v>
      </c>
      <c r="C444">
        <v>0.0002807799923532084</v>
      </c>
    </row>
    <row r="445" spans="1:3">
      <c r="A445" s="2">
        <v>44642</v>
      </c>
      <c r="B445">
        <v>1086.331502514445</v>
      </c>
      <c r="C445">
        <v>0.001727970810355028</v>
      </c>
    </row>
    <row r="446" spans="1:3">
      <c r="A446" s="2">
        <v>44643</v>
      </c>
      <c r="B446">
        <v>1084.824524774702</v>
      </c>
      <c r="C446">
        <v>-0.001387217194985801</v>
      </c>
    </row>
    <row r="447" spans="1:3">
      <c r="A447" s="2">
        <v>44644</v>
      </c>
      <c r="B447">
        <v>1087.659647433805</v>
      </c>
      <c r="C447">
        <v>0.002613438942755675</v>
      </c>
    </row>
    <row r="448" spans="1:3">
      <c r="A448" s="2">
        <v>44645</v>
      </c>
      <c r="B448">
        <v>1088.917611753075</v>
      </c>
      <c r="C448">
        <v>0.00115657901094135</v>
      </c>
    </row>
    <row r="449" spans="1:3">
      <c r="A449" s="2">
        <v>44646</v>
      </c>
      <c r="B449">
        <v>1089.084888145635</v>
      </c>
      <c r="C449">
        <v>0.0001536171247062956</v>
      </c>
    </row>
    <row r="450" spans="1:3">
      <c r="A450" s="2">
        <v>44647</v>
      </c>
      <c r="B450">
        <v>1089.513189153641</v>
      </c>
      <c r="C450">
        <v>0.0003932668726451816</v>
      </c>
    </row>
    <row r="451" spans="1:3">
      <c r="A451" s="2">
        <v>44648</v>
      </c>
      <c r="B451">
        <v>1087.676373869211</v>
      </c>
      <c r="C451">
        <v>-0.00168590458813711</v>
      </c>
    </row>
    <row r="452" spans="1:3">
      <c r="A452" s="2">
        <v>44649</v>
      </c>
      <c r="B452">
        <v>1077.821465313139</v>
      </c>
      <c r="C452">
        <v>-0.009060515418767845</v>
      </c>
    </row>
    <row r="453" spans="1:3">
      <c r="A453" s="2">
        <v>44650</v>
      </c>
      <c r="B453">
        <v>1076.21964636246</v>
      </c>
      <c r="C453">
        <v>-0.001486163527290474</v>
      </c>
    </row>
    <row r="454" spans="1:3">
      <c r="A454" s="2">
        <v>44651</v>
      </c>
      <c r="B454">
        <v>1080.40290041684</v>
      </c>
      <c r="C454">
        <v>0.003886989118363715</v>
      </c>
    </row>
    <row r="455" spans="1:3">
      <c r="A455" s="2">
        <v>44652</v>
      </c>
      <c r="B455">
        <v>1082.419623767402</v>
      </c>
      <c r="C455">
        <v>0.001866640074535297</v>
      </c>
    </row>
    <row r="456" spans="1:3">
      <c r="A456" s="2">
        <v>44653</v>
      </c>
      <c r="B456">
        <v>1079.116145598503</v>
      </c>
      <c r="C456">
        <v>-0.003051938542468102</v>
      </c>
    </row>
    <row r="457" spans="1:3">
      <c r="A457" s="2">
        <v>44654</v>
      </c>
      <c r="B457">
        <v>1078.369518186708</v>
      </c>
      <c r="C457">
        <v>-0.0006918879073771755</v>
      </c>
    </row>
    <row r="458" spans="1:3">
      <c r="A458" s="2">
        <v>44655</v>
      </c>
      <c r="B458">
        <v>1078.877181926475</v>
      </c>
      <c r="C458">
        <v>0.0004707697419163992</v>
      </c>
    </row>
    <row r="459" spans="1:3">
      <c r="A459" s="2">
        <v>44656</v>
      </c>
      <c r="B459">
        <v>1080.414587161532</v>
      </c>
      <c r="C459">
        <v>0.001425004866923096</v>
      </c>
    </row>
    <row r="460" spans="1:3">
      <c r="A460" s="2">
        <v>44657</v>
      </c>
      <c r="B460">
        <v>1078.59880636596</v>
      </c>
      <c r="C460">
        <v>-0.001680633357925232</v>
      </c>
    </row>
    <row r="461" spans="1:3">
      <c r="A461" s="2">
        <v>44658</v>
      </c>
      <c r="B461">
        <v>1078.881866751167</v>
      </c>
      <c r="C461">
        <v>0.0002624334307965714</v>
      </c>
    </row>
    <row r="462" spans="1:3">
      <c r="A462" s="2">
        <v>44659</v>
      </c>
      <c r="B462">
        <v>1080.848656609955</v>
      </c>
      <c r="C462">
        <v>0.001822989077302939</v>
      </c>
    </row>
    <row r="463" spans="1:3">
      <c r="A463" s="2">
        <v>44660</v>
      </c>
      <c r="B463">
        <v>1084.402312238116</v>
      </c>
      <c r="C463">
        <v>0.003287838317074687</v>
      </c>
    </row>
    <row r="464" spans="1:3">
      <c r="A464" s="2">
        <v>44661</v>
      </c>
      <c r="B464">
        <v>1084.596531083108</v>
      </c>
      <c r="C464">
        <v>0.0001791022047819002</v>
      </c>
    </row>
    <row r="465" spans="1:3">
      <c r="A465" s="2">
        <v>44662</v>
      </c>
      <c r="B465">
        <v>1083.640962429022</v>
      </c>
      <c r="C465">
        <v>-0.0008810360596778199</v>
      </c>
    </row>
    <row r="466" spans="1:3">
      <c r="A466" s="2">
        <v>44663</v>
      </c>
      <c r="B466">
        <v>1088.46839391988</v>
      </c>
      <c r="C466">
        <v>0.004454825590975098</v>
      </c>
    </row>
    <row r="467" spans="1:3">
      <c r="A467" s="2">
        <v>44664</v>
      </c>
      <c r="B467">
        <v>1094.719004459565</v>
      </c>
      <c r="C467">
        <v>0.005742574221355934</v>
      </c>
    </row>
    <row r="468" spans="1:3">
      <c r="A468" s="2">
        <v>44665</v>
      </c>
      <c r="B468">
        <v>1100.70124033189</v>
      </c>
      <c r="C468">
        <v>0.005464631424096034</v>
      </c>
    </row>
    <row r="469" spans="1:3">
      <c r="A469" s="2">
        <v>44666</v>
      </c>
      <c r="B469">
        <v>1098.747583368296</v>
      </c>
      <c r="C469">
        <v>-0.001774920289001169</v>
      </c>
    </row>
    <row r="470" spans="1:3">
      <c r="A470" s="2">
        <v>44667</v>
      </c>
      <c r="B470">
        <v>1099.773951752098</v>
      </c>
      <c r="C470">
        <v>0.0009341257258155267</v>
      </c>
    </row>
    <row r="471" spans="1:3">
      <c r="A471" s="2">
        <v>44668</v>
      </c>
      <c r="B471">
        <v>1099.708960255979</v>
      </c>
      <c r="C471">
        <v>-5.909532228431935E-05</v>
      </c>
    </row>
    <row r="472" spans="1:3">
      <c r="A472" s="2">
        <v>44669</v>
      </c>
      <c r="B472">
        <v>1100.655129926162</v>
      </c>
      <c r="C472">
        <v>0.0008603818868244684</v>
      </c>
    </row>
    <row r="473" spans="1:3">
      <c r="A473" s="2">
        <v>44670</v>
      </c>
      <c r="B473">
        <v>1100.540166618262</v>
      </c>
      <c r="C473">
        <v>-0.0001044498905915514</v>
      </c>
    </row>
    <row r="474" spans="1:3">
      <c r="A474" s="2">
        <v>44671</v>
      </c>
      <c r="B474">
        <v>1098.337490544606</v>
      </c>
      <c r="C474">
        <v>-0.002001449961089863</v>
      </c>
    </row>
    <row r="475" spans="1:3">
      <c r="A475" s="2">
        <v>44672</v>
      </c>
      <c r="B475">
        <v>1098.790546455558</v>
      </c>
      <c r="C475">
        <v>0.0004124924395754181</v>
      </c>
    </row>
    <row r="476" spans="1:3">
      <c r="A476" s="2">
        <v>44673</v>
      </c>
      <c r="B476">
        <v>1098.618763101537</v>
      </c>
      <c r="C476">
        <v>-0.0001563385802468842</v>
      </c>
    </row>
    <row r="477" spans="1:3">
      <c r="A477" s="2">
        <v>44674</v>
      </c>
      <c r="B477">
        <v>1097.156113737022</v>
      </c>
      <c r="C477">
        <v>-0.001331352980341816</v>
      </c>
    </row>
    <row r="478" spans="1:3">
      <c r="A478" s="2">
        <v>44675</v>
      </c>
      <c r="B478">
        <v>1097.064537400797</v>
      </c>
      <c r="C478">
        <v>-8.346700627093195E-05</v>
      </c>
    </row>
    <row r="479" spans="1:3">
      <c r="A479" s="2">
        <v>44676</v>
      </c>
      <c r="B479">
        <v>1097.376197920799</v>
      </c>
      <c r="C479">
        <v>0.0002840858576478311</v>
      </c>
    </row>
    <row r="480" spans="1:3">
      <c r="A480" s="2">
        <v>44677</v>
      </c>
      <c r="B480">
        <v>1096.879675142181</v>
      </c>
      <c r="C480">
        <v>-0.0004524635941246524</v>
      </c>
    </row>
    <row r="481" spans="1:3">
      <c r="A481" s="2">
        <v>44678</v>
      </c>
      <c r="B481">
        <v>1096.958138071225</v>
      </c>
      <c r="C481">
        <v>7.153284979399821E-05</v>
      </c>
    </row>
    <row r="482" spans="1:3">
      <c r="A482" s="2">
        <v>44679</v>
      </c>
      <c r="B482">
        <v>1096.978915406603</v>
      </c>
      <c r="C482">
        <v>1.89408644291067E-05</v>
      </c>
    </row>
    <row r="483" spans="1:3">
      <c r="A483" s="2">
        <v>44680</v>
      </c>
      <c r="B483">
        <v>1097.219024516323</v>
      </c>
      <c r="C483">
        <v>0.0002188821556619036</v>
      </c>
    </row>
    <row r="484" spans="1:3">
      <c r="A484" s="2">
        <v>44681</v>
      </c>
      <c r="B484">
        <v>1097.497202706861</v>
      </c>
      <c r="C484">
        <v>0.0002535302289898844</v>
      </c>
    </row>
    <row r="485" spans="1:3">
      <c r="A485" s="2">
        <v>44682</v>
      </c>
      <c r="B485">
        <v>1097.664904188394</v>
      </c>
      <c r="C485">
        <v>0.0001528035617037737</v>
      </c>
    </row>
    <row r="486" spans="1:3">
      <c r="A486" s="2">
        <v>44683</v>
      </c>
      <c r="B486">
        <v>1097.821156150121</v>
      </c>
      <c r="C486">
        <v>0.0001423494193268926</v>
      </c>
    </row>
    <row r="487" spans="1:3">
      <c r="A487" s="2">
        <v>44684</v>
      </c>
      <c r="B487">
        <v>1097.089871989224</v>
      </c>
      <c r="C487">
        <v>-0.0006661232176116139</v>
      </c>
    </row>
    <row r="488" spans="1:3">
      <c r="A488" s="2">
        <v>44685</v>
      </c>
      <c r="B488">
        <v>1097.150526711907</v>
      </c>
      <c r="C488">
        <v>5.528692245904132E-05</v>
      </c>
    </row>
    <row r="489" spans="1:3">
      <c r="A489" s="2">
        <v>44686</v>
      </c>
      <c r="B489">
        <v>1097.849359763461</v>
      </c>
      <c r="C489">
        <v>0.0006369527558334198</v>
      </c>
    </row>
    <row r="490" spans="1:3">
      <c r="A490" s="2">
        <v>44687</v>
      </c>
      <c r="B490">
        <v>1097.57119314444</v>
      </c>
      <c r="C490">
        <v>-0.0002533741232776388</v>
      </c>
    </row>
    <row r="491" spans="1:3">
      <c r="A491" s="2">
        <v>44688</v>
      </c>
      <c r="B491">
        <v>1097.825825625716</v>
      </c>
      <c r="C491">
        <v>0.0002319963232151334</v>
      </c>
    </row>
    <row r="492" spans="1:3">
      <c r="A492" s="2">
        <v>44689</v>
      </c>
      <c r="B492">
        <v>1098.137298969823</v>
      </c>
      <c r="C492">
        <v>0.0002837183611799077</v>
      </c>
    </row>
    <row r="493" spans="1:3">
      <c r="A493" s="2">
        <v>44690</v>
      </c>
      <c r="B493">
        <v>1098.12360457932</v>
      </c>
      <c r="C493">
        <v>-1.247056312214667E-05</v>
      </c>
    </row>
    <row r="494" spans="1:3">
      <c r="A494" s="2">
        <v>44691</v>
      </c>
      <c r="B494">
        <v>1097.803176201088</v>
      </c>
      <c r="C494">
        <v>-0.0002917962758436365</v>
      </c>
    </row>
    <row r="495" spans="1:3">
      <c r="A495" s="2">
        <v>44692</v>
      </c>
      <c r="B495">
        <v>1097.839425728271</v>
      </c>
      <c r="C495">
        <v>3.302006039795913E-05</v>
      </c>
    </row>
    <row r="496" spans="1:3">
      <c r="A496" s="2">
        <v>44693</v>
      </c>
      <c r="B496">
        <v>1096.975381645704</v>
      </c>
      <c r="C496">
        <v>-0.0007870404927331487</v>
      </c>
    </row>
    <row r="497" spans="1:3">
      <c r="A497" s="2">
        <v>44694</v>
      </c>
      <c r="B497">
        <v>1097.372872443721</v>
      </c>
      <c r="C497">
        <v>0.0003623516121398218</v>
      </c>
    </row>
    <row r="498" spans="1:3">
      <c r="A498" s="2">
        <v>44695</v>
      </c>
      <c r="B498">
        <v>1097.582172553569</v>
      </c>
      <c r="C498">
        <v>0.0001907283432127649</v>
      </c>
    </row>
    <row r="499" spans="1:3">
      <c r="A499" s="2">
        <v>44696</v>
      </c>
      <c r="B499">
        <v>1098.004756934764</v>
      </c>
      <c r="C499">
        <v>0.000385013889403929</v>
      </c>
    </row>
    <row r="500" spans="1:3">
      <c r="A500" s="2">
        <v>44697</v>
      </c>
      <c r="B500">
        <v>1098.277823104989</v>
      </c>
      <c r="C500">
        <v>0.0002486930666747433</v>
      </c>
    </row>
    <row r="501" spans="1:3">
      <c r="A501" s="2">
        <v>44698</v>
      </c>
      <c r="B501">
        <v>1097.849764774679</v>
      </c>
      <c r="C501">
        <v>-0.0003897541417162698</v>
      </c>
    </row>
    <row r="502" spans="1:3">
      <c r="A502" s="2">
        <v>44699</v>
      </c>
      <c r="B502">
        <v>1098.643284313084</v>
      </c>
      <c r="C502">
        <v>0.0007227942874019622</v>
      </c>
    </row>
    <row r="503" spans="1:3">
      <c r="A503" s="2">
        <v>44700</v>
      </c>
      <c r="B503">
        <v>1098.651066919612</v>
      </c>
      <c r="C503">
        <v>7.083833887921998E-06</v>
      </c>
    </row>
    <row r="504" spans="1:3">
      <c r="A504" s="2">
        <v>44701</v>
      </c>
      <c r="B504">
        <v>1099.229423468135</v>
      </c>
      <c r="C504">
        <v>0.0005264242359899196</v>
      </c>
    </row>
    <row r="505" spans="1:3">
      <c r="A505" s="2">
        <v>44702</v>
      </c>
      <c r="B505">
        <v>1099.201098270097</v>
      </c>
      <c r="C505">
        <v>-2.57682313021812E-05</v>
      </c>
    </row>
    <row r="506" spans="1:3">
      <c r="A506" s="2">
        <v>44703</v>
      </c>
      <c r="B506">
        <v>1099.39856561107</v>
      </c>
      <c r="C506">
        <v>0.0001796462369660912</v>
      </c>
    </row>
    <row r="507" spans="1:3">
      <c r="A507" s="2">
        <v>44704</v>
      </c>
      <c r="B507">
        <v>1099.64599215107</v>
      </c>
      <c r="C507">
        <v>0.0002250562696184399</v>
      </c>
    </row>
    <row r="508" spans="1:3">
      <c r="A508" s="2">
        <v>44705</v>
      </c>
      <c r="B508">
        <v>1099.356458074076</v>
      </c>
      <c r="C508">
        <v>-0.0002632975330795206</v>
      </c>
    </row>
    <row r="509" spans="1:3">
      <c r="A509" s="2">
        <v>44706</v>
      </c>
      <c r="B509">
        <v>1100.632893856243</v>
      </c>
      <c r="C509">
        <v>0.00116107543899191</v>
      </c>
    </row>
    <row r="510" spans="1:3">
      <c r="A510" s="2">
        <v>44707</v>
      </c>
      <c r="B510">
        <v>1100.057144601351</v>
      </c>
      <c r="C510">
        <v>-0.0005231074394611568</v>
      </c>
    </row>
    <row r="511" spans="1:3">
      <c r="A511" s="2">
        <v>44708</v>
      </c>
      <c r="B511">
        <v>1100.317388318641</v>
      </c>
      <c r="C511">
        <v>0.0002365729076594381</v>
      </c>
    </row>
    <row r="512" spans="1:3">
      <c r="A512" s="2">
        <v>44709</v>
      </c>
      <c r="B512">
        <v>1100.400684928041</v>
      </c>
      <c r="C512">
        <v>7.5702347599238E-05</v>
      </c>
    </row>
    <row r="513" spans="1:3">
      <c r="A513" s="2">
        <v>44710</v>
      </c>
      <c r="B513">
        <v>1101.293481569476</v>
      </c>
      <c r="C513">
        <v>0.0008113377732890115</v>
      </c>
    </row>
    <row r="514" spans="1:3">
      <c r="A514" s="2">
        <v>44711</v>
      </c>
      <c r="B514">
        <v>1100.826006549677</v>
      </c>
      <c r="C514">
        <v>-0.0004244781501225869</v>
      </c>
    </row>
    <row r="515" spans="1:3">
      <c r="A515" s="2">
        <v>44712</v>
      </c>
      <c r="B515">
        <v>1101.314149738884</v>
      </c>
      <c r="C515">
        <v>0.0004434335547147672</v>
      </c>
    </row>
    <row r="516" spans="1:3">
      <c r="A516" s="2">
        <v>44713</v>
      </c>
      <c r="B516">
        <v>1100.574529042998</v>
      </c>
      <c r="C516">
        <v>-0.0006715801263988963</v>
      </c>
    </row>
    <row r="517" spans="1:3">
      <c r="A517" s="2">
        <v>44714</v>
      </c>
      <c r="B517">
        <v>1100.950004975153</v>
      </c>
      <c r="C517">
        <v>0.0003411635670707014</v>
      </c>
    </row>
    <row r="518" spans="1:3">
      <c r="A518" s="2">
        <v>44715</v>
      </c>
      <c r="B518">
        <v>1101.987107297671</v>
      </c>
      <c r="C518">
        <v>0.0009420067376642027</v>
      </c>
    </row>
    <row r="519" spans="1:3">
      <c r="A519" s="2">
        <v>44716</v>
      </c>
      <c r="B519">
        <v>1101.400069413346</v>
      </c>
      <c r="C519">
        <v>-0.0005327084867303711</v>
      </c>
    </row>
    <row r="520" spans="1:3">
      <c r="A520" s="2">
        <v>44717</v>
      </c>
      <c r="B520">
        <v>1101.649455487634</v>
      </c>
      <c r="C520">
        <v>0.0002264264196207844</v>
      </c>
    </row>
    <row r="521" spans="1:3">
      <c r="A521" s="2">
        <v>44718</v>
      </c>
      <c r="B521">
        <v>1101.602704734329</v>
      </c>
      <c r="C521">
        <v>-4.243705025364086E-05</v>
      </c>
    </row>
    <row r="522" spans="1:3">
      <c r="A522" s="2">
        <v>44719</v>
      </c>
      <c r="B522">
        <v>1101.539910414534</v>
      </c>
      <c r="C522">
        <v>-5.700269210096032E-05</v>
      </c>
    </row>
    <row r="523" spans="1:3">
      <c r="A523" s="2">
        <v>44720</v>
      </c>
      <c r="B523">
        <v>1101.934498254564</v>
      </c>
      <c r="C523">
        <v>0.000358214746737584</v>
      </c>
    </row>
    <row r="524" spans="1:3">
      <c r="A524" s="2">
        <v>44721</v>
      </c>
      <c r="B524">
        <v>1102.243792887768</v>
      </c>
      <c r="C524">
        <v>0.0002806833198292225</v>
      </c>
    </row>
    <row r="525" spans="1:3">
      <c r="A525" s="2">
        <v>44722</v>
      </c>
      <c r="B525">
        <v>1102.262158367366</v>
      </c>
      <c r="C525">
        <v>1.666190339721929E-05</v>
      </c>
    </row>
    <row r="526" spans="1:3">
      <c r="A526" s="2">
        <v>44723</v>
      </c>
      <c r="B526">
        <v>1103.162574438459</v>
      </c>
      <c r="C526">
        <v>0.0008168801443995122</v>
      </c>
    </row>
    <row r="527" spans="1:3">
      <c r="A527" s="2">
        <v>44724</v>
      </c>
      <c r="B527">
        <v>1103.462665419933</v>
      </c>
      <c r="C527">
        <v>0.0002720278845815827</v>
      </c>
    </row>
    <row r="528" spans="1:3">
      <c r="A528" s="2">
        <v>44725</v>
      </c>
      <c r="B528">
        <v>1103.169186894174</v>
      </c>
      <c r="C528">
        <v>-0.0002659614456890225</v>
      </c>
    </row>
    <row r="529" spans="1:3">
      <c r="A529" s="2">
        <v>44726</v>
      </c>
      <c r="B529">
        <v>1101.008657654319</v>
      </c>
      <c r="C529">
        <v>-0.001958474969681157</v>
      </c>
    </row>
    <row r="530" spans="1:3">
      <c r="A530" s="2">
        <v>44727</v>
      </c>
      <c r="B530">
        <v>1101.154537317007</v>
      </c>
      <c r="C530">
        <v>0.0001324963810900304</v>
      </c>
    </row>
    <row r="531" spans="1:3">
      <c r="A531" s="2">
        <v>44728</v>
      </c>
      <c r="B531">
        <v>1109.652680288633</v>
      </c>
      <c r="C531">
        <v>0.007717484407167907</v>
      </c>
    </row>
    <row r="532" spans="1:3">
      <c r="A532" s="2">
        <v>44729</v>
      </c>
      <c r="B532">
        <v>1103.372364760446</v>
      </c>
      <c r="C532">
        <v>-0.005659712845061726</v>
      </c>
    </row>
    <row r="533" spans="1:3">
      <c r="A533" s="2">
        <v>44730</v>
      </c>
      <c r="B533">
        <v>1102.731821739778</v>
      </c>
      <c r="C533">
        <v>-0.0005805320498554201</v>
      </c>
    </row>
    <row r="534" spans="1:3">
      <c r="A534" s="2">
        <v>44731</v>
      </c>
      <c r="B534">
        <v>1102.862298512071</v>
      </c>
      <c r="C534">
        <v>0.0001183213993836141</v>
      </c>
    </row>
    <row r="535" spans="1:3">
      <c r="A535" s="2">
        <v>44732</v>
      </c>
      <c r="B535">
        <v>1102.85754849435</v>
      </c>
      <c r="C535">
        <v>-4.306990752156459E-06</v>
      </c>
    </row>
    <row r="536" spans="1:3">
      <c r="A536" s="2">
        <v>44733</v>
      </c>
      <c r="B536">
        <v>1101.894930376236</v>
      </c>
      <c r="C536">
        <v>-0.0008728399415033339</v>
      </c>
    </row>
    <row r="537" spans="1:3">
      <c r="A537" s="2">
        <v>44734</v>
      </c>
      <c r="B537">
        <v>1103.311033584318</v>
      </c>
      <c r="C537">
        <v>0.00128515266659579</v>
      </c>
    </row>
    <row r="538" spans="1:3">
      <c r="A538" s="2">
        <v>44735</v>
      </c>
      <c r="B538">
        <v>1101.468968427729</v>
      </c>
      <c r="C538">
        <v>-0.00166957920343147</v>
      </c>
    </row>
    <row r="539" spans="1:3">
      <c r="A539" s="2">
        <v>44736</v>
      </c>
      <c r="B539">
        <v>1102.641602419692</v>
      </c>
      <c r="C539">
        <v>0.001064609195152943</v>
      </c>
    </row>
    <row r="540" spans="1:3">
      <c r="A540" s="2">
        <v>44737</v>
      </c>
      <c r="B540">
        <v>1103.822284026104</v>
      </c>
      <c r="C540">
        <v>0.001070775493887011</v>
      </c>
    </row>
    <row r="541" spans="1:3">
      <c r="A541" s="2">
        <v>44738</v>
      </c>
      <c r="B541">
        <v>1104.009239268976</v>
      </c>
      <c r="C541">
        <v>0.0001693707814909295</v>
      </c>
    </row>
    <row r="542" spans="1:3">
      <c r="A542" s="2">
        <v>44739</v>
      </c>
      <c r="B542">
        <v>1104.237944001801</v>
      </c>
      <c r="C542">
        <v>0.0002071583503919783</v>
      </c>
    </row>
    <row r="543" spans="1:3">
      <c r="A543" s="2">
        <v>44740</v>
      </c>
      <c r="B543">
        <v>1104.65434611261</v>
      </c>
      <c r="C543">
        <v>0.0003770945502017398</v>
      </c>
    </row>
    <row r="544" spans="1:3">
      <c r="A544" s="2">
        <v>44741</v>
      </c>
      <c r="B544">
        <v>1105.290502438791</v>
      </c>
      <c r="C544">
        <v>0.0005758872251944158</v>
      </c>
    </row>
    <row r="545" spans="1:3">
      <c r="A545" s="2">
        <v>44742</v>
      </c>
      <c r="B545">
        <v>1104.258530060029</v>
      </c>
      <c r="C545">
        <v>-0.000933666195887195</v>
      </c>
    </row>
    <row r="546" spans="1:3">
      <c r="A546" s="2">
        <v>44743</v>
      </c>
      <c r="B546">
        <v>1104.663359381206</v>
      </c>
      <c r="C546">
        <v>0.000366607375135608</v>
      </c>
    </row>
    <row r="547" spans="1:3">
      <c r="A547" s="2">
        <v>44744</v>
      </c>
      <c r="B547">
        <v>1105.511156317591</v>
      </c>
      <c r="C547">
        <v>0.0007674708581453249</v>
      </c>
    </row>
    <row r="548" spans="1:3">
      <c r="A548" s="2">
        <v>44745</v>
      </c>
      <c r="B548">
        <v>1102.976856670989</v>
      </c>
      <c r="C548">
        <v>-0.002292423402622701</v>
      </c>
    </row>
    <row r="549" spans="1:3">
      <c r="A549" s="2">
        <v>44746</v>
      </c>
      <c r="B549">
        <v>1102.352387396624</v>
      </c>
      <c r="C549">
        <v>-0.0005661671598886642</v>
      </c>
    </row>
    <row r="550" spans="1:3">
      <c r="A550" s="2">
        <v>44747</v>
      </c>
      <c r="B550">
        <v>1104.306398875377</v>
      </c>
      <c r="C550">
        <v>0.001772583341854261</v>
      </c>
    </row>
    <row r="551" spans="1:3">
      <c r="A551" s="2">
        <v>44748</v>
      </c>
      <c r="B551">
        <v>1105.26036152939</v>
      </c>
      <c r="C551">
        <v>0.0008638568561989413</v>
      </c>
    </row>
    <row r="552" spans="1:3">
      <c r="A552" s="2">
        <v>44749</v>
      </c>
      <c r="B552">
        <v>1104.947291084731</v>
      </c>
      <c r="C552">
        <v>-0.0002832549284821351</v>
      </c>
    </row>
    <row r="553" spans="1:3">
      <c r="A553" s="2">
        <v>44750</v>
      </c>
      <c r="B553">
        <v>1105.2640123035</v>
      </c>
      <c r="C553">
        <v>0.0002866392101457116</v>
      </c>
    </row>
    <row r="554" spans="1:3">
      <c r="A554" s="2">
        <v>44751</v>
      </c>
      <c r="B554">
        <v>1107.047917075588</v>
      </c>
      <c r="C554">
        <v>0.00161400783182164</v>
      </c>
    </row>
    <row r="555" spans="1:3">
      <c r="A555" s="2">
        <v>44752</v>
      </c>
      <c r="B555">
        <v>1105.710055760128</v>
      </c>
      <c r="C555">
        <v>-0.001208494496782175</v>
      </c>
    </row>
    <row r="556" spans="1:3">
      <c r="A556" s="2">
        <v>44753</v>
      </c>
      <c r="B556">
        <v>1106.056254220077</v>
      </c>
      <c r="C556">
        <v>0.0003131005801617626</v>
      </c>
    </row>
    <row r="557" spans="1:3">
      <c r="A557" s="2">
        <v>44754</v>
      </c>
      <c r="B557">
        <v>1105.804312899641</v>
      </c>
      <c r="C557">
        <v>-0.0002277834599052619</v>
      </c>
    </row>
    <row r="558" spans="1:3">
      <c r="A558" s="2">
        <v>44755</v>
      </c>
      <c r="B558">
        <v>1106.69615966668</v>
      </c>
      <c r="C558">
        <v>0.0008065140971467155</v>
      </c>
    </row>
    <row r="559" spans="1:3">
      <c r="A559" s="2">
        <v>44756</v>
      </c>
      <c r="B559">
        <v>1106.06482067245</v>
      </c>
      <c r="C559">
        <v>-0.000570471839732356</v>
      </c>
    </row>
    <row r="560" spans="1:3">
      <c r="A560" s="2">
        <v>44757</v>
      </c>
      <c r="B560">
        <v>1106.328458852097</v>
      </c>
      <c r="C560">
        <v>0.0002383568980035555</v>
      </c>
    </row>
    <row r="561" spans="1:3">
      <c r="A561" s="2">
        <v>44758</v>
      </c>
      <c r="B561">
        <v>1107.091004992868</v>
      </c>
      <c r="C561">
        <v>0.0006892583614472869</v>
      </c>
    </row>
    <row r="562" spans="1:3">
      <c r="A562" s="2">
        <v>44759</v>
      </c>
      <c r="B562">
        <v>1107.200055479524</v>
      </c>
      <c r="C562">
        <v>9.850182700876786E-05</v>
      </c>
    </row>
    <row r="563" spans="1:3">
      <c r="A563" s="2">
        <v>44760</v>
      </c>
      <c r="B563">
        <v>1107.313695910658</v>
      </c>
      <c r="C563">
        <v>0.0001026376674846396</v>
      </c>
    </row>
    <row r="564" spans="1:3">
      <c r="A564" s="2">
        <v>44761</v>
      </c>
      <c r="B564">
        <v>1107.798025069174</v>
      </c>
      <c r="C564">
        <v>0.0004373911027248933</v>
      </c>
    </row>
    <row r="565" spans="1:3">
      <c r="A565" s="2">
        <v>44762</v>
      </c>
      <c r="B565">
        <v>1107.727510893522</v>
      </c>
      <c r="C565">
        <v>-6.365255584173113E-05</v>
      </c>
    </row>
    <row r="566" spans="1:3">
      <c r="A566" s="2">
        <v>44763</v>
      </c>
      <c r="B566">
        <v>1107.872013209256</v>
      </c>
      <c r="C566">
        <v>0.0001304493337155321</v>
      </c>
    </row>
    <row r="567" spans="1:3">
      <c r="A567" s="2">
        <v>44764</v>
      </c>
      <c r="B567">
        <v>1107.992959150945</v>
      </c>
      <c r="C567">
        <v>0.000109169597432679</v>
      </c>
    </row>
    <row r="568" spans="1:3">
      <c r="A568" s="2">
        <v>44765</v>
      </c>
      <c r="B568">
        <v>1108.770170175049</v>
      </c>
      <c r="C568">
        <v>0.0007014584503308718</v>
      </c>
    </row>
    <row r="569" spans="1:3">
      <c r="A569" s="2">
        <v>44766</v>
      </c>
      <c r="B569">
        <v>1108.950292655532</v>
      </c>
      <c r="C569">
        <v>0.0001624524949608297</v>
      </c>
    </row>
    <row r="570" spans="1:3">
      <c r="A570" s="2">
        <v>44767</v>
      </c>
      <c r="B570">
        <v>1108.97395042987</v>
      </c>
      <c r="C570">
        <v>2.133348491306641E-05</v>
      </c>
    </row>
    <row r="571" spans="1:3">
      <c r="A571" s="2">
        <v>44768</v>
      </c>
      <c r="B571">
        <v>1108.205449182383</v>
      </c>
      <c r="C571">
        <v>-0.0006929840391552977</v>
      </c>
    </row>
    <row r="572" spans="1:3">
      <c r="A572" s="2">
        <v>44769</v>
      </c>
      <c r="B572">
        <v>1109.065497093455</v>
      </c>
      <c r="C572">
        <v>0.0007760726241754501</v>
      </c>
    </row>
    <row r="573" spans="1:3">
      <c r="A573" s="2">
        <v>44770</v>
      </c>
      <c r="B573">
        <v>1109.340109154569</v>
      </c>
      <c r="C573">
        <v>0.0002476067119869807</v>
      </c>
    </row>
    <row r="574" spans="1:3">
      <c r="A574" s="2">
        <v>44771</v>
      </c>
      <c r="B574">
        <v>1110.484141388502</v>
      </c>
      <c r="C574">
        <v>0.001031272758005297</v>
      </c>
    </row>
    <row r="575" spans="1:3">
      <c r="A575" s="2">
        <v>44772</v>
      </c>
      <c r="B575">
        <v>1109.759990202193</v>
      </c>
      <c r="C575">
        <v>-0.0006521040322142735</v>
      </c>
    </row>
    <row r="576" spans="1:3">
      <c r="A576" s="2">
        <v>44773</v>
      </c>
      <c r="B576">
        <v>1110.896812759662</v>
      </c>
      <c r="C576">
        <v>0.001024385964087715</v>
      </c>
    </row>
    <row r="577" spans="1:3">
      <c r="A577" s="2">
        <v>44774</v>
      </c>
      <c r="B577">
        <v>1109.84894572414</v>
      </c>
      <c r="C577">
        <v>-0.0009432622575618055</v>
      </c>
    </row>
    <row r="578" spans="1:3">
      <c r="A578" s="2">
        <v>44775</v>
      </c>
      <c r="B578">
        <v>1110.354878112379</v>
      </c>
      <c r="C578">
        <v>0.0004558569796253575</v>
      </c>
    </row>
    <row r="579" spans="1:3">
      <c r="A579" s="2">
        <v>44776</v>
      </c>
      <c r="B579">
        <v>1110.815290438529</v>
      </c>
      <c r="C579">
        <v>0.0004146533106001993</v>
      </c>
    </row>
    <row r="580" spans="1:3">
      <c r="A580" s="2">
        <v>44777</v>
      </c>
      <c r="B580">
        <v>1110.380158382912</v>
      </c>
      <c r="C580">
        <v>-0.0003917231418780753</v>
      </c>
    </row>
    <row r="581" spans="1:3">
      <c r="A581" s="2">
        <v>44778</v>
      </c>
      <c r="B581">
        <v>1110.859145862598</v>
      </c>
      <c r="C581">
        <v>0.0004313725133413548</v>
      </c>
    </row>
    <row r="582" spans="1:3">
      <c r="A582" s="2">
        <v>44779</v>
      </c>
      <c r="B582">
        <v>1110.862193771839</v>
      </c>
      <c r="C582">
        <v>2.743740511457204E-06</v>
      </c>
    </row>
    <row r="583" spans="1:3">
      <c r="A583" s="2">
        <v>44780</v>
      </c>
      <c r="B583">
        <v>1110.636409804685</v>
      </c>
      <c r="C583">
        <v>-0.0002032511038904117</v>
      </c>
    </row>
    <row r="584" spans="1:3">
      <c r="A584" s="2">
        <v>44781</v>
      </c>
      <c r="B584">
        <v>1111.102751197815</v>
      </c>
      <c r="C584">
        <v>0.0004198866424807157</v>
      </c>
    </row>
    <row r="585" spans="1:3">
      <c r="A585" s="2">
        <v>44782</v>
      </c>
      <c r="B585">
        <v>1111.566461458266</v>
      </c>
      <c r="C585">
        <v>0.0004173423744571192</v>
      </c>
    </row>
    <row r="586" spans="1:3">
      <c r="A586" s="2">
        <v>44783</v>
      </c>
      <c r="B586">
        <v>1112.084577222258</v>
      </c>
      <c r="C586">
        <v>0.0004661131672796248</v>
      </c>
    </row>
    <row r="587" spans="1:3">
      <c r="A587" s="2">
        <v>44784</v>
      </c>
      <c r="B587">
        <v>1111.963732147609</v>
      </c>
      <c r="C587">
        <v>-0.0001086653633404211</v>
      </c>
    </row>
    <row r="588" spans="1:3">
      <c r="A588" s="2">
        <v>44785</v>
      </c>
      <c r="B588">
        <v>1112.238705694761</v>
      </c>
      <c r="C588">
        <v>0.0002472864349822856</v>
      </c>
    </row>
    <row r="589" spans="1:3">
      <c r="A589" s="2">
        <v>44786</v>
      </c>
      <c r="B589">
        <v>1112.120861395368</v>
      </c>
      <c r="C589">
        <v>-0.0001059523452918709</v>
      </c>
    </row>
    <row r="590" spans="1:3">
      <c r="A590" s="2">
        <v>44787</v>
      </c>
      <c r="B590">
        <v>1112.769719245621</v>
      </c>
      <c r="C590">
        <v>0.0005834418477133063</v>
      </c>
    </row>
    <row r="591" spans="1:3">
      <c r="A591" s="2">
        <v>44788</v>
      </c>
      <c r="B591">
        <v>1111.670733159352</v>
      </c>
      <c r="C591">
        <v>-0.0009876132206533272</v>
      </c>
    </row>
    <row r="592" spans="1:3">
      <c r="A592" s="2">
        <v>44789</v>
      </c>
      <c r="B592">
        <v>1114.155783368472</v>
      </c>
      <c r="C592">
        <v>0.002235419297275554</v>
      </c>
    </row>
    <row r="593" spans="1:3">
      <c r="A593" s="2">
        <v>44790</v>
      </c>
      <c r="B593">
        <v>1112.072635608987</v>
      </c>
      <c r="C593">
        <v>-0.001869709595894942</v>
      </c>
    </row>
    <row r="594" spans="1:3">
      <c r="A594" s="2">
        <v>44791</v>
      </c>
      <c r="B594">
        <v>1111.98829063757</v>
      </c>
      <c r="C594">
        <v>-7.584484027023386E-05</v>
      </c>
    </row>
    <row r="595" spans="1:3">
      <c r="A595" s="2">
        <v>44792</v>
      </c>
      <c r="B595">
        <v>1112.470643402719</v>
      </c>
      <c r="C595">
        <v>0.0004337750399086016</v>
      </c>
    </row>
    <row r="596" spans="1:3">
      <c r="A596" s="2">
        <v>44793</v>
      </c>
      <c r="B596">
        <v>1113.131170136208</v>
      </c>
      <c r="C596">
        <v>0.0005937475630537481</v>
      </c>
    </row>
    <row r="597" spans="1:3">
      <c r="A597" s="2">
        <v>44794</v>
      </c>
      <c r="B597">
        <v>1113.65840486904</v>
      </c>
      <c r="C597">
        <v>0.0004736501384350333</v>
      </c>
    </row>
    <row r="598" spans="1:3">
      <c r="A598" s="2">
        <v>44795</v>
      </c>
      <c r="B598">
        <v>1113.476223373158</v>
      </c>
      <c r="C598">
        <v>-0.0001635883095614243</v>
      </c>
    </row>
    <row r="599" spans="1:3">
      <c r="A599" s="2">
        <v>44796</v>
      </c>
      <c r="B599">
        <v>1112.92507854491</v>
      </c>
      <c r="C599">
        <v>-0.0004949767374278213</v>
      </c>
    </row>
    <row r="600" spans="1:3">
      <c r="A600" s="2">
        <v>44797</v>
      </c>
      <c r="B600">
        <v>1113.198800167878</v>
      </c>
      <c r="C600">
        <v>0.0002459479332839187</v>
      </c>
    </row>
    <row r="601" spans="1:3">
      <c r="A601" s="2">
        <v>44798</v>
      </c>
      <c r="B601">
        <v>1114.602807101768</v>
      </c>
      <c r="C601">
        <v>0.001261236477867467</v>
      </c>
    </row>
    <row r="602" spans="1:3">
      <c r="A602" s="2">
        <v>44799</v>
      </c>
      <c r="B602">
        <v>1113.462187914703</v>
      </c>
      <c r="C602">
        <v>-0.001023341391029664</v>
      </c>
    </row>
    <row r="603" spans="1:3">
      <c r="A603" s="2">
        <v>44800</v>
      </c>
      <c r="B603">
        <v>1114.580767918013</v>
      </c>
      <c r="C603">
        <v>0.001004596308209926</v>
      </c>
    </row>
    <row r="604" spans="1:3">
      <c r="A604" s="2">
        <v>44801</v>
      </c>
      <c r="B604">
        <v>1114.157769349516</v>
      </c>
      <c r="C604">
        <v>-0.0003795136078714734</v>
      </c>
    </row>
    <row r="605" spans="1:3">
      <c r="A605" s="2">
        <v>44802</v>
      </c>
      <c r="B605">
        <v>1114.338524482208</v>
      </c>
      <c r="C605">
        <v>0.0001622347729062223</v>
      </c>
    </row>
    <row r="606" spans="1:3">
      <c r="A606" s="2">
        <v>44803</v>
      </c>
      <c r="B606">
        <v>1113.931374688603</v>
      </c>
      <c r="C606">
        <v>-0.0003653735239882439</v>
      </c>
    </row>
    <row r="607" spans="1:3">
      <c r="A607" s="2">
        <v>44804</v>
      </c>
      <c r="B607">
        <v>1114.699920594408</v>
      </c>
      <c r="C607">
        <v>0.0006899400836251068</v>
      </c>
    </row>
    <row r="608" spans="1:3">
      <c r="A608" s="2">
        <v>44805</v>
      </c>
      <c r="B608">
        <v>1126.687851039894</v>
      </c>
      <c r="C608">
        <v>0.01075440145280893</v>
      </c>
    </row>
    <row r="609" spans="1:3">
      <c r="A609" s="2">
        <v>44806</v>
      </c>
      <c r="B609">
        <v>1114.010820547564</v>
      </c>
      <c r="C609">
        <v>-0.01125159065186487</v>
      </c>
    </row>
    <row r="610" spans="1:3">
      <c r="A610" s="2">
        <v>44807</v>
      </c>
      <c r="B610">
        <v>1114.826300251757</v>
      </c>
      <c r="C610">
        <v>0.0007320213494803607</v>
      </c>
    </row>
    <row r="611" spans="1:3">
      <c r="A611" s="2">
        <v>44808</v>
      </c>
      <c r="B611">
        <v>1115.071597381841</v>
      </c>
      <c r="C611">
        <v>0.0002200317036198385</v>
      </c>
    </row>
    <row r="612" spans="1:3">
      <c r="A612" s="2">
        <v>44809</v>
      </c>
      <c r="B612">
        <v>1117.114218210827</v>
      </c>
      <c r="C612">
        <v>0.001831829304756782</v>
      </c>
    </row>
    <row r="613" spans="1:3">
      <c r="A613" s="2">
        <v>44810</v>
      </c>
      <c r="B613">
        <v>1115.27645023383</v>
      </c>
      <c r="C613">
        <v>-0.001645103022626659</v>
      </c>
    </row>
    <row r="614" spans="1:3">
      <c r="A614" s="2">
        <v>44811</v>
      </c>
      <c r="B614">
        <v>1115.850501405375</v>
      </c>
      <c r="C614">
        <v>0.0005147164825589634</v>
      </c>
    </row>
    <row r="615" spans="1:3">
      <c r="A615" s="2">
        <v>44812</v>
      </c>
      <c r="B615">
        <v>1115.595504675546</v>
      </c>
      <c r="C615">
        <v>-0.0002285223060864983</v>
      </c>
    </row>
    <row r="616" spans="1:3">
      <c r="A616" s="2">
        <v>44813</v>
      </c>
      <c r="B616">
        <v>1115.776091224476</v>
      </c>
      <c r="C616">
        <v>0.000161874575662635</v>
      </c>
    </row>
    <row r="617" spans="1:3">
      <c r="A617" s="2">
        <v>44814</v>
      </c>
      <c r="B617">
        <v>1115.947579724669</v>
      </c>
      <c r="C617">
        <v>0.0001536943671234248</v>
      </c>
    </row>
    <row r="618" spans="1:3">
      <c r="A618" s="2">
        <v>44815</v>
      </c>
      <c r="B618">
        <v>1116.302310912498</v>
      </c>
      <c r="C618">
        <v>0.0003178744183638393</v>
      </c>
    </row>
    <row r="619" spans="1:3">
      <c r="A619" s="2">
        <v>44816</v>
      </c>
      <c r="B619">
        <v>1116.364289700609</v>
      </c>
      <c r="C619">
        <v>5.55215083806182E-05</v>
      </c>
    </row>
    <row r="620" spans="1:3">
      <c r="A620" s="2">
        <v>44817</v>
      </c>
      <c r="B620">
        <v>1116.123801035059</v>
      </c>
      <c r="C620">
        <v>-0.0002154213170095787</v>
      </c>
    </row>
    <row r="621" spans="1:3">
      <c r="A621" s="2">
        <v>44818</v>
      </c>
      <c r="B621">
        <v>1115.997320532069</v>
      </c>
      <c r="C621">
        <v>-0.0001133212129988959</v>
      </c>
    </row>
    <row r="622" spans="1:3">
      <c r="A622" s="2">
        <v>44819</v>
      </c>
      <c r="B622">
        <v>1116.356748625408</v>
      </c>
      <c r="C622">
        <v>0.0003220689572700497</v>
      </c>
    </row>
    <row r="623" spans="1:3">
      <c r="A623" s="2">
        <v>44820</v>
      </c>
      <c r="B623">
        <v>1116.278681370338</v>
      </c>
      <c r="C623">
        <v>-6.993038306668531E-05</v>
      </c>
    </row>
    <row r="624" spans="1:3">
      <c r="A624" s="2">
        <v>44821</v>
      </c>
      <c r="B624">
        <v>1117.12591864638</v>
      </c>
      <c r="C624">
        <v>0.0007589836572006181</v>
      </c>
    </row>
    <row r="625" spans="1:3">
      <c r="A625" s="2">
        <v>44822</v>
      </c>
      <c r="B625">
        <v>1116.838290509587</v>
      </c>
      <c r="C625">
        <v>-0.0002574715455009313</v>
      </c>
    </row>
    <row r="626" spans="1:3">
      <c r="A626" s="2">
        <v>44823</v>
      </c>
      <c r="B626">
        <v>1116.997105885727</v>
      </c>
      <c r="C626">
        <v>0.0001422008696243537</v>
      </c>
    </row>
    <row r="627" spans="1:3">
      <c r="A627" s="2">
        <v>44824</v>
      </c>
      <c r="B627">
        <v>1117.653366403562</v>
      </c>
      <c r="C627">
        <v>0.0005875221290883026</v>
      </c>
    </row>
    <row r="628" spans="1:3">
      <c r="A628" s="2">
        <v>44825</v>
      </c>
      <c r="B628">
        <v>1117.135179416631</v>
      </c>
      <c r="C628">
        <v>-0.0004636383717062653</v>
      </c>
    </row>
    <row r="629" spans="1:3">
      <c r="A629" s="2">
        <v>44826</v>
      </c>
      <c r="B629">
        <v>1117.769941477225</v>
      </c>
      <c r="C629">
        <v>0.0005682052380857616</v>
      </c>
    </row>
    <row r="630" spans="1:3">
      <c r="A630" s="2">
        <v>44827</v>
      </c>
      <c r="B630">
        <v>1117.871102800496</v>
      </c>
      <c r="C630">
        <v>9.050281235656321E-05</v>
      </c>
    </row>
    <row r="631" spans="1:3">
      <c r="A631" s="2">
        <v>44828</v>
      </c>
      <c r="B631">
        <v>1117.987383795808</v>
      </c>
      <c r="C631">
        <v>0.0001040200386432932</v>
      </c>
    </row>
    <row r="632" spans="1:3">
      <c r="A632" s="2">
        <v>44829</v>
      </c>
      <c r="B632">
        <v>1117.907914408792</v>
      </c>
      <c r="C632">
        <v>-7.108254365673083E-05</v>
      </c>
    </row>
    <row r="633" spans="1:3">
      <c r="A633" s="2">
        <v>44830</v>
      </c>
      <c r="B633">
        <v>1117.785177568785</v>
      </c>
      <c r="C633">
        <v>-0.0001097915476088174</v>
      </c>
    </row>
    <row r="634" spans="1:3">
      <c r="A634" s="2">
        <v>44831</v>
      </c>
      <c r="B634">
        <v>1118.223062331192</v>
      </c>
      <c r="C634">
        <v>0.000391743217923235</v>
      </c>
    </row>
    <row r="635" spans="1:3">
      <c r="A635" s="2">
        <v>44832</v>
      </c>
      <c r="B635">
        <v>1118.332755031123</v>
      </c>
      <c r="C635">
        <v>9.809554428419354E-05</v>
      </c>
    </row>
    <row r="636" spans="1:3">
      <c r="A636" s="2">
        <v>44833</v>
      </c>
      <c r="B636">
        <v>1118.717637374925</v>
      </c>
      <c r="C636">
        <v>0.0003441572663149817</v>
      </c>
    </row>
    <row r="637" spans="1:3">
      <c r="A637" s="2">
        <v>44834</v>
      </c>
      <c r="B637">
        <v>1118.772123515296</v>
      </c>
      <c r="C637">
        <v>4.870410419077764E-05</v>
      </c>
    </row>
    <row r="638" spans="1:3">
      <c r="A638" s="2">
        <v>44835</v>
      </c>
      <c r="B638">
        <v>1118.653191681765</v>
      </c>
      <c r="C638">
        <v>-0.0001063056819446961</v>
      </c>
    </row>
    <row r="639" spans="1:3">
      <c r="A639" s="2">
        <v>44836</v>
      </c>
      <c r="B639">
        <v>1119.624776073442</v>
      </c>
      <c r="C639">
        <v>0.0008685304783482284</v>
      </c>
    </row>
    <row r="640" spans="1:3">
      <c r="A640" s="2">
        <v>44837</v>
      </c>
      <c r="B640">
        <v>1118.02606514144</v>
      </c>
      <c r="C640">
        <v>-0.001427898851620868</v>
      </c>
    </row>
    <row r="641" spans="1:3">
      <c r="A641" s="2">
        <v>44838</v>
      </c>
      <c r="B641">
        <v>1121.296851090194</v>
      </c>
      <c r="C641">
        <v>0.002925500621794086</v>
      </c>
    </row>
    <row r="642" spans="1:3">
      <c r="A642" s="2">
        <v>44839</v>
      </c>
      <c r="B642">
        <v>1118.911669343162</v>
      </c>
      <c r="C642">
        <v>-0.00212716351135056</v>
      </c>
    </row>
    <row r="643" spans="1:3">
      <c r="A643" s="2">
        <v>44840</v>
      </c>
      <c r="B643">
        <v>1120.127275573182</v>
      </c>
      <c r="C643">
        <v>0.001086418403995815</v>
      </c>
    </row>
    <row r="644" spans="1:3">
      <c r="A644" s="2">
        <v>44841</v>
      </c>
      <c r="B644">
        <v>1119.333572603122</v>
      </c>
      <c r="C644">
        <v>-0.0007085828435470232</v>
      </c>
    </row>
    <row r="645" spans="1:3">
      <c r="A645" s="2">
        <v>44842</v>
      </c>
      <c r="B645">
        <v>1119.423557877461</v>
      </c>
      <c r="C645">
        <v>8.039183005070782E-05</v>
      </c>
    </row>
    <row r="646" spans="1:3">
      <c r="A646" s="2">
        <v>44843</v>
      </c>
      <c r="B646">
        <v>1121.591540038422</v>
      </c>
      <c r="C646">
        <v>0.001936695137157995</v>
      </c>
    </row>
    <row r="647" spans="1:3">
      <c r="A647" s="2">
        <v>44844</v>
      </c>
      <c r="B647">
        <v>1121.658917004346</v>
      </c>
      <c r="C647">
        <v>6.00726409913932E-05</v>
      </c>
    </row>
    <row r="648" spans="1:3">
      <c r="A648" s="2">
        <v>44845</v>
      </c>
      <c r="B648">
        <v>1120.51070784107</v>
      </c>
      <c r="C648">
        <v>-0.001023670516829167</v>
      </c>
    </row>
    <row r="649" spans="1:3">
      <c r="A649" s="2">
        <v>44846</v>
      </c>
      <c r="B649">
        <v>1120.910597854885</v>
      </c>
      <c r="C649">
        <v>0.0003568819209103236</v>
      </c>
    </row>
    <row r="650" spans="1:3">
      <c r="A650" s="2">
        <v>44847</v>
      </c>
      <c r="B650">
        <v>1120.035413252207</v>
      </c>
      <c r="C650">
        <v>-0.0007807800232711992</v>
      </c>
    </row>
    <row r="651" spans="1:3">
      <c r="A651" s="2">
        <v>44848</v>
      </c>
      <c r="B651">
        <v>1121.734495265207</v>
      </c>
      <c r="C651">
        <v>0.001516989545952807</v>
      </c>
    </row>
    <row r="652" spans="1:3">
      <c r="A652" s="2">
        <v>44849</v>
      </c>
      <c r="B652">
        <v>1121.866187592266</v>
      </c>
      <c r="C652">
        <v>0.0001174006216391188</v>
      </c>
    </row>
    <row r="653" spans="1:3">
      <c r="A653" s="2">
        <v>44850</v>
      </c>
      <c r="B653">
        <v>1120.694788117716</v>
      </c>
      <c r="C653">
        <v>-0.001044152580321089</v>
      </c>
    </row>
    <row r="654" spans="1:3">
      <c r="A654" s="2">
        <v>44851</v>
      </c>
      <c r="B654">
        <v>1122.38429003712</v>
      </c>
      <c r="C654">
        <v>0.001507548654028579</v>
      </c>
    </row>
    <row r="655" spans="1:3">
      <c r="A655" s="2">
        <v>44852</v>
      </c>
      <c r="B655">
        <v>1122.552186124139</v>
      </c>
      <c r="C655">
        <v>0.0001495887714304533</v>
      </c>
    </row>
    <row r="656" spans="1:3">
      <c r="A656" s="2">
        <v>44853</v>
      </c>
      <c r="B656">
        <v>1122.64768240321</v>
      </c>
      <c r="C656">
        <v>8.507068112395544E-05</v>
      </c>
    </row>
    <row r="657" spans="1:3">
      <c r="A657" s="2">
        <v>44854</v>
      </c>
      <c r="B657">
        <v>1122.838389229084</v>
      </c>
      <c r="C657">
        <v>0.0001698723730183538</v>
      </c>
    </row>
    <row r="658" spans="1:3">
      <c r="A658" s="2">
        <v>44855</v>
      </c>
      <c r="B658">
        <v>1122.745799514476</v>
      </c>
      <c r="C658">
        <v>-8.246041059467579E-05</v>
      </c>
    </row>
    <row r="659" spans="1:3">
      <c r="A659" s="2">
        <v>44856</v>
      </c>
      <c r="B659">
        <v>1122.729102183948</v>
      </c>
      <c r="C659">
        <v>-1.487187085014163E-05</v>
      </c>
    </row>
    <row r="660" spans="1:3">
      <c r="A660" s="2">
        <v>44857</v>
      </c>
      <c r="B660">
        <v>1123.31509679338</v>
      </c>
      <c r="C660">
        <v>0.000521937668037431</v>
      </c>
    </row>
    <row r="661" spans="1:3">
      <c r="A661" s="2">
        <v>44858</v>
      </c>
      <c r="B661">
        <v>1123.537195572656</v>
      </c>
      <c r="C661">
        <v>0.0001977172566365315</v>
      </c>
    </row>
    <row r="662" spans="1:3">
      <c r="A662" s="2">
        <v>44859</v>
      </c>
      <c r="B662">
        <v>1123.710561285156</v>
      </c>
      <c r="C662">
        <v>0.0001543034918498609</v>
      </c>
    </row>
    <row r="663" spans="1:3">
      <c r="A663" s="2">
        <v>44860</v>
      </c>
      <c r="B663">
        <v>1124.045624397452</v>
      </c>
      <c r="C663">
        <v>0.000298175636893605</v>
      </c>
    </row>
    <row r="664" spans="1:3">
      <c r="A664" s="2">
        <v>44861</v>
      </c>
      <c r="B664">
        <v>1124.047197548266</v>
      </c>
      <c r="C664">
        <v>1.399543559932326E-06</v>
      </c>
    </row>
    <row r="665" spans="1:3">
      <c r="A665" s="2">
        <v>44862</v>
      </c>
      <c r="B665">
        <v>1124.195748821215</v>
      </c>
      <c r="C665">
        <v>0.000132157504838748</v>
      </c>
    </row>
    <row r="666" spans="1:3">
      <c r="A666" s="2">
        <v>44863</v>
      </c>
      <c r="B666">
        <v>1124.332663968263</v>
      </c>
      <c r="C666">
        <v>0.0001217894189613489</v>
      </c>
    </row>
    <row r="667" spans="1:3">
      <c r="A667" s="2">
        <v>44864</v>
      </c>
      <c r="B667">
        <v>1124.598853006486</v>
      </c>
      <c r="C667">
        <v>0.0002367529173117333</v>
      </c>
    </row>
    <row r="668" spans="1:3">
      <c r="A668" s="2">
        <v>44865</v>
      </c>
      <c r="B668">
        <v>1125.032010247252</v>
      </c>
      <c r="C668">
        <v>0.000385165999065018</v>
      </c>
    </row>
    <row r="669" spans="1:3">
      <c r="A669" s="2">
        <v>44866</v>
      </c>
      <c r="B669">
        <v>1124.782551647781</v>
      </c>
      <c r="C669">
        <v>-0.0002217346681687715</v>
      </c>
    </row>
    <row r="670" spans="1:3">
      <c r="A670" s="2">
        <v>44867</v>
      </c>
      <c r="B670">
        <v>1125.110681587413</v>
      </c>
      <c r="C670">
        <v>0.0002917274446967433</v>
      </c>
    </row>
    <row r="671" spans="1:3">
      <c r="A671" s="2">
        <v>44868</v>
      </c>
      <c r="B671">
        <v>1124.976176678764</v>
      </c>
      <c r="C671">
        <v>-0.0001195481572163759</v>
      </c>
    </row>
    <row r="672" spans="1:3">
      <c r="A672" s="2">
        <v>44869</v>
      </c>
      <c r="B672">
        <v>1125.277028518907</v>
      </c>
      <c r="C672">
        <v>0.0002674295210687294</v>
      </c>
    </row>
    <row r="673" spans="1:3">
      <c r="A673" s="2">
        <v>44870</v>
      </c>
      <c r="B673">
        <v>1126.02954929769</v>
      </c>
      <c r="C673">
        <v>0.0006687426826561538</v>
      </c>
    </row>
    <row r="674" spans="1:3">
      <c r="A674" s="2">
        <v>44871</v>
      </c>
      <c r="B674">
        <v>1126.165830821443</v>
      </c>
      <c r="C674">
        <v>0.0001210283725130434</v>
      </c>
    </row>
    <row r="675" spans="1:3">
      <c r="A675" s="2">
        <v>44872</v>
      </c>
      <c r="B675">
        <v>1126.303813277989</v>
      </c>
      <c r="C675">
        <v>0.0001225241014859435</v>
      </c>
    </row>
    <row r="676" spans="1:3">
      <c r="A676" s="2">
        <v>44873</v>
      </c>
      <c r="B676">
        <v>1126.2822067359</v>
      </c>
      <c r="C676">
        <v>-1.918358247088303E-05</v>
      </c>
    </row>
    <row r="677" spans="1:3">
      <c r="A677" s="2">
        <v>44874</v>
      </c>
      <c r="B677">
        <v>1127.187165614429</v>
      </c>
      <c r="C677">
        <v>0.000803492120462268</v>
      </c>
    </row>
    <row r="678" spans="1:3">
      <c r="A678" s="2">
        <v>44875</v>
      </c>
      <c r="B678">
        <v>1126.313448413853</v>
      </c>
      <c r="C678">
        <v>-0.0007751305437365685</v>
      </c>
    </row>
    <row r="679" spans="1:3">
      <c r="A679" s="2">
        <v>44876</v>
      </c>
      <c r="B679">
        <v>1127.908527282243</v>
      </c>
      <c r="C679">
        <v>0.001416194462239506</v>
      </c>
    </row>
    <row r="680" spans="1:3">
      <c r="A680" s="2">
        <v>44877</v>
      </c>
      <c r="B680">
        <v>1128.436175727283</v>
      </c>
      <c r="C680">
        <v>0.0004678113803358031</v>
      </c>
    </row>
    <row r="681" spans="1:3">
      <c r="A681" s="2">
        <v>44878</v>
      </c>
      <c r="B681">
        <v>1128.36065176382</v>
      </c>
      <c r="C681">
        <v>-6.692798856344773E-05</v>
      </c>
    </row>
    <row r="682" spans="1:3">
      <c r="A682" s="2">
        <v>44879</v>
      </c>
      <c r="B682">
        <v>1127.96636515564</v>
      </c>
      <c r="C682">
        <v>-0.0003494331422879693</v>
      </c>
    </row>
    <row r="683" spans="1:3">
      <c r="A683" s="2">
        <v>44880</v>
      </c>
      <c r="B683">
        <v>1133.081392129097</v>
      </c>
      <c r="C683">
        <v>0.004534733597975515</v>
      </c>
    </row>
    <row r="684" spans="1:3">
      <c r="A684" s="2">
        <v>44881</v>
      </c>
      <c r="B684">
        <v>1141.593125023924</v>
      </c>
      <c r="C684">
        <v>0.007512022484838843</v>
      </c>
    </row>
    <row r="685" spans="1:3">
      <c r="A685" s="2">
        <v>44882</v>
      </c>
      <c r="B685">
        <v>1139.398208314035</v>
      </c>
      <c r="C685">
        <v>-0.001922678633723307</v>
      </c>
    </row>
    <row r="686" spans="1:3">
      <c r="A686" s="2">
        <v>44883</v>
      </c>
      <c r="B686">
        <v>1132.047236429454</v>
      </c>
      <c r="C686">
        <v>-0.006451626684105594</v>
      </c>
    </row>
    <row r="687" spans="1:3">
      <c r="A687" s="2">
        <v>44884</v>
      </c>
      <c r="B687">
        <v>1127.832662206861</v>
      </c>
      <c r="C687">
        <v>-0.003722966751710466</v>
      </c>
    </row>
    <row r="688" spans="1:3">
      <c r="A688" s="2">
        <v>44885</v>
      </c>
      <c r="B688">
        <v>1127.775762747441</v>
      </c>
      <c r="C688">
        <v>-5.045026742611647E-05</v>
      </c>
    </row>
    <row r="689" spans="1:3">
      <c r="A689" s="2">
        <v>44886</v>
      </c>
      <c r="B689">
        <v>1128.374986847442</v>
      </c>
      <c r="C689">
        <v>0.0005313326636331439</v>
      </c>
    </row>
    <row r="690" spans="1:3">
      <c r="A690" s="2">
        <v>44887</v>
      </c>
      <c r="B690">
        <v>1124.386754880937</v>
      </c>
      <c r="C690">
        <v>-0.003534491647717242</v>
      </c>
    </row>
    <row r="691" spans="1:3">
      <c r="A691" s="2">
        <v>44888</v>
      </c>
      <c r="B691">
        <v>1126.606227105191</v>
      </c>
      <c r="C691">
        <v>0.00197394020751207</v>
      </c>
    </row>
    <row r="692" spans="1:3">
      <c r="A692" s="2">
        <v>44889</v>
      </c>
      <c r="B692">
        <v>1130.861737108576</v>
      </c>
      <c r="C692">
        <v>0.003777282515400326</v>
      </c>
    </row>
    <row r="693" spans="1:3">
      <c r="A693" s="2">
        <v>44890</v>
      </c>
      <c r="B693">
        <v>1128.028133634365</v>
      </c>
      <c r="C693">
        <v>-0.002505702846977487</v>
      </c>
    </row>
    <row r="694" spans="1:3">
      <c r="A694" s="2">
        <v>44891</v>
      </c>
      <c r="B694">
        <v>1133.093389979791</v>
      </c>
      <c r="C694">
        <v>0.004490363488635296</v>
      </c>
    </row>
    <row r="695" spans="1:3">
      <c r="A695" s="2">
        <v>44892</v>
      </c>
      <c r="B695">
        <v>1129.681663584174</v>
      </c>
      <c r="C695">
        <v>-0.003010984289368634</v>
      </c>
    </row>
    <row r="696" spans="1:3">
      <c r="A696" s="2">
        <v>44893</v>
      </c>
      <c r="B696">
        <v>1132.475933695853</v>
      </c>
      <c r="C696">
        <v>0.002473502227887003</v>
      </c>
    </row>
    <row r="697" spans="1:3">
      <c r="A697" s="2">
        <v>44894</v>
      </c>
      <c r="B697">
        <v>1130.251963764643</v>
      </c>
      <c r="C697">
        <v>-0.001963812090868711</v>
      </c>
    </row>
    <row r="698" spans="1:3">
      <c r="A698" s="2">
        <v>44895</v>
      </c>
      <c r="B698">
        <v>1130.743600521653</v>
      </c>
      <c r="C698">
        <v>0.000434979785721934</v>
      </c>
    </row>
    <row r="699" spans="1:3">
      <c r="A699" s="2">
        <v>44896</v>
      </c>
      <c r="B699">
        <v>1134.423754864348</v>
      </c>
      <c r="C699">
        <v>0.003254632032404947</v>
      </c>
    </row>
    <row r="700" spans="1:3">
      <c r="A700" s="2">
        <v>44897</v>
      </c>
      <c r="B700">
        <v>1131.632639011896</v>
      </c>
      <c r="C700">
        <v>-0.00246038205783683</v>
      </c>
    </row>
    <row r="701" spans="1:3">
      <c r="A701" s="2">
        <v>44898</v>
      </c>
      <c r="B701">
        <v>1131.796101044386</v>
      </c>
      <c r="C701">
        <v>0.000144447965580552</v>
      </c>
    </row>
    <row r="702" spans="1:3">
      <c r="A702" s="2">
        <v>44899</v>
      </c>
      <c r="B702">
        <v>1132.187096511603</v>
      </c>
      <c r="C702">
        <v>0.0003454645822305036</v>
      </c>
    </row>
    <row r="703" spans="1:3">
      <c r="A703" s="2">
        <v>44900</v>
      </c>
      <c r="B703">
        <v>1132.459584225443</v>
      </c>
      <c r="C703">
        <v>0.0002406737496647438</v>
      </c>
    </row>
    <row r="704" spans="1:3">
      <c r="A704" s="2">
        <v>44901</v>
      </c>
      <c r="B704">
        <v>1126.148980422141</v>
      </c>
      <c r="C704">
        <v>-0.005572475955172629</v>
      </c>
    </row>
    <row r="705" spans="1:3">
      <c r="A705" s="2">
        <v>44902</v>
      </c>
      <c r="B705">
        <v>1123.248301999328</v>
      </c>
      <c r="C705">
        <v>-0.002575750165600854</v>
      </c>
    </row>
    <row r="706" spans="1:3">
      <c r="A706" s="2">
        <v>44903</v>
      </c>
      <c r="B706">
        <v>1125.543843316894</v>
      </c>
      <c r="C706">
        <v>0.002043663287520925</v>
      </c>
    </row>
    <row r="707" spans="1:3">
      <c r="A707" s="2">
        <v>44904</v>
      </c>
      <c r="B707">
        <v>1126.68177828202</v>
      </c>
      <c r="C707">
        <v>0.001011009008563324</v>
      </c>
    </row>
    <row r="708" spans="1:3">
      <c r="A708" s="2">
        <v>44905</v>
      </c>
      <c r="B708">
        <v>1126.194725079315</v>
      </c>
      <c r="C708">
        <v>-0.0004322899438810035</v>
      </c>
    </row>
    <row r="709" spans="1:3">
      <c r="A709" s="2">
        <v>44906</v>
      </c>
      <c r="B709">
        <v>1125.5862231949</v>
      </c>
      <c r="C709">
        <v>-0.00054031675949473</v>
      </c>
    </row>
    <row r="710" spans="1:3">
      <c r="A710" s="2">
        <v>44907</v>
      </c>
      <c r="B710">
        <v>1125.98847690174</v>
      </c>
      <c r="C710">
        <v>0.0003573726281917988</v>
      </c>
    </row>
    <row r="711" spans="1:3">
      <c r="A711" s="2">
        <v>44908</v>
      </c>
      <c r="B711">
        <v>1124.424708308996</v>
      </c>
      <c r="C711">
        <v>-0.001388796266412196</v>
      </c>
    </row>
    <row r="712" spans="1:3">
      <c r="A712" s="2">
        <v>44909</v>
      </c>
      <c r="B712">
        <v>1127.363164402785</v>
      </c>
      <c r="C712">
        <v>0.002613297335139597</v>
      </c>
    </row>
    <row r="713" spans="1:3">
      <c r="A713" s="2">
        <v>44910</v>
      </c>
      <c r="B713">
        <v>1127.197867866439</v>
      </c>
      <c r="C713">
        <v>-0.0001466222611886669</v>
      </c>
    </row>
    <row r="714" spans="1:3">
      <c r="A714" s="2">
        <v>44911</v>
      </c>
      <c r="B714">
        <v>1125.231963362344</v>
      </c>
      <c r="C714">
        <v>-0.001744063362908888</v>
      </c>
    </row>
    <row r="715" spans="1:3">
      <c r="A715" s="2">
        <v>44912</v>
      </c>
      <c r="B715">
        <v>1126.280391395369</v>
      </c>
      <c r="C715">
        <v>0.000931743913399341</v>
      </c>
    </row>
    <row r="716" spans="1:3">
      <c r="A716" s="2">
        <v>44913</v>
      </c>
      <c r="B716">
        <v>1127.083559011883</v>
      </c>
      <c r="C716">
        <v>0.0007131151555592741</v>
      </c>
    </row>
    <row r="717" spans="1:3">
      <c r="A717" s="2">
        <v>44914</v>
      </c>
      <c r="B717">
        <v>1125.612101767796</v>
      </c>
      <c r="C717">
        <v>-0.001305544058664898</v>
      </c>
    </row>
    <row r="718" spans="1:3">
      <c r="A718" s="2">
        <v>44915</v>
      </c>
      <c r="B718">
        <v>1124.63485117132</v>
      </c>
      <c r="C718">
        <v>-0.0008681948203480561</v>
      </c>
    </row>
    <row r="719" spans="1:3">
      <c r="A719" s="2">
        <v>44916</v>
      </c>
      <c r="B719">
        <v>1133.790694377922</v>
      </c>
      <c r="C719">
        <v>0.008141169729060538</v>
      </c>
    </row>
    <row r="720" spans="1:3">
      <c r="A720" s="2">
        <v>44917</v>
      </c>
      <c r="B720">
        <v>1132.111229923716</v>
      </c>
      <c r="C720">
        <v>-0.001481282623445712</v>
      </c>
    </row>
    <row r="721" spans="1:3">
      <c r="A721" s="2">
        <v>44918</v>
      </c>
      <c r="B721">
        <v>1124.226390275212</v>
      </c>
      <c r="C721">
        <v>-0.006964721698798915</v>
      </c>
    </row>
    <row r="722" spans="1:3">
      <c r="A722" s="2">
        <v>44919</v>
      </c>
      <c r="B722">
        <v>1129.572351439298</v>
      </c>
      <c r="C722">
        <v>0.004755235431519456</v>
      </c>
    </row>
    <row r="723" spans="1:3">
      <c r="A723" s="2">
        <v>44920</v>
      </c>
      <c r="B723">
        <v>1128.412699451166</v>
      </c>
      <c r="C723">
        <v>-0.001026629225347686</v>
      </c>
    </row>
    <row r="724" spans="1:3">
      <c r="A724" s="2">
        <v>44921</v>
      </c>
      <c r="B724">
        <v>1127.93373979825</v>
      </c>
      <c r="C724">
        <v>-0.0004244543269926737</v>
      </c>
    </row>
    <row r="725" spans="1:3">
      <c r="A725" s="2">
        <v>44922</v>
      </c>
      <c r="B725">
        <v>1128.260480366485</v>
      </c>
      <c r="C725">
        <v>0.0002896806405432439</v>
      </c>
    </row>
    <row r="726" spans="1:3">
      <c r="A726" s="2">
        <v>44923</v>
      </c>
      <c r="B726">
        <v>1135.236376669951</v>
      </c>
      <c r="C726">
        <v>0.006182877469217196</v>
      </c>
    </row>
    <row r="727" spans="1:3">
      <c r="A727" s="2">
        <v>44924</v>
      </c>
      <c r="B727">
        <v>1129.350792211746</v>
      </c>
      <c r="C727">
        <v>-0.005184457245344443</v>
      </c>
    </row>
    <row r="728" spans="1:3">
      <c r="A728" s="2">
        <v>44925</v>
      </c>
      <c r="B728">
        <v>1136.84175024125</v>
      </c>
      <c r="C728">
        <v>0.006632977176943333</v>
      </c>
    </row>
    <row r="729" spans="1:3">
      <c r="A729" s="2">
        <v>44926</v>
      </c>
      <c r="B729">
        <v>1139.316205517469</v>
      </c>
      <c r="C729">
        <v>0.002176604857883069</v>
      </c>
    </row>
    <row r="730" spans="1:3">
      <c r="A730" s="2">
        <v>44927</v>
      </c>
      <c r="B730">
        <v>1139.714245758776</v>
      </c>
      <c r="C730">
        <v>0.0003493676640240473</v>
      </c>
    </row>
    <row r="731" spans="1:3">
      <c r="A731" s="2">
        <v>44928</v>
      </c>
      <c r="B731">
        <v>1140.455613302464</v>
      </c>
      <c r="C731">
        <v>0.0006504854584798991</v>
      </c>
    </row>
    <row r="732" spans="1:3">
      <c r="A732" s="2">
        <v>44929</v>
      </c>
      <c r="B732">
        <v>1141.096749767933</v>
      </c>
      <c r="C732">
        <v>0.0005621757287088691</v>
      </c>
    </row>
    <row r="733" spans="1:3">
      <c r="A733" s="2">
        <v>44930</v>
      </c>
      <c r="B733">
        <v>1146.256211738707</v>
      </c>
      <c r="C733">
        <v>0.00452149388018519</v>
      </c>
    </row>
    <row r="734" spans="1:3">
      <c r="A734" s="2">
        <v>44931</v>
      </c>
      <c r="B734">
        <v>1149.20781773046</v>
      </c>
      <c r="C734">
        <v>0.002574996725449141</v>
      </c>
    </row>
    <row r="735" spans="1:3">
      <c r="A735" s="2">
        <v>44932</v>
      </c>
      <c r="B735">
        <v>1148.851821807864</v>
      </c>
      <c r="C735">
        <v>-0.0003097750616585238</v>
      </c>
    </row>
    <row r="736" spans="1:3">
      <c r="A736" s="2">
        <v>44933</v>
      </c>
      <c r="B736">
        <v>1151.037041746292</v>
      </c>
      <c r="C736">
        <v>0.001902090327879691</v>
      </c>
    </row>
    <row r="737" spans="1:3">
      <c r="A737" s="2">
        <v>44934</v>
      </c>
      <c r="B737">
        <v>1151.76687564406</v>
      </c>
      <c r="C737">
        <v>0.0006340663864827789</v>
      </c>
    </row>
    <row r="738" spans="1:3">
      <c r="A738" s="2">
        <v>44935</v>
      </c>
      <c r="B738">
        <v>1151.956128495965</v>
      </c>
      <c r="C738">
        <v>0.0001643152411370252</v>
      </c>
    </row>
    <row r="739" spans="1:3">
      <c r="A739" s="2">
        <v>44936</v>
      </c>
      <c r="B739">
        <v>1153.83490355735</v>
      </c>
      <c r="C739">
        <v>0.001630943240727545</v>
      </c>
    </row>
    <row r="740" spans="1:3">
      <c r="A740" s="2">
        <v>44937</v>
      </c>
      <c r="B740">
        <v>1154.044830957858</v>
      </c>
      <c r="C740">
        <v>0.0001819388543895517</v>
      </c>
    </row>
    <row r="741" spans="1:3">
      <c r="A741" s="2">
        <v>44938</v>
      </c>
      <c r="B741">
        <v>1155.136711792677</v>
      </c>
      <c r="C741">
        <v>0.0009461338117278117</v>
      </c>
    </row>
    <row r="742" spans="1:3">
      <c r="A742" s="2">
        <v>44939</v>
      </c>
      <c r="B742">
        <v>1157.549983721192</v>
      </c>
      <c r="C742">
        <v>0.002089165640636104</v>
      </c>
    </row>
    <row r="743" spans="1:3">
      <c r="A743" s="2">
        <v>44940</v>
      </c>
      <c r="B743">
        <v>1160.780122159174</v>
      </c>
      <c r="C743">
        <v>0.002790495860574671</v>
      </c>
    </row>
    <row r="744" spans="1:3">
      <c r="A744" s="2">
        <v>44941</v>
      </c>
      <c r="B744">
        <v>1160.309262883806</v>
      </c>
      <c r="C744">
        <v>-0.0004056403675249953</v>
      </c>
    </row>
    <row r="745" spans="1:3">
      <c r="A745" s="2">
        <v>44942</v>
      </c>
      <c r="B745">
        <v>1160.875251672149</v>
      </c>
      <c r="C745">
        <v>0.0004877913212002483</v>
      </c>
    </row>
    <row r="746" spans="1:3">
      <c r="A746" s="2">
        <v>44943</v>
      </c>
      <c r="B746">
        <v>1158.156697332388</v>
      </c>
      <c r="C746">
        <v>-0.00234181436450176</v>
      </c>
    </row>
    <row r="747" spans="1:3">
      <c r="A747" s="2">
        <v>44944</v>
      </c>
      <c r="B747">
        <v>1155.248553002115</v>
      </c>
      <c r="C747">
        <v>-0.002511011106676175</v>
      </c>
    </row>
    <row r="748" spans="1:3">
      <c r="A748" s="2">
        <v>44945</v>
      </c>
      <c r="B748">
        <v>1153.968257846519</v>
      </c>
      <c r="C748">
        <v>-0.001108242163358919</v>
      </c>
    </row>
    <row r="749" spans="1:3">
      <c r="A749" s="2">
        <v>44946</v>
      </c>
      <c r="B749">
        <v>1170.899929830204</v>
      </c>
      <c r="C749">
        <v>0.01467256301770581</v>
      </c>
    </row>
    <row r="750" spans="1:3">
      <c r="A750" s="2">
        <v>44947</v>
      </c>
      <c r="B750">
        <v>1165.91089434346</v>
      </c>
      <c r="C750">
        <v>-0.004260855568987476</v>
      </c>
    </row>
    <row r="751" spans="1:3">
      <c r="A751" s="2">
        <v>44948</v>
      </c>
      <c r="B751">
        <v>1165.994699510185</v>
      </c>
      <c r="C751">
        <v>7.187956397958217E-05</v>
      </c>
    </row>
    <row r="752" spans="1:3">
      <c r="A752" s="2">
        <v>44949</v>
      </c>
      <c r="B752">
        <v>1167.374175096602</v>
      </c>
      <c r="C752">
        <v>0.001183089071500332</v>
      </c>
    </row>
    <row r="753" spans="1:3">
      <c r="A753" s="2">
        <v>44950</v>
      </c>
      <c r="B753">
        <v>1168.450518741553</v>
      </c>
      <c r="C753">
        <v>0.0009220211204876705</v>
      </c>
    </row>
    <row r="754" spans="1:3">
      <c r="A754" s="2">
        <v>44951</v>
      </c>
      <c r="B754">
        <v>1167.564068210379</v>
      </c>
      <c r="C754">
        <v>-0.0007586547457132387</v>
      </c>
    </row>
    <row r="755" spans="1:3">
      <c r="A755" s="2">
        <v>44952</v>
      </c>
      <c r="B755">
        <v>1175.686521564491</v>
      </c>
      <c r="C755">
        <v>0.006956751732315913</v>
      </c>
    </row>
    <row r="756" spans="1:3">
      <c r="A756" s="2">
        <v>44953</v>
      </c>
      <c r="B756">
        <v>1170.093813406816</v>
      </c>
      <c r="C756">
        <v>-0.004756972249909897</v>
      </c>
    </row>
    <row r="757" spans="1:3">
      <c r="A757" s="2">
        <v>44954</v>
      </c>
      <c r="B757">
        <v>1170.862183168896</v>
      </c>
      <c r="C757">
        <v>0.0006566736387083605</v>
      </c>
    </row>
    <row r="758" spans="1:3">
      <c r="A758" s="2">
        <v>44955</v>
      </c>
      <c r="B758">
        <v>1169.584385123016</v>
      </c>
      <c r="C758">
        <v>-0.001091330870744867</v>
      </c>
    </row>
    <row r="759" spans="1:3">
      <c r="A759" s="2">
        <v>44956</v>
      </c>
      <c r="B759">
        <v>1168.381014273778</v>
      </c>
      <c r="C759">
        <v>-0.001028887581387528</v>
      </c>
    </row>
    <row r="760" spans="1:3">
      <c r="A760" s="2">
        <v>44957</v>
      </c>
      <c r="B760">
        <v>1161.519736609253</v>
      </c>
      <c r="C760">
        <v>-0.005872465899996127</v>
      </c>
    </row>
    <row r="761" spans="1:3">
      <c r="A761" s="2">
        <v>44958</v>
      </c>
      <c r="B761">
        <v>1162.928629224519</v>
      </c>
      <c r="C761">
        <v>0.001212973461285571</v>
      </c>
    </row>
    <row r="762" spans="1:3">
      <c r="A762" s="2">
        <v>44959</v>
      </c>
      <c r="B762">
        <v>1174.460418162512</v>
      </c>
      <c r="C762">
        <v>0.009916162220275915</v>
      </c>
    </row>
    <row r="763" spans="1:3">
      <c r="A763" s="2">
        <v>44960</v>
      </c>
      <c r="B763">
        <v>1162.885305575338</v>
      </c>
      <c r="C763">
        <v>-0.00985568556263805</v>
      </c>
    </row>
    <row r="764" spans="1:3">
      <c r="A764" s="2">
        <v>44961</v>
      </c>
      <c r="B764">
        <v>1142.690900566553</v>
      </c>
      <c r="C764">
        <v>-0.01736577537953654</v>
      </c>
    </row>
    <row r="765" spans="1:3">
      <c r="A765" s="2">
        <v>44962</v>
      </c>
      <c r="B765">
        <v>1138.891044283071</v>
      </c>
      <c r="C765">
        <v>-0.003325357961281417</v>
      </c>
    </row>
    <row r="766" spans="1:3">
      <c r="A766" s="2">
        <v>44963</v>
      </c>
      <c r="B766">
        <v>1138.592100049914</v>
      </c>
      <c r="C766">
        <v>-0.000262487122589139</v>
      </c>
    </row>
    <row r="767" spans="1:3">
      <c r="A767" s="2">
        <v>44964</v>
      </c>
      <c r="B767">
        <v>1139.962126892999</v>
      </c>
      <c r="C767">
        <v>0.001203263963472923</v>
      </c>
    </row>
    <row r="768" spans="1:3">
      <c r="A768" s="2">
        <v>44965</v>
      </c>
      <c r="B768">
        <v>1139.268535300921</v>
      </c>
      <c r="C768">
        <v>-0.0006084338906665598</v>
      </c>
    </row>
    <row r="769" spans="1:3">
      <c r="A769" s="2">
        <v>44966</v>
      </c>
      <c r="B769">
        <v>1139.867541366967</v>
      </c>
      <c r="C769">
        <v>0.0005257812776227055</v>
      </c>
    </row>
    <row r="770" spans="1:3">
      <c r="A770" s="2">
        <v>44967</v>
      </c>
      <c r="B770">
        <v>1134.911060472697</v>
      </c>
      <c r="C770">
        <v>-0.004348295494340126</v>
      </c>
    </row>
    <row r="771" spans="1:3">
      <c r="A771" s="2">
        <v>44968</v>
      </c>
      <c r="B771">
        <v>1130.481052997363</v>
      </c>
      <c r="C771">
        <v>-0.003903396159949835</v>
      </c>
    </row>
    <row r="772" spans="1:3">
      <c r="A772" s="2">
        <v>44969</v>
      </c>
      <c r="B772">
        <v>1132.14172048169</v>
      </c>
      <c r="C772">
        <v>0.00146899187732874</v>
      </c>
    </row>
    <row r="773" spans="1:3">
      <c r="A773" s="2">
        <v>44970</v>
      </c>
      <c r="B773">
        <v>1131.056842876888</v>
      </c>
      <c r="C773">
        <v>-0.0009582524742048903</v>
      </c>
    </row>
    <row r="774" spans="1:3">
      <c r="A774" s="2">
        <v>44971</v>
      </c>
      <c r="B774">
        <v>1122.56406283417</v>
      </c>
      <c r="C774">
        <v>-0.007508711959264502</v>
      </c>
    </row>
    <row r="775" spans="1:3">
      <c r="A775" s="2">
        <v>44972</v>
      </c>
      <c r="B775">
        <v>1131.349813928861</v>
      </c>
      <c r="C775">
        <v>0.007826503079484626</v>
      </c>
    </row>
    <row r="776" spans="1:3">
      <c r="A776" s="2">
        <v>44973</v>
      </c>
      <c r="B776">
        <v>1124.695379050705</v>
      </c>
      <c r="C776">
        <v>-0.00588185439748834</v>
      </c>
    </row>
    <row r="777" spans="1:3">
      <c r="A777" s="2">
        <v>44974</v>
      </c>
      <c r="B777">
        <v>1123.663882520662</v>
      </c>
      <c r="C777">
        <v>-0.000917134140725695</v>
      </c>
    </row>
    <row r="778" spans="1:3">
      <c r="A778" s="2">
        <v>44975</v>
      </c>
      <c r="B778">
        <v>1124.236003304764</v>
      </c>
      <c r="C778">
        <v>0.0005091565129060616</v>
      </c>
    </row>
    <row r="779" spans="1:3">
      <c r="A779" s="2">
        <v>44976</v>
      </c>
      <c r="B779">
        <v>1124.930162187287</v>
      </c>
      <c r="C779">
        <v>0.0006174494327546576</v>
      </c>
    </row>
    <row r="780" spans="1:3">
      <c r="A780" s="2">
        <v>44977</v>
      </c>
      <c r="B780">
        <v>1125.847642170241</v>
      </c>
      <c r="C780">
        <v>0.00081558839276763</v>
      </c>
    </row>
    <row r="781" spans="1:3">
      <c r="A781" s="2">
        <v>44978</v>
      </c>
      <c r="B781">
        <v>1125.900797707441</v>
      </c>
      <c r="C781">
        <v>4.721379270944404E-05</v>
      </c>
    </row>
    <row r="782" spans="1:3">
      <c r="A782" s="2">
        <v>44979</v>
      </c>
      <c r="B782">
        <v>1121.966379658952</v>
      </c>
      <c r="C782">
        <v>-0.003494462439764034</v>
      </c>
    </row>
    <row r="783" spans="1:3">
      <c r="A783" s="2">
        <v>44980</v>
      </c>
      <c r="B783">
        <v>1118.995374412619</v>
      </c>
      <c r="C783">
        <v>-0.002648034112427644</v>
      </c>
    </row>
    <row r="784" spans="1:3">
      <c r="A784" s="2">
        <v>44981</v>
      </c>
      <c r="B784">
        <v>1119.196277832647</v>
      </c>
      <c r="C784">
        <v>0.0001795390978573952</v>
      </c>
    </row>
    <row r="785" spans="1:3">
      <c r="A785" s="2">
        <v>44982</v>
      </c>
      <c r="B785">
        <v>1112.595833627241</v>
      </c>
      <c r="C785">
        <v>-0.005897485844206019</v>
      </c>
    </row>
    <row r="786" spans="1:3">
      <c r="A786" s="2">
        <v>44983</v>
      </c>
      <c r="B786">
        <v>1111.479488480652</v>
      </c>
      <c r="C786">
        <v>-0.001003369878664229</v>
      </c>
    </row>
    <row r="787" spans="1:3">
      <c r="A787" s="2">
        <v>44984</v>
      </c>
      <c r="B787">
        <v>1112.420708836901</v>
      </c>
      <c r="C787">
        <v>0.0008468175670384159</v>
      </c>
    </row>
    <row r="788" spans="1:3">
      <c r="A788" s="2">
        <v>44985</v>
      </c>
      <c r="B788">
        <v>1116.049203127008</v>
      </c>
      <c r="C788">
        <v>0.003261800379373847</v>
      </c>
    </row>
    <row r="789" spans="1:3">
      <c r="A789" s="2">
        <v>44986</v>
      </c>
      <c r="B789">
        <v>1120.213433417619</v>
      </c>
      <c r="C789">
        <v>0.003731224643988451</v>
      </c>
    </row>
    <row r="790" spans="1:3">
      <c r="A790" s="2">
        <v>44987</v>
      </c>
      <c r="B790">
        <v>1128.966332386055</v>
      </c>
      <c r="C790">
        <v>0.007813599361803814</v>
      </c>
    </row>
    <row r="791" spans="1:3">
      <c r="A791" s="2">
        <v>44988</v>
      </c>
      <c r="B791">
        <v>1129.011002173235</v>
      </c>
      <c r="C791">
        <v>3.956697901275064E-05</v>
      </c>
    </row>
    <row r="792" spans="1:3">
      <c r="A792" s="2">
        <v>44989</v>
      </c>
      <c r="B792">
        <v>1139.712292697751</v>
      </c>
      <c r="C792">
        <v>0.009478464340840986</v>
      </c>
    </row>
    <row r="793" spans="1:3">
      <c r="A793" s="2">
        <v>44990</v>
      </c>
      <c r="B793">
        <v>1140.849925265918</v>
      </c>
      <c r="C793">
        <v>0.0009981752197074645</v>
      </c>
    </row>
    <row r="794" spans="1:3">
      <c r="A794" s="2">
        <v>44991</v>
      </c>
      <c r="B794">
        <v>1139.271915961402</v>
      </c>
      <c r="C794">
        <v>-0.001383187454868651</v>
      </c>
    </row>
    <row r="795" spans="1:3">
      <c r="A795" s="2">
        <v>44992</v>
      </c>
      <c r="B795">
        <v>1132.943824745324</v>
      </c>
      <c r="C795">
        <v>-0.005554504703767504</v>
      </c>
    </row>
    <row r="796" spans="1:3">
      <c r="A796" s="2">
        <v>44993</v>
      </c>
      <c r="B796">
        <v>1117.086711984456</v>
      </c>
      <c r="C796">
        <v>-0.01399638041580142</v>
      </c>
    </row>
    <row r="797" spans="1:3">
      <c r="A797" s="2">
        <v>44994</v>
      </c>
      <c r="B797">
        <v>1117.496091267031</v>
      </c>
      <c r="C797">
        <v>0.0003664704612307279</v>
      </c>
    </row>
    <row r="798" spans="1:3">
      <c r="A798" s="2">
        <v>44995</v>
      </c>
      <c r="B798">
        <v>1122.561566244144</v>
      </c>
      <c r="C798">
        <v>0.004532879369062437</v>
      </c>
    </row>
    <row r="799" spans="1:3">
      <c r="A799" s="2">
        <v>44996</v>
      </c>
      <c r="B799">
        <v>1151.268109875088</v>
      </c>
      <c r="C799">
        <v>0.02557235566775251</v>
      </c>
    </row>
    <row r="800" spans="1:3">
      <c r="A800" s="2">
        <v>44997</v>
      </c>
      <c r="B800">
        <v>1166.604641319718</v>
      </c>
      <c r="C800">
        <v>0.01332142470818054</v>
      </c>
    </row>
    <row r="801" spans="1:3">
      <c r="A801" s="2">
        <v>44998</v>
      </c>
      <c r="B801">
        <v>1169.655608260382</v>
      </c>
      <c r="C801">
        <v>0.00261525355943415</v>
      </c>
    </row>
    <row r="802" spans="1:3">
      <c r="A802" s="2">
        <v>44999</v>
      </c>
      <c r="B802">
        <v>1170.382893458868</v>
      </c>
      <c r="C802">
        <v>0.0006217943071014087</v>
      </c>
    </row>
    <row r="803" spans="1:3">
      <c r="A803" s="2">
        <v>45000</v>
      </c>
      <c r="B803">
        <v>1169.028041194679</v>
      </c>
      <c r="C803">
        <v>-0.001157614547992125</v>
      </c>
    </row>
    <row r="804" spans="1:3">
      <c r="A804" s="2">
        <v>45001</v>
      </c>
      <c r="B804">
        <v>1170.943006311689</v>
      </c>
      <c r="C804">
        <v>0.00163808313362046</v>
      </c>
    </row>
    <row r="805" spans="1:3">
      <c r="A805" s="2">
        <v>45002</v>
      </c>
      <c r="B805">
        <v>1169.178388709793</v>
      </c>
      <c r="C805">
        <v>-0.001507005543723294</v>
      </c>
    </row>
    <row r="806" spans="1:3">
      <c r="A806" s="2">
        <v>45003</v>
      </c>
      <c r="B806">
        <v>1173.424087901466</v>
      </c>
      <c r="C806">
        <v>0.003631352779585262</v>
      </c>
    </row>
    <row r="807" spans="1:3">
      <c r="A807" s="2">
        <v>45004</v>
      </c>
      <c r="B807">
        <v>1173.195690869449</v>
      </c>
      <c r="C807">
        <v>-0.0001946415063157625</v>
      </c>
    </row>
    <row r="808" spans="1:3">
      <c r="A808" s="2">
        <v>45005</v>
      </c>
      <c r="B808">
        <v>1175.199327497083</v>
      </c>
      <c r="C808">
        <v>0.00170784519856948</v>
      </c>
    </row>
    <row r="809" spans="1:3">
      <c r="A809" s="2">
        <v>45006</v>
      </c>
      <c r="B809">
        <v>1175.569854401366</v>
      </c>
      <c r="C809">
        <v>0.0003152885605139932</v>
      </c>
    </row>
    <row r="810" spans="1:3">
      <c r="A810" s="2">
        <v>45007</v>
      </c>
      <c r="B810">
        <v>1164.135196057425</v>
      </c>
      <c r="C810">
        <v>-0.009726906743252717</v>
      </c>
    </row>
    <row r="811" spans="1:3">
      <c r="A811" s="2">
        <v>45008</v>
      </c>
      <c r="B811">
        <v>1174.213237016874</v>
      </c>
      <c r="C811">
        <v>0.008657105286035582</v>
      </c>
    </row>
    <row r="812" spans="1:3">
      <c r="A812" s="2">
        <v>45009</v>
      </c>
      <c r="B812">
        <v>1180.356072092724</v>
      </c>
      <c r="C812">
        <v>0.005231447646984799</v>
      </c>
    </row>
    <row r="813" spans="1:3">
      <c r="A813" s="2">
        <v>45010</v>
      </c>
      <c r="B813">
        <v>1176.784716040932</v>
      </c>
      <c r="C813">
        <v>-0.0030256599141818</v>
      </c>
    </row>
    <row r="814" spans="1:3">
      <c r="A814" s="2">
        <v>45011</v>
      </c>
      <c r="B814">
        <v>1177.911158843897</v>
      </c>
      <c r="C814">
        <v>0.0009572207963015611</v>
      </c>
    </row>
    <row r="815" spans="1:3">
      <c r="A815" s="2">
        <v>45012</v>
      </c>
      <c r="B815">
        <v>1177.732680812853</v>
      </c>
      <c r="C815">
        <v>-0.0001515207914483119</v>
      </c>
    </row>
    <row r="816" spans="1:3">
      <c r="A816" s="2">
        <v>45013</v>
      </c>
      <c r="B816">
        <v>1177.298279418593</v>
      </c>
      <c r="C816">
        <v>-0.0003688454955327325</v>
      </c>
    </row>
    <row r="817" spans="1:3">
      <c r="A817" s="2">
        <v>45014</v>
      </c>
      <c r="B817">
        <v>1177.828420385577</v>
      </c>
      <c r="C817">
        <v>0.0004503030168747646</v>
      </c>
    </row>
    <row r="818" spans="1:3">
      <c r="A818" s="2">
        <v>45015</v>
      </c>
      <c r="B818">
        <v>1177.784250342081</v>
      </c>
      <c r="C818">
        <v>-3.75012546239839E-05</v>
      </c>
    </row>
    <row r="819" spans="1:3">
      <c r="A819" s="2">
        <v>45016</v>
      </c>
      <c r="B819">
        <v>1177.847412459347</v>
      </c>
      <c r="C819">
        <v>5.362791805740841E-05</v>
      </c>
    </row>
    <row r="820" spans="1:3">
      <c r="A820" s="2">
        <v>45017</v>
      </c>
      <c r="B820">
        <v>1177.561216416805</v>
      </c>
      <c r="C820">
        <v>-0.0002429822738627685</v>
      </c>
    </row>
    <row r="821" spans="1:3">
      <c r="A821" s="2">
        <v>45018</v>
      </c>
      <c r="B821">
        <v>1177.884734708322</v>
      </c>
      <c r="C821">
        <v>0.0002747358583206072</v>
      </c>
    </row>
    <row r="822" spans="1:3">
      <c r="A822" s="2">
        <v>45019</v>
      </c>
      <c r="B822">
        <v>1177.801025017083</v>
      </c>
      <c r="C822">
        <v>-7.106781230126202E-05</v>
      </c>
    </row>
    <row r="823" spans="1:3">
      <c r="A823" s="2">
        <v>45020</v>
      </c>
      <c r="B823">
        <v>1178.866651736259</v>
      </c>
      <c r="C823">
        <v>0.0009047595447291279</v>
      </c>
    </row>
    <row r="824" spans="1:3">
      <c r="A824" s="2">
        <v>45021</v>
      </c>
      <c r="B824">
        <v>1181.293107434783</v>
      </c>
      <c r="C824">
        <v>0.002058295308421831</v>
      </c>
    </row>
    <row r="825" spans="1:3">
      <c r="A825" s="2">
        <v>45022</v>
      </c>
      <c r="B825">
        <v>1181.74120716974</v>
      </c>
      <c r="C825">
        <v>0.0003793298480598839</v>
      </c>
    </row>
    <row r="826" spans="1:3">
      <c r="A826" s="2">
        <v>45023</v>
      </c>
      <c r="B826">
        <v>1181.326613594432</v>
      </c>
      <c r="C826">
        <v>-0.0003508327989180104</v>
      </c>
    </row>
    <row r="827" spans="1:3">
      <c r="A827" s="2">
        <v>45024</v>
      </c>
      <c r="B827">
        <v>1181.691764294935</v>
      </c>
      <c r="C827">
        <v>0.000309102238365444</v>
      </c>
    </row>
    <row r="828" spans="1:3">
      <c r="A828" s="2">
        <v>45025</v>
      </c>
      <c r="B828">
        <v>1182.031711719715</v>
      </c>
      <c r="C828">
        <v>0.0002876785935652659</v>
      </c>
    </row>
    <row r="829" spans="1:3">
      <c r="A829" s="2">
        <v>45026</v>
      </c>
      <c r="B829">
        <v>1181.211014996805</v>
      </c>
      <c r="C829">
        <v>-0.0006943102412341196</v>
      </c>
    </row>
    <row r="830" spans="1:3">
      <c r="A830" s="2">
        <v>45027</v>
      </c>
      <c r="B830">
        <v>1174.056820938685</v>
      </c>
      <c r="C830">
        <v>-0.006056660467341213</v>
      </c>
    </row>
    <row r="831" spans="1:3">
      <c r="A831" s="2">
        <v>45028</v>
      </c>
      <c r="B831">
        <v>1182.271596728495</v>
      </c>
      <c r="C831">
        <v>0.006996915007266846</v>
      </c>
    </row>
    <row r="832" spans="1:3">
      <c r="A832" s="2">
        <v>45029</v>
      </c>
      <c r="B832">
        <v>1185.034667981846</v>
      </c>
      <c r="C832">
        <v>0.002337086724401027</v>
      </c>
    </row>
    <row r="833" spans="1:3">
      <c r="A833" s="2">
        <v>45030</v>
      </c>
      <c r="B833">
        <v>1197.953864667156</v>
      </c>
      <c r="C833">
        <v>0.0109019567396389</v>
      </c>
    </row>
    <row r="834" spans="1:3">
      <c r="A834" s="2">
        <v>45031</v>
      </c>
      <c r="B834">
        <v>1182.599842607966</v>
      </c>
      <c r="C834">
        <v>-0.0128168725958876</v>
      </c>
    </row>
    <row r="835" spans="1:3">
      <c r="A835" s="2">
        <v>45032</v>
      </c>
      <c r="B835">
        <v>1181.202947316745</v>
      </c>
      <c r="C835">
        <v>-0.001181207066745626</v>
      </c>
    </row>
    <row r="836" spans="1:3">
      <c r="A836" s="2">
        <v>45033</v>
      </c>
      <c r="B836">
        <v>1181.604117385852</v>
      </c>
      <c r="C836">
        <v>0.0003396284017218587</v>
      </c>
    </row>
    <row r="837" spans="1:3">
      <c r="A837" s="2">
        <v>45034</v>
      </c>
      <c r="B837">
        <v>1180.160982898312</v>
      </c>
      <c r="C837">
        <v>-0.001221335019323089</v>
      </c>
    </row>
    <row r="838" spans="1:3">
      <c r="A838" s="2">
        <v>45035</v>
      </c>
      <c r="B838">
        <v>1181.530237611062</v>
      </c>
      <c r="C838">
        <v>0.001160227064435748</v>
      </c>
    </row>
    <row r="839" spans="1:3">
      <c r="A839" s="2">
        <v>45036</v>
      </c>
      <c r="B839">
        <v>1178.121360637575</v>
      </c>
      <c r="C839">
        <v>-0.00288513731174489</v>
      </c>
    </row>
    <row r="840" spans="1:3">
      <c r="A840" s="2">
        <v>45037</v>
      </c>
      <c r="B840">
        <v>1180.575785126005</v>
      </c>
      <c r="C840">
        <v>0.002083337566429755</v>
      </c>
    </row>
    <row r="841" spans="1:3">
      <c r="A841" s="2">
        <v>45038</v>
      </c>
      <c r="B841">
        <v>1173.870251944839</v>
      </c>
      <c r="C841">
        <v>-0.005679883719155288</v>
      </c>
    </row>
    <row r="842" spans="1:3">
      <c r="A842" s="2">
        <v>45039</v>
      </c>
      <c r="B842">
        <v>1173.4485139466</v>
      </c>
      <c r="C842">
        <v>-0.0003592713909734702</v>
      </c>
    </row>
    <row r="843" spans="1:3">
      <c r="A843" s="2">
        <v>45040</v>
      </c>
      <c r="B843">
        <v>1173.859476275491</v>
      </c>
      <c r="C843">
        <v>0.0003502176056358053</v>
      </c>
    </row>
    <row r="844" spans="1:3">
      <c r="A844" s="2">
        <v>45041</v>
      </c>
      <c r="B844">
        <v>1176.272416532271</v>
      </c>
      <c r="C844">
        <v>0.002055561424128438</v>
      </c>
    </row>
    <row r="845" spans="1:3">
      <c r="A845" s="2">
        <v>45042</v>
      </c>
      <c r="B845">
        <v>1177.004416189566</v>
      </c>
      <c r="C845">
        <v>0.0006223045333777488</v>
      </c>
    </row>
    <row r="846" spans="1:3">
      <c r="A846" s="2">
        <v>45043</v>
      </c>
      <c r="B846">
        <v>1175.714670911899</v>
      </c>
      <c r="C846">
        <v>-0.001095786268875854</v>
      </c>
    </row>
    <row r="847" spans="1:3">
      <c r="A847" s="2">
        <v>45044</v>
      </c>
      <c r="B847">
        <v>1175.169497767107</v>
      </c>
      <c r="C847">
        <v>-0.0004636951109654452</v>
      </c>
    </row>
    <row r="848" spans="1:3">
      <c r="A848" s="2">
        <v>45045</v>
      </c>
      <c r="B848">
        <v>1175.928755426054</v>
      </c>
      <c r="C848">
        <v>0.0006460835312604996</v>
      </c>
    </row>
    <row r="849" spans="1:3">
      <c r="A849" s="2">
        <v>45046</v>
      </c>
      <c r="B849">
        <v>1176.688746896115</v>
      </c>
      <c r="C849">
        <v>0.0006462904036954598</v>
      </c>
    </row>
    <row r="850" spans="1:3">
      <c r="A850" s="2">
        <v>45047</v>
      </c>
      <c r="B850">
        <v>1177.650291078614</v>
      </c>
      <c r="C850">
        <v>0.0008171610249820827</v>
      </c>
    </row>
    <row r="851" spans="1:3">
      <c r="A851" s="2">
        <v>45048</v>
      </c>
      <c r="B851">
        <v>1176.32201762027</v>
      </c>
      <c r="C851">
        <v>-0.001127901439337498</v>
      </c>
    </row>
    <row r="852" spans="1:3">
      <c r="A852" s="2">
        <v>45049</v>
      </c>
      <c r="B852">
        <v>1188.078597832037</v>
      </c>
      <c r="C852">
        <v>0.00999435531739068</v>
      </c>
    </row>
    <row r="853" spans="1:3">
      <c r="A853" s="2">
        <v>45050</v>
      </c>
      <c r="B853">
        <v>1203.302364072592</v>
      </c>
      <c r="C853">
        <v>0.01281377029123743</v>
      </c>
    </row>
    <row r="854" spans="1:3">
      <c r="A854" s="2">
        <v>45051</v>
      </c>
      <c r="B854">
        <v>1207.209500480383</v>
      </c>
      <c r="C854">
        <v>0.003247011328530114</v>
      </c>
    </row>
    <row r="855" spans="1:3">
      <c r="A855" s="2">
        <v>45052</v>
      </c>
      <c r="B855">
        <v>1191.24693742128</v>
      </c>
      <c r="C855">
        <v>-0.01322269502745876</v>
      </c>
    </row>
    <row r="856" spans="1:3">
      <c r="A856" s="2">
        <v>45053</v>
      </c>
      <c r="B856">
        <v>1192.590632111479</v>
      </c>
      <c r="C856">
        <v>0.001127973258934656</v>
      </c>
    </row>
    <row r="857" spans="1:3">
      <c r="A857" s="2">
        <v>45054</v>
      </c>
      <c r="B857">
        <v>1193.295435436804</v>
      </c>
      <c r="C857">
        <v>0.0005909851262850818</v>
      </c>
    </row>
    <row r="858" spans="1:3">
      <c r="A858" s="2">
        <v>45055</v>
      </c>
      <c r="B858">
        <v>1195.77535755191</v>
      </c>
      <c r="C858">
        <v>0.002078213023749775</v>
      </c>
    </row>
    <row r="859" spans="1:3">
      <c r="A859" s="2">
        <v>45056</v>
      </c>
      <c r="B859">
        <v>1198.502583992203</v>
      </c>
      <c r="C859">
        <v>0.002280718048812025</v>
      </c>
    </row>
    <row r="860" spans="1:3">
      <c r="A860" s="2">
        <v>45057</v>
      </c>
      <c r="B860">
        <v>1198.463071414853</v>
      </c>
      <c r="C860">
        <v>-3.296828715937394E-05</v>
      </c>
    </row>
    <row r="861" spans="1:3">
      <c r="A861" s="2">
        <v>45058</v>
      </c>
      <c r="B861">
        <v>1191.073220258834</v>
      </c>
      <c r="C861">
        <v>-0.006166106684701411</v>
      </c>
    </row>
    <row r="862" spans="1:3">
      <c r="A862" s="2">
        <v>45059</v>
      </c>
      <c r="B862">
        <v>1190.579727032161</v>
      </c>
      <c r="C862">
        <v>-0.0004143265235747595</v>
      </c>
    </row>
    <row r="863" spans="1:3">
      <c r="A863" s="2">
        <v>45060</v>
      </c>
      <c r="B863">
        <v>1189.628936043075</v>
      </c>
      <c r="C863">
        <v>-0.0007985949764627298</v>
      </c>
    </row>
    <row r="864" spans="1:3">
      <c r="A864" s="2">
        <v>45061</v>
      </c>
      <c r="B864">
        <v>1189.117419064396</v>
      </c>
      <c r="C864">
        <v>-0.0004299802763544358</v>
      </c>
    </row>
    <row r="865" spans="1:3">
      <c r="A865" s="2">
        <v>45062</v>
      </c>
      <c r="B865">
        <v>1188.477374092114</v>
      </c>
      <c r="C865">
        <v>-0.0005382521204552182</v>
      </c>
    </row>
    <row r="866" spans="1:3">
      <c r="A866" s="2">
        <v>45063</v>
      </c>
      <c r="B866">
        <v>1179.562432718865</v>
      </c>
      <c r="C866">
        <v>-0.007501145219579008</v>
      </c>
    </row>
    <row r="867" spans="1:3">
      <c r="A867" s="2">
        <v>45064</v>
      </c>
      <c r="B867">
        <v>1179.146266194165</v>
      </c>
      <c r="C867">
        <v>-0.0003528143260218553</v>
      </c>
    </row>
    <row r="868" spans="1:3">
      <c r="A868" s="2">
        <v>45065</v>
      </c>
      <c r="B868">
        <v>1172.196935351131</v>
      </c>
      <c r="C868">
        <v>-0.005893527412391353</v>
      </c>
    </row>
    <row r="869" spans="1:3">
      <c r="A869" s="2">
        <v>45066</v>
      </c>
      <c r="B869">
        <v>1180.435480197218</v>
      </c>
      <c r="C869">
        <v>0.007028294135250857</v>
      </c>
    </row>
    <row r="870" spans="1:3">
      <c r="A870" s="2">
        <v>45067</v>
      </c>
      <c r="B870">
        <v>1179.209058650407</v>
      </c>
      <c r="C870">
        <v>-0.00103895686582256</v>
      </c>
    </row>
    <row r="871" spans="1:3">
      <c r="A871" s="2">
        <v>45068</v>
      </c>
      <c r="B871">
        <v>1179.14237321471</v>
      </c>
      <c r="C871">
        <v>-5.655098661894176E-05</v>
      </c>
    </row>
    <row r="872" spans="1:3">
      <c r="A872" s="2">
        <v>45069</v>
      </c>
      <c r="B872">
        <v>1178.192725247844</v>
      </c>
      <c r="C872">
        <v>-0.0008053717586935516</v>
      </c>
    </row>
    <row r="873" spans="1:3">
      <c r="A873" s="2">
        <v>45070</v>
      </c>
      <c r="B873">
        <v>1179.162778523385</v>
      </c>
      <c r="C873">
        <v>0.0008233400654695799</v>
      </c>
    </row>
    <row r="874" spans="1:3">
      <c r="A874" s="2">
        <v>45071</v>
      </c>
      <c r="B874">
        <v>1170.167241468612</v>
      </c>
      <c r="C874">
        <v>-0.00762874915882128</v>
      </c>
    </row>
    <row r="875" spans="1:3">
      <c r="A875" s="2">
        <v>45072</v>
      </c>
      <c r="B875">
        <v>1178.476354489398</v>
      </c>
      <c r="C875">
        <v>0.007100791003479046</v>
      </c>
    </row>
    <row r="876" spans="1:3">
      <c r="A876" s="2">
        <v>45073</v>
      </c>
      <c r="B876">
        <v>1178.726257497536</v>
      </c>
      <c r="C876">
        <v>0.0002120560223255463</v>
      </c>
    </row>
    <row r="877" spans="1:3">
      <c r="A877" s="2">
        <v>45074</v>
      </c>
      <c r="B877">
        <v>1179.161731859187</v>
      </c>
      <c r="C877">
        <v>0.0003694448637936443</v>
      </c>
    </row>
    <row r="878" spans="1:3">
      <c r="A878" s="2">
        <v>45075</v>
      </c>
      <c r="B878">
        <v>1179.061311841286</v>
      </c>
      <c r="C878">
        <v>-8.51622090404236E-05</v>
      </c>
    </row>
    <row r="879" spans="1:3">
      <c r="A879" s="2">
        <v>45076</v>
      </c>
      <c r="B879">
        <v>1178.67430353449</v>
      </c>
      <c r="C879">
        <v>-0.0003282342511866654</v>
      </c>
    </row>
    <row r="880" spans="1:3">
      <c r="A880" s="2">
        <v>45077</v>
      </c>
      <c r="B880">
        <v>1179.58941142009</v>
      </c>
      <c r="C880">
        <v>0.0007763874064750098</v>
      </c>
    </row>
    <row r="881" spans="1:3">
      <c r="A881" s="2">
        <v>45078</v>
      </c>
      <c r="B881">
        <v>1179.046541315839</v>
      </c>
      <c r="C881">
        <v>-0.000460219546729479</v>
      </c>
    </row>
    <row r="882" spans="1:3">
      <c r="A882" s="2">
        <v>45079</v>
      </c>
      <c r="B882">
        <v>1180.738239742263</v>
      </c>
      <c r="C882">
        <v>0.001434802077054265</v>
      </c>
    </row>
    <row r="883" spans="1:3">
      <c r="A883" s="2">
        <v>45080</v>
      </c>
      <c r="B883">
        <v>1179.80617573553</v>
      </c>
      <c r="C883">
        <v>-0.0007893908872946831</v>
      </c>
    </row>
    <row r="884" spans="1:3">
      <c r="A884" s="2">
        <v>45081</v>
      </c>
      <c r="B884">
        <v>1179.538191937287</v>
      </c>
      <c r="C884">
        <v>-0.0002271422236590492</v>
      </c>
    </row>
    <row r="885" spans="1:3">
      <c r="A885" s="2">
        <v>45082</v>
      </c>
      <c r="B885">
        <v>1179.638704598716</v>
      </c>
      <c r="C885">
        <v>8.521357096857862E-05</v>
      </c>
    </row>
    <row r="886" spans="1:3">
      <c r="A886" s="2">
        <v>45083</v>
      </c>
      <c r="B886">
        <v>1178.513226544121</v>
      </c>
      <c r="C886">
        <v>-0.0009540870863318229</v>
      </c>
    </row>
    <row r="887" spans="1:3">
      <c r="A887" s="2">
        <v>45084</v>
      </c>
      <c r="B887">
        <v>1179.837118557836</v>
      </c>
      <c r="C887">
        <v>0.001123357790049351</v>
      </c>
    </row>
    <row r="888" spans="1:3">
      <c r="A888" s="2">
        <v>45085</v>
      </c>
      <c r="B888">
        <v>1178.779126194077</v>
      </c>
      <c r="C888">
        <v>-0.0008967274779865253</v>
      </c>
    </row>
    <row r="889" spans="1:3">
      <c r="A889" s="2">
        <v>45086</v>
      </c>
      <c r="B889">
        <v>1179.754245482115</v>
      </c>
      <c r="C889">
        <v>0.0008272281603651788</v>
      </c>
    </row>
    <row r="890" spans="1:3">
      <c r="A890" s="2">
        <v>45087</v>
      </c>
      <c r="B890">
        <v>1179.461527326329</v>
      </c>
      <c r="C890">
        <v>-0.0002481179083755336</v>
      </c>
    </row>
    <row r="891" spans="1:3">
      <c r="A891" s="2">
        <v>45088</v>
      </c>
      <c r="B891">
        <v>1179.525362180245</v>
      </c>
      <c r="C891">
        <v>5.412203148424943E-05</v>
      </c>
    </row>
    <row r="892" spans="1:3">
      <c r="A892" s="2">
        <v>45089</v>
      </c>
      <c r="B892">
        <v>1179.25924730887</v>
      </c>
      <c r="C892">
        <v>-0.0002256118265091533</v>
      </c>
    </row>
    <row r="893" spans="1:3">
      <c r="A893" s="2">
        <v>45090</v>
      </c>
      <c r="B893">
        <v>1180.812986890487</v>
      </c>
      <c r="C893">
        <v>0.001317555563089767</v>
      </c>
    </row>
    <row r="894" spans="1:3">
      <c r="A894" s="2">
        <v>45091</v>
      </c>
      <c r="B894">
        <v>1176.751128641844</v>
      </c>
      <c r="C894">
        <v>-0.003439882770377767</v>
      </c>
    </row>
    <row r="895" spans="1:3">
      <c r="A895" s="2">
        <v>45092</v>
      </c>
      <c r="B895">
        <v>1177.197609403783</v>
      </c>
      <c r="C895">
        <v>0.0003794181718390632</v>
      </c>
    </row>
    <row r="896" spans="1:3">
      <c r="A896" s="2">
        <v>45093</v>
      </c>
      <c r="B896">
        <v>1180.429233619288</v>
      </c>
      <c r="C896">
        <v>0.002745184147240565</v>
      </c>
    </row>
    <row r="897" spans="1:3">
      <c r="A897" s="2">
        <v>45094</v>
      </c>
      <c r="B897">
        <v>1182.16730392008</v>
      </c>
      <c r="C897">
        <v>0.001472405334679738</v>
      </c>
    </row>
    <row r="898" spans="1:3">
      <c r="A898" s="2">
        <v>45095</v>
      </c>
      <c r="B898">
        <v>1180.86420093937</v>
      </c>
      <c r="C898">
        <v>-0.001102299967516984</v>
      </c>
    </row>
    <row r="899" spans="1:3">
      <c r="A899" s="2">
        <v>45096</v>
      </c>
      <c r="B899">
        <v>1181.060579377172</v>
      </c>
      <c r="C899">
        <v>0.0001663006107277543</v>
      </c>
    </row>
    <row r="900" spans="1:3">
      <c r="A900" s="2">
        <v>45097</v>
      </c>
      <c r="B900">
        <v>1180.742023662161</v>
      </c>
      <c r="C900">
        <v>-0.0002697200470274108</v>
      </c>
    </row>
    <row r="901" spans="1:3">
      <c r="A901" s="2">
        <v>45098</v>
      </c>
      <c r="B901">
        <v>1180.131800427897</v>
      </c>
      <c r="C901">
        <v>-0.0005168133445195844</v>
      </c>
    </row>
    <row r="902" spans="1:3">
      <c r="A902" s="2">
        <v>45099</v>
      </c>
      <c r="B902">
        <v>1180.132983479655</v>
      </c>
      <c r="C902">
        <v>1.002474264266695E-06</v>
      </c>
    </row>
    <row r="903" spans="1:3">
      <c r="A903" s="2">
        <v>45100</v>
      </c>
      <c r="B903">
        <v>1177.263321858213</v>
      </c>
      <c r="C903">
        <v>-0.002431642587414573</v>
      </c>
    </row>
    <row r="904" spans="1:3">
      <c r="A904" s="2">
        <v>45101</v>
      </c>
      <c r="B904">
        <v>1178.114511345915</v>
      </c>
      <c r="C904">
        <v>0.0007230238740116857</v>
      </c>
    </row>
    <row r="905" spans="1:3">
      <c r="A905" s="2">
        <v>45102</v>
      </c>
      <c r="B905">
        <v>1178.213590867121</v>
      </c>
      <c r="C905">
        <v>8.41000770734901E-05</v>
      </c>
    </row>
    <row r="906" spans="1:3">
      <c r="A906" s="2">
        <v>45103</v>
      </c>
      <c r="B906">
        <v>1178.317297862436</v>
      </c>
      <c r="C906">
        <v>8.802053899148454E-05</v>
      </c>
    </row>
    <row r="907" spans="1:3">
      <c r="A907" s="2">
        <v>45104</v>
      </c>
      <c r="B907">
        <v>1178.235857802119</v>
      </c>
      <c r="C907">
        <v>-6.911556035416044E-05</v>
      </c>
    </row>
    <row r="908" spans="1:3">
      <c r="A908" s="2">
        <v>45105</v>
      </c>
      <c r="B908">
        <v>1176.570056710358</v>
      </c>
      <c r="C908">
        <v>-0.001413809536291555</v>
      </c>
    </row>
    <row r="909" spans="1:3">
      <c r="A909" s="2">
        <v>45106</v>
      </c>
      <c r="B909">
        <v>1173.406029312576</v>
      </c>
      <c r="C909">
        <v>-0.002689195921429355</v>
      </c>
    </row>
    <row r="910" spans="1:3">
      <c r="A910" s="2">
        <v>45107</v>
      </c>
      <c r="B910">
        <v>1173.515063165679</v>
      </c>
      <c r="C910">
        <v>9.292082227152498E-05</v>
      </c>
    </row>
    <row r="911" spans="1:3">
      <c r="A911" s="2">
        <v>45108</v>
      </c>
      <c r="B911">
        <v>1177.529328207311</v>
      </c>
      <c r="C911">
        <v>0.003420718802538136</v>
      </c>
    </row>
    <row r="912" spans="1:3">
      <c r="A912" s="2">
        <v>45109</v>
      </c>
      <c r="B912">
        <v>1176.675981962906</v>
      </c>
      <c r="C912">
        <v>-0.0007246921362923375</v>
      </c>
    </row>
    <row r="913" spans="1:3">
      <c r="A913" s="2">
        <v>45110</v>
      </c>
      <c r="B913">
        <v>1176.444530735996</v>
      </c>
      <c r="C913">
        <v>-0.000196699202208106</v>
      </c>
    </row>
    <row r="914" spans="1:3">
      <c r="A914" s="2">
        <v>45111</v>
      </c>
      <c r="B914">
        <v>1177.41838071773</v>
      </c>
      <c r="C914">
        <v>0.0008277908191083316</v>
      </c>
    </row>
    <row r="915" spans="1:3">
      <c r="A915" s="2">
        <v>45112</v>
      </c>
      <c r="B915">
        <v>1179.288994654024</v>
      </c>
      <c r="C915">
        <v>0.001588741917851078</v>
      </c>
    </row>
    <row r="916" spans="1:3">
      <c r="A916" s="2">
        <v>45113</v>
      </c>
      <c r="B916">
        <v>1176.473648364019</v>
      </c>
      <c r="C916">
        <v>-0.002387325161828935</v>
      </c>
    </row>
    <row r="917" spans="1:3">
      <c r="A917" s="2">
        <v>45114</v>
      </c>
      <c r="B917">
        <v>1175.715271549373</v>
      </c>
      <c r="C917">
        <v>-0.0006446186157254008</v>
      </c>
    </row>
    <row r="918" spans="1:3">
      <c r="A918" s="2">
        <v>45115</v>
      </c>
      <c r="B918">
        <v>1180.427913745693</v>
      </c>
      <c r="C918">
        <v>0.004008319284744655</v>
      </c>
    </row>
    <row r="919" spans="1:3">
      <c r="A919" s="2">
        <v>45116</v>
      </c>
      <c r="B919">
        <v>1179.890959298415</v>
      </c>
      <c r="C919">
        <v>-0.0004548811842094436</v>
      </c>
    </row>
    <row r="920" spans="1:3">
      <c r="A920" s="2">
        <v>45117</v>
      </c>
      <c r="B920">
        <v>1180.487838003605</v>
      </c>
      <c r="C920">
        <v>0.0005058761578657922</v>
      </c>
    </row>
    <row r="921" spans="1:3">
      <c r="A921" s="2">
        <v>45118</v>
      </c>
      <c r="B921">
        <v>1180.452060496244</v>
      </c>
      <c r="C921">
        <v>-3.030739174891828E-05</v>
      </c>
    </row>
    <row r="922" spans="1:3">
      <c r="A922" s="2">
        <v>45119</v>
      </c>
      <c r="B922">
        <v>1182.754898866133</v>
      </c>
      <c r="C922">
        <v>0.00195081058092339</v>
      </c>
    </row>
    <row r="923" spans="1:3">
      <c r="A923" s="2">
        <v>45120</v>
      </c>
      <c r="B923">
        <v>1189.261206984115</v>
      </c>
      <c r="C923">
        <v>0.005500977526467388</v>
      </c>
    </row>
    <row r="924" spans="1:3">
      <c r="A924" s="2">
        <v>45121</v>
      </c>
      <c r="B924">
        <v>1190.052521964327</v>
      </c>
      <c r="C924">
        <v>0.0006653836647201317</v>
      </c>
    </row>
    <row r="925" spans="1:3">
      <c r="A925" s="2">
        <v>45122</v>
      </c>
      <c r="B925">
        <v>1189.101021119134</v>
      </c>
      <c r="C925">
        <v>-0.0007995452533662295</v>
      </c>
    </row>
    <row r="926" spans="1:3">
      <c r="A926" s="2">
        <v>45123</v>
      </c>
      <c r="B926">
        <v>1189.240016570697</v>
      </c>
      <c r="C926">
        <v>0.0001168912052835758</v>
      </c>
    </row>
    <row r="927" spans="1:3">
      <c r="A927" s="2">
        <v>45124</v>
      </c>
      <c r="B927">
        <v>1189.492930398925</v>
      </c>
      <c r="C927">
        <v>0.0002126684476679852</v>
      </c>
    </row>
    <row r="928" spans="1:3">
      <c r="A928" s="2">
        <v>45125</v>
      </c>
      <c r="B928">
        <v>1189.570473000813</v>
      </c>
      <c r="C928">
        <v>6.518962820689644E-05</v>
      </c>
    </row>
    <row r="929" spans="1:3">
      <c r="A929" s="2">
        <v>45126</v>
      </c>
      <c r="B929">
        <v>1189.652311523556</v>
      </c>
      <c r="C929">
        <v>6.879669981785241E-05</v>
      </c>
    </row>
    <row r="930" spans="1:3">
      <c r="A930" s="2">
        <v>45127</v>
      </c>
      <c r="B930">
        <v>1189.874636529708</v>
      </c>
      <c r="C930">
        <v>0.0001868823386454999</v>
      </c>
    </row>
    <row r="931" spans="1:3">
      <c r="A931" s="2">
        <v>45128</v>
      </c>
      <c r="B931">
        <v>1189.985148943666</v>
      </c>
      <c r="C931">
        <v>9.287735914731421E-05</v>
      </c>
    </row>
    <row r="932" spans="1:3">
      <c r="A932" s="2">
        <v>45129</v>
      </c>
      <c r="B932">
        <v>1190.278813309154</v>
      </c>
      <c r="C932">
        <v>0.000246779857503876</v>
      </c>
    </row>
    <row r="933" spans="1:3">
      <c r="A933" s="2">
        <v>45130</v>
      </c>
      <c r="B933">
        <v>1190.447778710073</v>
      </c>
      <c r="C933">
        <v>0.0001419544723724186</v>
      </c>
    </row>
    <row r="934" spans="1:3">
      <c r="A934" s="2">
        <v>45131</v>
      </c>
      <c r="B934">
        <v>1190.520764412359</v>
      </c>
      <c r="C934">
        <v>6.130945312476932E-05</v>
      </c>
    </row>
    <row r="935" spans="1:3">
      <c r="A935" s="2">
        <v>45132</v>
      </c>
      <c r="B935">
        <v>1190.859815203802</v>
      </c>
      <c r="C935">
        <v>0.0002847920015991434</v>
      </c>
    </row>
    <row r="936" spans="1:3">
      <c r="A936" s="2">
        <v>45133</v>
      </c>
      <c r="B936">
        <v>1191.082107972743</v>
      </c>
      <c r="C936">
        <v>0.0001866657738414101</v>
      </c>
    </row>
    <row r="937" spans="1:3">
      <c r="A937" s="2">
        <v>45134</v>
      </c>
      <c r="B937">
        <v>1191.389632717554</v>
      </c>
      <c r="C937">
        <v>0.0002581893748148101</v>
      </c>
    </row>
    <row r="938" spans="1:3">
      <c r="A938" s="2">
        <v>45135</v>
      </c>
      <c r="B938">
        <v>1191.103963372787</v>
      </c>
      <c r="C938">
        <v>-0.0002397782697799444</v>
      </c>
    </row>
    <row r="939" spans="1:3">
      <c r="A939" s="2">
        <v>45136</v>
      </c>
      <c r="B939">
        <v>1191.539478271444</v>
      </c>
      <c r="C939">
        <v>0.0003656397023679148</v>
      </c>
    </row>
    <row r="940" spans="1:3">
      <c r="A940" s="2">
        <v>45137</v>
      </c>
      <c r="B940">
        <v>1191.877131116305</v>
      </c>
      <c r="C940">
        <v>0.0002833752897142272</v>
      </c>
    </row>
    <row r="941" spans="1:3">
      <c r="A941" s="2">
        <v>45138</v>
      </c>
      <c r="B941">
        <v>1192.21709367166</v>
      </c>
      <c r="C941">
        <v>0.0002852328872497978</v>
      </c>
    </row>
    <row r="942" spans="1:3">
      <c r="A942" s="2">
        <v>45139</v>
      </c>
      <c r="B942">
        <v>1192.043841897319</v>
      </c>
      <c r="C942">
        <v>-0.000145318981971343</v>
      </c>
    </row>
    <row r="943" spans="1:3">
      <c r="A943" s="2">
        <v>45140</v>
      </c>
      <c r="B943">
        <v>1191.946025718564</v>
      </c>
      <c r="C943">
        <v>-8.205753456103082E-05</v>
      </c>
    </row>
    <row r="944" spans="1:3">
      <c r="A944" s="2">
        <v>45141</v>
      </c>
      <c r="B944">
        <v>1191.984485724737</v>
      </c>
      <c r="C944">
        <v>3.226656689414575E-05</v>
      </c>
    </row>
    <row r="945" spans="1:3">
      <c r="A945" s="2">
        <v>45142</v>
      </c>
      <c r="B945">
        <v>1192.510198816948</v>
      </c>
      <c r="C945">
        <v>0.0004410402136159064</v>
      </c>
    </row>
    <row r="946" spans="1:3">
      <c r="A946" s="2">
        <v>45143</v>
      </c>
      <c r="B946">
        <v>1192.114668925607</v>
      </c>
      <c r="C946">
        <v>-0.0003316784139321127</v>
      </c>
    </row>
    <row r="947" spans="1:3">
      <c r="A947" s="2">
        <v>45144</v>
      </c>
      <c r="B947">
        <v>1192.442404407711</v>
      </c>
      <c r="C947">
        <v>0.0002749194273401478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947"/>
  <sheetViews>
    <sheetView workbookViewId="0"/>
  </sheetViews>
  <sheetFormatPr defaultRowHeight="15"/>
  <sheetData>
    <row r="1" spans="1:25">
      <c r="A1" t="s">
        <v>19</v>
      </c>
    </row>
    <row r="3" spans="1:25">
      <c r="A3" t="s">
        <v>5</v>
      </c>
      <c r="F3" t="s">
        <v>16</v>
      </c>
      <c r="R3" t="s">
        <v>17</v>
      </c>
    </row>
    <row r="4" spans="1:25">
      <c r="B4" s="1" t="s">
        <v>5</v>
      </c>
      <c r="C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S4" s="1" t="s">
        <v>7</v>
      </c>
      <c r="T4" s="1" t="s">
        <v>8</v>
      </c>
      <c r="U4" s="1" t="s">
        <v>9</v>
      </c>
      <c r="V4" s="1" t="s">
        <v>10</v>
      </c>
      <c r="W4" s="1" t="s">
        <v>11</v>
      </c>
      <c r="X4" s="1" t="s">
        <v>12</v>
      </c>
      <c r="Y4" s="1" t="s">
        <v>13</v>
      </c>
    </row>
    <row r="5" spans="1:25">
      <c r="A5" s="2">
        <v>44202</v>
      </c>
      <c r="B5">
        <v>1000.169655183989</v>
      </c>
      <c r="F5" s="2">
        <v>44206</v>
      </c>
      <c r="G5">
        <v>0</v>
      </c>
      <c r="H5">
        <v>0.23492</v>
      </c>
      <c r="I5">
        <v>0.1109</v>
      </c>
      <c r="J5">
        <v>0.09093</v>
      </c>
      <c r="K5">
        <v>0.19461</v>
      </c>
      <c r="L5">
        <v>0.14616</v>
      </c>
      <c r="M5">
        <v>0.22249</v>
      </c>
      <c r="R5" s="2">
        <v>44206</v>
      </c>
      <c r="S5">
        <v>0</v>
      </c>
      <c r="T5">
        <v>234.9137433455192</v>
      </c>
      <c r="U5">
        <v>0.05497805747215936</v>
      </c>
      <c r="V5">
        <v>0.04669241707677997</v>
      </c>
      <c r="W5">
        <v>194.7587047540087</v>
      </c>
      <c r="X5">
        <v>145.8552714709131</v>
      </c>
      <c r="Y5">
        <v>222.4187400980595</v>
      </c>
    </row>
    <row r="6" spans="1:25">
      <c r="A6" s="2">
        <v>44203</v>
      </c>
      <c r="B6">
        <v>996.600936845078</v>
      </c>
      <c r="C6">
        <v>-0.003568112990044892</v>
      </c>
      <c r="F6" s="2">
        <v>44213</v>
      </c>
      <c r="G6">
        <v>0</v>
      </c>
      <c r="H6">
        <v>0.23492</v>
      </c>
      <c r="I6">
        <v>0.1109</v>
      </c>
      <c r="J6">
        <v>0.09093</v>
      </c>
      <c r="K6">
        <v>0.19461</v>
      </c>
      <c r="L6">
        <v>0.14616</v>
      </c>
      <c r="M6">
        <v>0.22249</v>
      </c>
      <c r="R6" s="2">
        <v>44213</v>
      </c>
      <c r="S6">
        <v>0</v>
      </c>
      <c r="T6">
        <v>235.1764028754196</v>
      </c>
      <c r="U6">
        <v>0.05503952901709676</v>
      </c>
      <c r="V6">
        <v>0.0467446243599497</v>
      </c>
      <c r="W6">
        <v>194.9764665124575</v>
      </c>
      <c r="X6">
        <v>146.0183537856915</v>
      </c>
      <c r="Y6">
        <v>222.6674288332659</v>
      </c>
    </row>
    <row r="7" spans="1:25">
      <c r="A7" s="2">
        <v>44204</v>
      </c>
      <c r="B7">
        <v>995.8574671800462</v>
      </c>
      <c r="C7">
        <v>-0.0007460053844473569</v>
      </c>
      <c r="F7" s="2">
        <v>44220</v>
      </c>
      <c r="G7">
        <v>0</v>
      </c>
      <c r="H7">
        <v>0.23492</v>
      </c>
      <c r="I7">
        <v>0.1109</v>
      </c>
      <c r="J7">
        <v>0.09093</v>
      </c>
      <c r="K7">
        <v>0.19461</v>
      </c>
      <c r="L7">
        <v>0.14616</v>
      </c>
      <c r="M7">
        <v>0.22249</v>
      </c>
      <c r="R7" s="2">
        <v>44220</v>
      </c>
      <c r="S7">
        <v>0</v>
      </c>
      <c r="T7">
        <v>235.439356087706</v>
      </c>
      <c r="U7">
        <v>0.0551010692940158</v>
      </c>
      <c r="V7">
        <v>0.04679689001663246</v>
      </c>
      <c r="W7">
        <v>195.1944717526213</v>
      </c>
      <c r="X7">
        <v>146.1816184445232</v>
      </c>
      <c r="Y7">
        <v>222.9163956299657</v>
      </c>
    </row>
    <row r="8" spans="1:25">
      <c r="A8" s="2">
        <v>44205</v>
      </c>
      <c r="B8">
        <v>990.3727316837535</v>
      </c>
      <c r="C8">
        <v>-0.005507550705849296</v>
      </c>
      <c r="F8" s="2">
        <v>44227</v>
      </c>
      <c r="G8">
        <v>0</v>
      </c>
      <c r="H8">
        <v>0.23492</v>
      </c>
      <c r="I8">
        <v>0.1109</v>
      </c>
      <c r="J8">
        <v>0.09093</v>
      </c>
      <c r="K8">
        <v>0.19461</v>
      </c>
      <c r="L8">
        <v>0.14616</v>
      </c>
      <c r="M8">
        <v>0.22249</v>
      </c>
      <c r="R8" s="2">
        <v>44227</v>
      </c>
      <c r="S8">
        <v>0</v>
      </c>
      <c r="T8">
        <v>235.7026033107478</v>
      </c>
      <c r="U8">
        <v>0.05516267837976645</v>
      </c>
      <c r="V8">
        <v>0.04684921411209627</v>
      </c>
      <c r="W8">
        <v>195.4127207467395</v>
      </c>
      <c r="X8">
        <v>146.345065651289</v>
      </c>
      <c r="Y8">
        <v>223.1656407990623</v>
      </c>
    </row>
    <row r="9" spans="1:25">
      <c r="A9" s="2">
        <v>44206</v>
      </c>
      <c r="B9">
        <v>990.6162589709822</v>
      </c>
      <c r="C9">
        <v>0.0002458945803311963</v>
      </c>
      <c r="F9" s="2">
        <v>44234</v>
      </c>
      <c r="G9">
        <v>0</v>
      </c>
      <c r="H9">
        <v>0.23492</v>
      </c>
      <c r="I9">
        <v>0.1109</v>
      </c>
      <c r="J9">
        <v>0.09093</v>
      </c>
      <c r="K9">
        <v>0.19461</v>
      </c>
      <c r="L9">
        <v>0.14616</v>
      </c>
      <c r="M9">
        <v>0.22249</v>
      </c>
      <c r="R9" s="2">
        <v>44234</v>
      </c>
      <c r="S9">
        <v>0</v>
      </c>
      <c r="T9">
        <v>235.9661448732815</v>
      </c>
      <c r="U9">
        <v>0.05522435635128457</v>
      </c>
      <c r="V9">
        <v>0.04690159671168216</v>
      </c>
      <c r="W9">
        <v>195.6312137673561</v>
      </c>
      <c r="X9">
        <v>146.5086956100977</v>
      </c>
      <c r="Y9">
        <v>223.4151646518068</v>
      </c>
    </row>
    <row r="10" spans="1:25">
      <c r="A10" s="2">
        <v>44207</v>
      </c>
      <c r="B10">
        <v>988.8560501992129</v>
      </c>
      <c r="C10">
        <v>-0.001776882577717687</v>
      </c>
      <c r="F10" s="2">
        <v>44241</v>
      </c>
      <c r="G10">
        <v>0</v>
      </c>
      <c r="H10">
        <v>0.23492</v>
      </c>
      <c r="I10">
        <v>0.1109</v>
      </c>
      <c r="J10">
        <v>0.09093</v>
      </c>
      <c r="K10">
        <v>0.19461</v>
      </c>
      <c r="L10">
        <v>0.14616</v>
      </c>
      <c r="M10">
        <v>0.22249</v>
      </c>
      <c r="R10" s="2">
        <v>44241</v>
      </c>
      <c r="S10">
        <v>0</v>
      </c>
      <c r="T10">
        <v>236.2299811044111</v>
      </c>
      <c r="U10">
        <v>0.05528610328559207</v>
      </c>
      <c r="V10">
        <v>0.04695403788080419</v>
      </c>
      <c r="W10">
        <v>195.8499510873195</v>
      </c>
      <c r="X10">
        <v>146.6725085252862</v>
      </c>
      <c r="Y10">
        <v>223.6649674997984</v>
      </c>
    </row>
    <row r="11" spans="1:25">
      <c r="A11" s="2">
        <v>44208</v>
      </c>
      <c r="B11">
        <v>987.7308987807909</v>
      </c>
      <c r="C11">
        <v>-0.001137831353911767</v>
      </c>
      <c r="F11" s="2">
        <v>44248</v>
      </c>
      <c r="G11">
        <v>0</v>
      </c>
      <c r="H11">
        <v>0.23492</v>
      </c>
      <c r="I11">
        <v>0.1109</v>
      </c>
      <c r="J11">
        <v>0.09093</v>
      </c>
      <c r="K11">
        <v>0.19461</v>
      </c>
      <c r="L11">
        <v>0.14616</v>
      </c>
      <c r="M11">
        <v>0.22249</v>
      </c>
      <c r="R11" s="2">
        <v>44248</v>
      </c>
      <c r="S11">
        <v>0</v>
      </c>
      <c r="T11">
        <v>236.4941123336088</v>
      </c>
      <c r="U11">
        <v>0.05534791925979696</v>
      </c>
      <c r="V11">
        <v>0.04700653768494958</v>
      </c>
      <c r="W11">
        <v>196.0689329797836</v>
      </c>
      <c r="X11">
        <v>146.83650460142</v>
      </c>
      <c r="Y11">
        <v>223.9150496549846</v>
      </c>
    </row>
    <row r="12" spans="1:25">
      <c r="A12" s="2">
        <v>44209</v>
      </c>
      <c r="B12">
        <v>987.9349580408975</v>
      </c>
      <c r="C12">
        <v>0.0002065939825903751</v>
      </c>
      <c r="F12" s="2">
        <v>44255</v>
      </c>
      <c r="G12">
        <v>0</v>
      </c>
      <c r="H12">
        <v>0.23492</v>
      </c>
      <c r="I12">
        <v>0.1109</v>
      </c>
      <c r="J12">
        <v>0.09093</v>
      </c>
      <c r="K12">
        <v>0.19461</v>
      </c>
      <c r="L12">
        <v>0.14616</v>
      </c>
      <c r="M12">
        <v>0.22249</v>
      </c>
      <c r="R12" s="2">
        <v>44255</v>
      </c>
      <c r="S12">
        <v>0</v>
      </c>
      <c r="T12">
        <v>236.7585388907149</v>
      </c>
      <c r="U12">
        <v>0.05540980435109348</v>
      </c>
      <c r="V12">
        <v>0.04705909618967877</v>
      </c>
      <c r="W12">
        <v>196.2881597182074</v>
      </c>
      <c r="X12">
        <v>147.0006840432932</v>
      </c>
      <c r="Y12">
        <v>224.1654114296616</v>
      </c>
    </row>
    <row r="13" spans="1:25">
      <c r="A13" s="2">
        <v>44210</v>
      </c>
      <c r="B13">
        <v>988.0243950217136</v>
      </c>
      <c r="C13">
        <v>9.05292196498042E-05</v>
      </c>
      <c r="F13" s="2">
        <v>44262</v>
      </c>
      <c r="G13">
        <v>0</v>
      </c>
      <c r="H13">
        <v>0.23492</v>
      </c>
      <c r="I13">
        <v>0.1109</v>
      </c>
      <c r="J13">
        <v>0.09093</v>
      </c>
      <c r="K13">
        <v>0.19461</v>
      </c>
      <c r="L13">
        <v>0.14616</v>
      </c>
      <c r="M13">
        <v>0.22249</v>
      </c>
      <c r="R13" s="2">
        <v>44262</v>
      </c>
      <c r="S13">
        <v>0</v>
      </c>
      <c r="T13">
        <v>237.0232611059388</v>
      </c>
      <c r="U13">
        <v>0.05547175863676219</v>
      </c>
      <c r="V13">
        <v>0.04711171346062549</v>
      </c>
      <c r="W13">
        <v>196.5076315763557</v>
      </c>
      <c r="X13">
        <v>147.1650470559292</v>
      </c>
      <c r="Y13">
        <v>224.4160531364751</v>
      </c>
    </row>
    <row r="14" spans="1:25">
      <c r="A14" s="2">
        <v>44211</v>
      </c>
      <c r="B14">
        <v>988.4559513550432</v>
      </c>
      <c r="C14">
        <v>0.0004367871233788012</v>
      </c>
      <c r="F14" s="2">
        <v>44269</v>
      </c>
      <c r="G14">
        <v>0</v>
      </c>
      <c r="H14">
        <v>0.23492</v>
      </c>
      <c r="I14">
        <v>0.1109</v>
      </c>
      <c r="J14">
        <v>0.09093</v>
      </c>
      <c r="K14">
        <v>0.19461</v>
      </c>
      <c r="L14">
        <v>0.14616</v>
      </c>
      <c r="M14">
        <v>0.22249</v>
      </c>
      <c r="R14" s="2">
        <v>44269</v>
      </c>
      <c r="S14">
        <v>0</v>
      </c>
      <c r="T14">
        <v>237.2882793098588</v>
      </c>
      <c r="U14">
        <v>0.05553378219417004</v>
      </c>
      <c r="V14">
        <v>0.04716438956349689</v>
      </c>
      <c r="W14">
        <v>196.7273488282994</v>
      </c>
      <c r="X14">
        <v>147.3295938445801</v>
      </c>
      <c r="Y14">
        <v>224.66697508842</v>
      </c>
    </row>
    <row r="15" spans="1:25">
      <c r="A15" s="2">
        <v>44212</v>
      </c>
      <c r="B15">
        <v>986.3417419082117</v>
      </c>
      <c r="C15">
        <v>-0.002138901024302808</v>
      </c>
      <c r="F15" s="2">
        <v>44276</v>
      </c>
      <c r="G15">
        <v>0</v>
      </c>
      <c r="H15">
        <v>0.23492</v>
      </c>
      <c r="I15">
        <v>0.1109</v>
      </c>
      <c r="J15">
        <v>0.09093</v>
      </c>
      <c r="K15">
        <v>0.19461</v>
      </c>
      <c r="L15">
        <v>0.14616</v>
      </c>
      <c r="M15">
        <v>0.22249</v>
      </c>
      <c r="R15" s="2">
        <v>44276</v>
      </c>
      <c r="S15">
        <v>0</v>
      </c>
      <c r="T15">
        <v>237.5535938334231</v>
      </c>
      <c r="U15">
        <v>0.05559587510077049</v>
      </c>
      <c r="V15">
        <v>0.04721712456407354</v>
      </c>
      <c r="W15">
        <v>196.947311748416</v>
      </c>
      <c r="X15">
        <v>147.4943246147281</v>
      </c>
      <c r="Y15">
        <v>224.9181775988414</v>
      </c>
    </row>
    <row r="16" spans="1:25">
      <c r="A16" s="2">
        <v>44213</v>
      </c>
      <c r="B16">
        <v>986.4727215290966</v>
      </c>
      <c r="C16">
        <v>0.0001327933466868103</v>
      </c>
      <c r="F16" s="2">
        <v>44283</v>
      </c>
      <c r="G16">
        <v>0</v>
      </c>
      <c r="H16">
        <v>0.23492</v>
      </c>
      <c r="I16">
        <v>0.1109</v>
      </c>
      <c r="J16">
        <v>0.09093</v>
      </c>
      <c r="K16">
        <v>0.19461</v>
      </c>
      <c r="L16">
        <v>0.14616</v>
      </c>
      <c r="M16">
        <v>0.22249</v>
      </c>
      <c r="R16" s="2">
        <v>44283</v>
      </c>
      <c r="S16">
        <v>0</v>
      </c>
      <c r="T16">
        <v>237.8192050079496</v>
      </c>
      <c r="U16">
        <v>0.05565803743410359</v>
      </c>
      <c r="V16">
        <v>0.0472699185282096</v>
      </c>
      <c r="W16">
        <v>197.1675206113896</v>
      </c>
      <c r="X16">
        <v>147.6592395720846</v>
      </c>
      <c r="Y16">
        <v>225.1696609814347</v>
      </c>
    </row>
    <row r="17" spans="1:25">
      <c r="A17" s="2">
        <v>44214</v>
      </c>
      <c r="B17">
        <v>986.2949613653619</v>
      </c>
      <c r="C17">
        <v>-0.0001801977488633533</v>
      </c>
      <c r="F17" s="2">
        <v>44290</v>
      </c>
      <c r="G17">
        <v>0</v>
      </c>
      <c r="H17">
        <v>0.23492</v>
      </c>
      <c r="I17">
        <v>0.1109</v>
      </c>
      <c r="J17">
        <v>0.09093</v>
      </c>
      <c r="K17">
        <v>0.19461</v>
      </c>
      <c r="L17">
        <v>0.14616</v>
      </c>
      <c r="M17">
        <v>0.22249</v>
      </c>
      <c r="R17" s="2">
        <v>44290</v>
      </c>
      <c r="S17">
        <v>0</v>
      </c>
      <c r="T17">
        <v>238.0851131651272</v>
      </c>
      <c r="U17">
        <v>0.05572026927179614</v>
      </c>
      <c r="V17">
        <v>0.04732277152183283</v>
      </c>
      <c r="W17">
        <v>197.3879756922116</v>
      </c>
      <c r="X17">
        <v>147.8243389225914</v>
      </c>
      <c r="Y17">
        <v>225.421425550246</v>
      </c>
    </row>
    <row r="18" spans="1:25">
      <c r="A18" s="2">
        <v>44215</v>
      </c>
      <c r="B18">
        <v>987.6655624703035</v>
      </c>
      <c r="C18">
        <v>0.001389646260631983</v>
      </c>
      <c r="F18" s="2">
        <v>44297</v>
      </c>
      <c r="G18">
        <v>0</v>
      </c>
      <c r="H18">
        <v>0.23492</v>
      </c>
      <c r="I18">
        <v>0.1109</v>
      </c>
      <c r="J18">
        <v>0.09093</v>
      </c>
      <c r="K18">
        <v>0.19461</v>
      </c>
      <c r="L18">
        <v>0.14616</v>
      </c>
      <c r="M18">
        <v>0.22249</v>
      </c>
      <c r="R18" s="2">
        <v>44297</v>
      </c>
      <c r="S18">
        <v>0</v>
      </c>
      <c r="T18">
        <v>238.351318637015</v>
      </c>
      <c r="U18">
        <v>0.05578257069156164</v>
      </c>
      <c r="V18">
        <v>0.04737568361094474</v>
      </c>
      <c r="W18">
        <v>197.6086772661806</v>
      </c>
      <c r="X18">
        <v>147.9896228724204</v>
      </c>
      <c r="Y18">
        <v>225.6734716196725</v>
      </c>
    </row>
    <row r="19" spans="1:25">
      <c r="A19" s="2">
        <v>44216</v>
      </c>
      <c r="B19">
        <v>988.1468589675305</v>
      </c>
      <c r="C19">
        <v>0.0004873071569118093</v>
      </c>
      <c r="F19" s="2">
        <v>44304</v>
      </c>
      <c r="G19">
        <v>0</v>
      </c>
      <c r="H19">
        <v>0.23492</v>
      </c>
      <c r="I19">
        <v>0.1109</v>
      </c>
      <c r="J19">
        <v>0.09093</v>
      </c>
      <c r="K19">
        <v>0.19461</v>
      </c>
      <c r="L19">
        <v>0.14616</v>
      </c>
      <c r="M19">
        <v>0.22249</v>
      </c>
      <c r="R19" s="2">
        <v>44304</v>
      </c>
      <c r="S19">
        <v>0</v>
      </c>
      <c r="T19">
        <v>238.617821756044</v>
      </c>
      <c r="U19">
        <v>0.05584494177120057</v>
      </c>
      <c r="V19">
        <v>0.04742865486162061</v>
      </c>
      <c r="W19">
        <v>197.8296256089033</v>
      </c>
      <c r="X19">
        <v>148.155091627974</v>
      </c>
      <c r="Y19">
        <v>225.9257995044632</v>
      </c>
    </row>
    <row r="20" spans="1:25">
      <c r="A20" s="2">
        <v>44217</v>
      </c>
      <c r="B20">
        <v>990.6323000473005</v>
      </c>
      <c r="C20">
        <v>0.002515254749043017</v>
      </c>
      <c r="F20" s="2">
        <v>44311</v>
      </c>
      <c r="G20">
        <v>0</v>
      </c>
      <c r="H20">
        <v>0.23492</v>
      </c>
      <c r="I20">
        <v>0.1109</v>
      </c>
      <c r="J20">
        <v>0.09093</v>
      </c>
      <c r="K20">
        <v>0.19461</v>
      </c>
      <c r="L20">
        <v>0.14616</v>
      </c>
      <c r="M20">
        <v>0.22249</v>
      </c>
      <c r="R20" s="2">
        <v>44311</v>
      </c>
      <c r="S20">
        <v>0</v>
      </c>
      <c r="T20">
        <v>238.8846228550164</v>
      </c>
      <c r="U20">
        <v>0.05590738258860037</v>
      </c>
      <c r="V20">
        <v>0.0474816853400096</v>
      </c>
      <c r="W20">
        <v>198.0508209962944</v>
      </c>
      <c r="X20">
        <v>148.3207453958854</v>
      </c>
      <c r="Y20">
        <v>226.1784095197186</v>
      </c>
    </row>
    <row r="21" spans="1:25">
      <c r="A21" s="2">
        <v>44218</v>
      </c>
      <c r="B21">
        <v>990.472852069593</v>
      </c>
      <c r="C21">
        <v>-0.0001609557630009029</v>
      </c>
      <c r="F21" s="2">
        <v>44318</v>
      </c>
      <c r="G21">
        <v>0</v>
      </c>
      <c r="H21">
        <v>0.23492</v>
      </c>
      <c r="I21">
        <v>0.1109</v>
      </c>
      <c r="J21">
        <v>0.09093</v>
      </c>
      <c r="K21">
        <v>0.19461</v>
      </c>
      <c r="L21">
        <v>0.14616</v>
      </c>
      <c r="M21">
        <v>0.22249</v>
      </c>
      <c r="R21" s="2">
        <v>44318</v>
      </c>
      <c r="S21">
        <v>0</v>
      </c>
      <c r="T21">
        <v>239.1517222671068</v>
      </c>
      <c r="U21">
        <v>0.05596989322173555</v>
      </c>
      <c r="V21">
        <v>0.04753477511233486</v>
      </c>
      <c r="W21">
        <v>198.2722637045772</v>
      </c>
      <c r="X21">
        <v>148.4865843830189</v>
      </c>
      <c r="Y21">
        <v>226.4313019808919</v>
      </c>
    </row>
    <row r="22" spans="1:25">
      <c r="A22" s="2">
        <v>44219</v>
      </c>
      <c r="B22">
        <v>989.8227844115943</v>
      </c>
      <c r="C22">
        <v>-0.000656320520689091</v>
      </c>
      <c r="F22" s="2">
        <v>44325</v>
      </c>
      <c r="G22">
        <v>0</v>
      </c>
      <c r="H22">
        <v>0.23492</v>
      </c>
      <c r="I22">
        <v>0.1109</v>
      </c>
      <c r="J22">
        <v>0.09093</v>
      </c>
      <c r="K22">
        <v>0.19461</v>
      </c>
      <c r="L22">
        <v>0.14616</v>
      </c>
      <c r="M22">
        <v>0.22249</v>
      </c>
      <c r="R22" s="2">
        <v>44325</v>
      </c>
      <c r="S22">
        <v>0</v>
      </c>
      <c r="T22">
        <v>239.4191203258622</v>
      </c>
      <c r="U22">
        <v>0.05603247374866785</v>
      </c>
      <c r="V22">
        <v>0.04758792424489355</v>
      </c>
      <c r="W22">
        <v>198.4939540102838</v>
      </c>
      <c r="X22">
        <v>148.6526087964701</v>
      </c>
      <c r="Y22">
        <v>226.6844772037888</v>
      </c>
    </row>
    <row r="23" spans="1:25">
      <c r="A23" s="2">
        <v>44220</v>
      </c>
      <c r="B23">
        <v>989.9769145141795</v>
      </c>
      <c r="C23">
        <v>0.0001557148461448499</v>
      </c>
      <c r="F23" s="2">
        <v>44332</v>
      </c>
      <c r="G23">
        <v>0</v>
      </c>
      <c r="H23">
        <v>0.23492</v>
      </c>
      <c r="I23">
        <v>0.1109</v>
      </c>
      <c r="J23">
        <v>0.09093</v>
      </c>
      <c r="K23">
        <v>0.19461</v>
      </c>
      <c r="L23">
        <v>0.14616</v>
      </c>
      <c r="M23">
        <v>0.22249</v>
      </c>
      <c r="R23" s="2">
        <v>44332</v>
      </c>
      <c r="S23">
        <v>0</v>
      </c>
      <c r="T23">
        <v>239.6868173652026</v>
      </c>
      <c r="U23">
        <v>0.05609512424754622</v>
      </c>
      <c r="V23">
        <v>0.04764113280405699</v>
      </c>
      <c r="W23">
        <v>198.7158921902554</v>
      </c>
      <c r="X23">
        <v>148.8188188435661</v>
      </c>
      <c r="Y23">
        <v>226.9379355045681</v>
      </c>
    </row>
    <row r="24" spans="1:25">
      <c r="A24" s="2">
        <v>44221</v>
      </c>
      <c r="B24">
        <v>990.0731108816683</v>
      </c>
      <c r="C24">
        <v>9.717031385125807E-05</v>
      </c>
      <c r="F24" s="2">
        <v>44339</v>
      </c>
      <c r="G24">
        <v>0</v>
      </c>
      <c r="H24">
        <v>0.23492</v>
      </c>
      <c r="I24">
        <v>0.1109</v>
      </c>
      <c r="J24">
        <v>0.09093</v>
      </c>
      <c r="K24">
        <v>0.19461</v>
      </c>
      <c r="L24">
        <v>0.14616</v>
      </c>
      <c r="M24">
        <v>0.22249</v>
      </c>
      <c r="R24" s="2">
        <v>44339</v>
      </c>
      <c r="S24">
        <v>0</v>
      </c>
      <c r="T24">
        <v>239.9548137194213</v>
      </c>
      <c r="U24">
        <v>0.05615784479660706</v>
      </c>
      <c r="V24">
        <v>0.04769440085627067</v>
      </c>
      <c r="W24">
        <v>198.9380785216429</v>
      </c>
      <c r="X24">
        <v>148.9852147318658</v>
      </c>
      <c r="Y24">
        <v>227.1916771997423</v>
      </c>
    </row>
    <row r="25" spans="1:25">
      <c r="A25" s="2">
        <v>44222</v>
      </c>
      <c r="B25">
        <v>989.9177559729225</v>
      </c>
      <c r="C25">
        <v>-0.0001569125623536172</v>
      </c>
      <c r="F25" s="2">
        <v>44346</v>
      </c>
      <c r="G25">
        <v>0</v>
      </c>
      <c r="H25">
        <v>0.23492</v>
      </c>
      <c r="I25">
        <v>0.1109</v>
      </c>
      <c r="J25">
        <v>0.09093</v>
      </c>
      <c r="K25">
        <v>0.19461</v>
      </c>
      <c r="L25">
        <v>0.14616</v>
      </c>
      <c r="M25">
        <v>0.22249</v>
      </c>
      <c r="R25" s="2">
        <v>44346</v>
      </c>
      <c r="S25">
        <v>0</v>
      </c>
      <c r="T25">
        <v>240.2231097231856</v>
      </c>
      <c r="U25">
        <v>0.05622063547417419</v>
      </c>
      <c r="V25">
        <v>0.0477477284680544</v>
      </c>
      <c r="W25">
        <v>199.1605132819069</v>
      </c>
      <c r="X25">
        <v>149.1517966691603</v>
      </c>
      <c r="Y25">
        <v>227.4457026061776</v>
      </c>
    </row>
    <row r="26" spans="1:25">
      <c r="A26" s="2">
        <v>44223</v>
      </c>
      <c r="B26">
        <v>990.670302226463</v>
      </c>
      <c r="C26">
        <v>0.0007602108851971767</v>
      </c>
      <c r="F26" s="2">
        <v>44353</v>
      </c>
      <c r="G26">
        <v>0</v>
      </c>
      <c r="H26">
        <v>0.23492</v>
      </c>
      <c r="I26">
        <v>0.1109</v>
      </c>
      <c r="J26">
        <v>0.09093</v>
      </c>
      <c r="K26">
        <v>0.19461</v>
      </c>
      <c r="L26">
        <v>0.14616</v>
      </c>
      <c r="M26">
        <v>0.22249</v>
      </c>
      <c r="R26" s="2">
        <v>44353</v>
      </c>
      <c r="S26">
        <v>0</v>
      </c>
      <c r="T26">
        <v>240.4917057115365</v>
      </c>
      <c r="U26">
        <v>0.05628349635865906</v>
      </c>
      <c r="V26">
        <v>0.04780111570600236</v>
      </c>
      <c r="W26">
        <v>199.3831967488185</v>
      </c>
      <c r="X26">
        <v>149.3185648634728</v>
      </c>
      <c r="Y26">
        <v>227.7000120410945</v>
      </c>
    </row>
    <row r="27" spans="1:25">
      <c r="A27" s="2">
        <v>44224</v>
      </c>
      <c r="B27">
        <v>988.9827121704716</v>
      </c>
      <c r="C27">
        <v>-0.001703483037897358</v>
      </c>
      <c r="F27" s="2">
        <v>44360</v>
      </c>
      <c r="G27">
        <v>0</v>
      </c>
      <c r="H27">
        <v>0.23492</v>
      </c>
      <c r="I27">
        <v>0.1109</v>
      </c>
      <c r="J27">
        <v>0.09093</v>
      </c>
      <c r="K27">
        <v>0.19461</v>
      </c>
      <c r="L27">
        <v>0.14616</v>
      </c>
      <c r="M27">
        <v>0.22249</v>
      </c>
      <c r="R27" s="2">
        <v>44360</v>
      </c>
      <c r="S27">
        <v>0</v>
      </c>
      <c r="T27">
        <v>240.7606020198902</v>
      </c>
      <c r="U27">
        <v>0.05634642752856074</v>
      </c>
      <c r="V27">
        <v>0.0478545626367832</v>
      </c>
      <c r="W27">
        <v>199.6061292004592</v>
      </c>
      <c r="X27">
        <v>149.4855195230593</v>
      </c>
      <c r="Y27">
        <v>227.9546058220683</v>
      </c>
    </row>
    <row r="28" spans="1:25">
      <c r="A28" s="2">
        <v>44225</v>
      </c>
      <c r="B28">
        <v>990.1516822964358</v>
      </c>
      <c r="C28">
        <v>0.001181992477298888</v>
      </c>
      <c r="F28" s="2">
        <v>44367</v>
      </c>
      <c r="G28">
        <v>0</v>
      </c>
      <c r="H28">
        <v>0.23492</v>
      </c>
      <c r="I28">
        <v>0.1109</v>
      </c>
      <c r="J28">
        <v>0.09093</v>
      </c>
      <c r="K28">
        <v>0.19461</v>
      </c>
      <c r="L28">
        <v>0.14616</v>
      </c>
      <c r="M28">
        <v>0.22249</v>
      </c>
      <c r="R28" s="2">
        <v>44367</v>
      </c>
      <c r="S28">
        <v>0</v>
      </c>
      <c r="T28">
        <v>241.0297989840375</v>
      </c>
      <c r="U28">
        <v>0.05640942906246613</v>
      </c>
      <c r="V28">
        <v>0.04790806932714009</v>
      </c>
      <c r="W28">
        <v>199.8293109152213</v>
      </c>
      <c r="X28">
        <v>149.6526608564087</v>
      </c>
      <c r="Y28">
        <v>228.2094842670293</v>
      </c>
    </row>
    <row r="29" spans="1:25">
      <c r="A29" s="2">
        <v>44226</v>
      </c>
      <c r="B29">
        <v>990.4837686059204</v>
      </c>
      <c r="C29">
        <v>0.0003353893301625277</v>
      </c>
      <c r="F29" s="2">
        <v>44374</v>
      </c>
      <c r="G29">
        <v>0</v>
      </c>
      <c r="H29">
        <v>0.23492</v>
      </c>
      <c r="I29">
        <v>0.1109</v>
      </c>
      <c r="J29">
        <v>0.09093</v>
      </c>
      <c r="K29">
        <v>0.19461</v>
      </c>
      <c r="L29">
        <v>0.14616</v>
      </c>
      <c r="M29">
        <v>0.22249</v>
      </c>
      <c r="R29" s="2">
        <v>44374</v>
      </c>
      <c r="S29">
        <v>0</v>
      </c>
      <c r="T29">
        <v>241.2992969401448</v>
      </c>
      <c r="U29">
        <v>0.05647250103904992</v>
      </c>
      <c r="V29">
        <v>0.04796163584389087</v>
      </c>
      <c r="W29">
        <v>200.0527421718086</v>
      </c>
      <c r="X29">
        <v>149.8199890722427</v>
      </c>
      <c r="Y29">
        <v>228.4646476942633</v>
      </c>
    </row>
    <row r="30" spans="1:25">
      <c r="A30" s="2">
        <v>44227</v>
      </c>
      <c r="B30">
        <v>990.9748877955492</v>
      </c>
      <c r="C30">
        <v>0.0004958376958765776</v>
      </c>
      <c r="F30" s="2">
        <v>44381</v>
      </c>
      <c r="G30">
        <v>0</v>
      </c>
      <c r="H30">
        <v>0.23492</v>
      </c>
      <c r="I30">
        <v>0.1109</v>
      </c>
      <c r="J30">
        <v>0.09093</v>
      </c>
      <c r="K30">
        <v>0.19461</v>
      </c>
      <c r="L30">
        <v>0.14616</v>
      </c>
      <c r="M30">
        <v>0.22249</v>
      </c>
      <c r="R30" s="2">
        <v>44381</v>
      </c>
      <c r="S30">
        <v>0</v>
      </c>
      <c r="T30">
        <v>241.5690962247545</v>
      </c>
      <c r="U30">
        <v>0.05653564353707484</v>
      </c>
      <c r="V30">
        <v>0.04801526225392804</v>
      </c>
      <c r="W30">
        <v>200.2764232492365</v>
      </c>
      <c r="X30">
        <v>149.9875043795167</v>
      </c>
      <c r="Y30">
        <v>228.7200964224119</v>
      </c>
    </row>
    <row r="31" spans="1:25">
      <c r="A31" s="2">
        <v>44228</v>
      </c>
      <c r="B31">
        <v>991.6126069323549</v>
      </c>
      <c r="C31">
        <v>0.0006435270405533711</v>
      </c>
      <c r="F31" s="2">
        <v>44388</v>
      </c>
      <c r="G31">
        <v>0</v>
      </c>
      <c r="H31">
        <v>0.23492</v>
      </c>
      <c r="I31">
        <v>0.1109</v>
      </c>
      <c r="J31">
        <v>0.09093</v>
      </c>
      <c r="K31">
        <v>0.19461</v>
      </c>
      <c r="L31">
        <v>0.14616</v>
      </c>
      <c r="M31">
        <v>0.22249</v>
      </c>
      <c r="R31" s="2">
        <v>44388</v>
      </c>
      <c r="S31">
        <v>0</v>
      </c>
      <c r="T31">
        <v>241.8391971747851</v>
      </c>
      <c r="U31">
        <v>0.05659885663539163</v>
      </c>
      <c r="V31">
        <v>0.04806894862421891</v>
      </c>
      <c r="W31">
        <v>200.5003544268322</v>
      </c>
      <c r="X31">
        <v>150.1552069874195</v>
      </c>
      <c r="Y31">
        <v>228.9758307704732</v>
      </c>
    </row>
    <row r="32" spans="1:25">
      <c r="A32" s="2">
        <v>44229</v>
      </c>
      <c r="B32">
        <v>991.518035674829</v>
      </c>
      <c r="C32">
        <v>-9.537117304148079E-05</v>
      </c>
      <c r="F32" s="2">
        <v>44395</v>
      </c>
      <c r="G32">
        <v>0</v>
      </c>
      <c r="H32">
        <v>0.23492</v>
      </c>
      <c r="I32">
        <v>0.1109</v>
      </c>
      <c r="J32">
        <v>0.09093</v>
      </c>
      <c r="K32">
        <v>0.19461</v>
      </c>
      <c r="L32">
        <v>0.14616</v>
      </c>
      <c r="M32">
        <v>0.22249</v>
      </c>
      <c r="R32" s="2">
        <v>44395</v>
      </c>
      <c r="S32">
        <v>0</v>
      </c>
      <c r="T32">
        <v>242.1096001275319</v>
      </c>
      <c r="U32">
        <v>0.05666214041293924</v>
      </c>
      <c r="V32">
        <v>0.0481226950218057</v>
      </c>
      <c r="W32">
        <v>200.7245359842355</v>
      </c>
      <c r="X32">
        <v>150.323097105374</v>
      </c>
      <c r="Y32">
        <v>229.2318510578017</v>
      </c>
    </row>
    <row r="33" spans="1:25">
      <c r="A33" s="2">
        <v>44230</v>
      </c>
      <c r="B33">
        <v>989.8744429676192</v>
      </c>
      <c r="C33">
        <v>-0.001657652859628711</v>
      </c>
      <c r="F33" s="2">
        <v>44402</v>
      </c>
      <c r="G33">
        <v>0</v>
      </c>
      <c r="H33">
        <v>0.23492</v>
      </c>
      <c r="I33">
        <v>0.1109</v>
      </c>
      <c r="J33">
        <v>0.09093</v>
      </c>
      <c r="K33">
        <v>0.19461</v>
      </c>
      <c r="L33">
        <v>0.14616</v>
      </c>
      <c r="M33">
        <v>0.22249</v>
      </c>
      <c r="R33" s="2">
        <v>44402</v>
      </c>
      <c r="S33">
        <v>0</v>
      </c>
      <c r="T33">
        <v>242.3803054206673</v>
      </c>
      <c r="U33">
        <v>0.05672549494874486</v>
      </c>
      <c r="V33">
        <v>0.04817650151380552</v>
      </c>
      <c r="W33">
        <v>200.9489682013986</v>
      </c>
      <c r="X33">
        <v>150.4911749430371</v>
      </c>
      <c r="Y33">
        <v>229.4881576041092</v>
      </c>
    </row>
    <row r="34" spans="1:25">
      <c r="A34" s="2">
        <v>44231</v>
      </c>
      <c r="B34">
        <v>989.9926235922846</v>
      </c>
      <c r="C34">
        <v>0.0001193895099576014</v>
      </c>
      <c r="F34" s="2">
        <v>44409</v>
      </c>
      <c r="G34">
        <v>0</v>
      </c>
      <c r="H34">
        <v>0.23492</v>
      </c>
      <c r="I34">
        <v>0.1109</v>
      </c>
      <c r="J34">
        <v>0.09093</v>
      </c>
      <c r="K34">
        <v>0.19461</v>
      </c>
      <c r="L34">
        <v>0.14616</v>
      </c>
      <c r="M34">
        <v>0.22249</v>
      </c>
      <c r="R34" s="2">
        <v>44409</v>
      </c>
      <c r="S34">
        <v>0</v>
      </c>
      <c r="T34">
        <v>242.6513133922412</v>
      </c>
      <c r="U34">
        <v>0.05678892032192404</v>
      </c>
      <c r="V34">
        <v>0.04823036816741059</v>
      </c>
      <c r="W34">
        <v>201.1736513585868</v>
      </c>
      <c r="X34">
        <v>150.6594407103003</v>
      </c>
      <c r="Y34">
        <v>229.7447507294648</v>
      </c>
    </row>
    <row r="35" spans="1:25">
      <c r="A35" s="2">
        <v>44232</v>
      </c>
      <c r="B35">
        <v>986.0562946957386</v>
      </c>
      <c r="C35">
        <v>-0.003976119420226243</v>
      </c>
      <c r="F35" s="2">
        <v>44416</v>
      </c>
      <c r="G35">
        <v>0</v>
      </c>
      <c r="H35">
        <v>0.23492</v>
      </c>
      <c r="I35">
        <v>0.1109</v>
      </c>
      <c r="J35">
        <v>0.09093</v>
      </c>
      <c r="K35">
        <v>0.19461</v>
      </c>
      <c r="L35">
        <v>0.14616</v>
      </c>
      <c r="M35">
        <v>0.22249</v>
      </c>
      <c r="R35" s="2">
        <v>44416</v>
      </c>
      <c r="S35">
        <v>0</v>
      </c>
      <c r="T35">
        <v>242.9226243806817</v>
      </c>
      <c r="U35">
        <v>0.05685241661168079</v>
      </c>
      <c r="V35">
        <v>0.04828429504988823</v>
      </c>
      <c r="W35">
        <v>201.3985857363787</v>
      </c>
      <c r="X35">
        <v>150.8278946172896</v>
      </c>
      <c r="Y35">
        <v>230.0016307542956</v>
      </c>
    </row>
    <row r="36" spans="1:25">
      <c r="A36" s="2">
        <v>44233</v>
      </c>
      <c r="B36">
        <v>987.6419008807368</v>
      </c>
      <c r="C36">
        <v>0.001608028054308486</v>
      </c>
      <c r="F36" s="2">
        <v>44423</v>
      </c>
      <c r="G36">
        <v>0</v>
      </c>
      <c r="H36">
        <v>0.23492</v>
      </c>
      <c r="I36">
        <v>0.1109</v>
      </c>
      <c r="J36">
        <v>0.09093</v>
      </c>
      <c r="K36">
        <v>0.19461</v>
      </c>
      <c r="L36">
        <v>0.14616</v>
      </c>
      <c r="M36">
        <v>0.22249</v>
      </c>
      <c r="R36" s="2">
        <v>44423</v>
      </c>
      <c r="S36">
        <v>0</v>
      </c>
      <c r="T36">
        <v>243.1942387247951</v>
      </c>
      <c r="U36">
        <v>0.05691598389730768</v>
      </c>
      <c r="V36">
        <v>0.04833828222858098</v>
      </c>
      <c r="W36">
        <v>201.6237716156668</v>
      </c>
      <c r="X36">
        <v>150.996536874366</v>
      </c>
      <c r="Y36">
        <v>230.258797999387</v>
      </c>
    </row>
    <row r="37" spans="1:25">
      <c r="A37" s="2">
        <v>44234</v>
      </c>
      <c r="B37">
        <v>988.4699026745424</v>
      </c>
      <c r="C37">
        <v>0.0008383623589351963</v>
      </c>
      <c r="F37" s="2">
        <v>44430</v>
      </c>
      <c r="G37">
        <v>0</v>
      </c>
      <c r="H37">
        <v>0.23492</v>
      </c>
      <c r="I37">
        <v>0.1109</v>
      </c>
      <c r="J37">
        <v>0.09093</v>
      </c>
      <c r="K37">
        <v>0.19461</v>
      </c>
      <c r="L37">
        <v>0.14616</v>
      </c>
      <c r="M37">
        <v>0.22249</v>
      </c>
      <c r="R37" s="2">
        <v>44430</v>
      </c>
      <c r="S37">
        <v>0</v>
      </c>
      <c r="T37">
        <v>243.4661567637665</v>
      </c>
      <c r="U37">
        <v>0.05697962225818595</v>
      </c>
      <c r="V37">
        <v>0.04839232977090668</v>
      </c>
      <c r="W37">
        <v>201.8492092776576</v>
      </c>
      <c r="X37">
        <v>151.1653676921257</v>
      </c>
      <c r="Y37">
        <v>230.5162527858828</v>
      </c>
    </row>
    <row r="38" spans="1:25">
      <c r="A38" s="2">
        <v>44235</v>
      </c>
      <c r="B38">
        <v>989.4846599396665</v>
      </c>
      <c r="C38">
        <v>0.001026593993786129</v>
      </c>
      <c r="F38" s="2">
        <v>44437</v>
      </c>
      <c r="G38">
        <v>0</v>
      </c>
      <c r="H38">
        <v>0.23492</v>
      </c>
      <c r="I38">
        <v>0.1109</v>
      </c>
      <c r="J38">
        <v>0.09093</v>
      </c>
      <c r="K38">
        <v>0.19461</v>
      </c>
      <c r="L38">
        <v>0.14616</v>
      </c>
      <c r="M38">
        <v>0.22249</v>
      </c>
      <c r="R38" s="2">
        <v>44437</v>
      </c>
      <c r="S38">
        <v>0</v>
      </c>
      <c r="T38">
        <v>243.7383788371604</v>
      </c>
      <c r="U38">
        <v>0.05704333177378559</v>
      </c>
      <c r="V38">
        <v>0.04844643774435854</v>
      </c>
      <c r="W38">
        <v>202.074899003872</v>
      </c>
      <c r="X38">
        <v>151.3343872814004</v>
      </c>
      <c r="Y38">
        <v>230.7739954352862</v>
      </c>
    </row>
    <row r="39" spans="1:25">
      <c r="A39" s="2">
        <v>44236</v>
      </c>
      <c r="B39">
        <v>990.1220651148781</v>
      </c>
      <c r="C39">
        <v>0.000644178935780948</v>
      </c>
      <c r="F39" s="2">
        <v>44444</v>
      </c>
      <c r="G39">
        <v>0</v>
      </c>
      <c r="H39">
        <v>0.23492</v>
      </c>
      <c r="I39">
        <v>0.1109</v>
      </c>
      <c r="J39">
        <v>0.09093</v>
      </c>
      <c r="K39">
        <v>0.19461</v>
      </c>
      <c r="L39">
        <v>0.14616</v>
      </c>
      <c r="M39">
        <v>0.22249</v>
      </c>
      <c r="R39" s="2">
        <v>44444</v>
      </c>
      <c r="S39">
        <v>0</v>
      </c>
      <c r="T39">
        <v>244.0109052849209</v>
      </c>
      <c r="U39">
        <v>0.05710711252366543</v>
      </c>
      <c r="V39">
        <v>0.04850060621650521</v>
      </c>
      <c r="W39">
        <v>202.3008410761456</v>
      </c>
      <c r="X39">
        <v>151.5035958532575</v>
      </c>
      <c r="Y39">
        <v>231.0320262694598</v>
      </c>
    </row>
    <row r="40" spans="1:25">
      <c r="A40" s="2">
        <v>44237</v>
      </c>
      <c r="B40">
        <v>991.5596465656014</v>
      </c>
      <c r="C40">
        <v>0.001451923456080584</v>
      </c>
      <c r="F40" s="2">
        <v>44451</v>
      </c>
      <c r="G40">
        <v>0</v>
      </c>
      <c r="H40">
        <v>0.23492</v>
      </c>
      <c r="I40">
        <v>0.1109</v>
      </c>
      <c r="J40">
        <v>0.09093</v>
      </c>
      <c r="K40">
        <v>0.19461</v>
      </c>
      <c r="L40">
        <v>0.14616</v>
      </c>
      <c r="M40">
        <v>0.22249</v>
      </c>
      <c r="R40" s="2">
        <v>44451</v>
      </c>
      <c r="S40">
        <v>0</v>
      </c>
      <c r="T40">
        <v>244.283736447372</v>
      </c>
      <c r="U40">
        <v>0.05717096458747327</v>
      </c>
      <c r="V40">
        <v>0.04855483525499095</v>
      </c>
      <c r="W40">
        <v>202.5270357766292</v>
      </c>
      <c r="X40">
        <v>151.6729936190004</v>
      </c>
      <c r="Y40">
        <v>231.2903456106259</v>
      </c>
    </row>
    <row r="41" spans="1:25">
      <c r="A41" s="2">
        <v>44238</v>
      </c>
      <c r="B41">
        <v>991.7653354053598</v>
      </c>
      <c r="C41">
        <v>0.0002074397041780252</v>
      </c>
      <c r="F41" s="2">
        <v>44458</v>
      </c>
      <c r="G41">
        <v>0</v>
      </c>
      <c r="H41">
        <v>0.23492</v>
      </c>
      <c r="I41">
        <v>0.1109</v>
      </c>
      <c r="J41">
        <v>0.09093</v>
      </c>
      <c r="K41">
        <v>0.19461</v>
      </c>
      <c r="L41">
        <v>0.14616</v>
      </c>
      <c r="M41">
        <v>0.22249</v>
      </c>
      <c r="R41" s="2">
        <v>44458</v>
      </c>
      <c r="S41">
        <v>0</v>
      </c>
      <c r="T41">
        <v>244.5568726652187</v>
      </c>
      <c r="U41">
        <v>0.05723488804494597</v>
      </c>
      <c r="V41">
        <v>0.04860912492753561</v>
      </c>
      <c r="W41">
        <v>202.7534833877891</v>
      </c>
      <c r="X41">
        <v>151.8425807901688</v>
      </c>
      <c r="Y41">
        <v>231.5489537813673</v>
      </c>
    </row>
    <row r="42" spans="1:25">
      <c r="A42" s="2">
        <v>44239</v>
      </c>
      <c r="B42">
        <v>989.6382959367706</v>
      </c>
      <c r="C42">
        <v>-0.002144700356682461</v>
      </c>
      <c r="F42" s="2">
        <v>44465</v>
      </c>
      <c r="G42">
        <v>0</v>
      </c>
      <c r="H42">
        <v>0.23492</v>
      </c>
      <c r="I42">
        <v>0.1109</v>
      </c>
      <c r="J42">
        <v>0.09093</v>
      </c>
      <c r="K42">
        <v>0.19461</v>
      </c>
      <c r="L42">
        <v>0.14616</v>
      </c>
      <c r="M42">
        <v>0.22249</v>
      </c>
      <c r="R42" s="2">
        <v>44465</v>
      </c>
      <c r="S42">
        <v>0</v>
      </c>
      <c r="T42">
        <v>244.8303142795464</v>
      </c>
      <c r="U42">
        <v>0.05729888297590954</v>
      </c>
      <c r="V42">
        <v>0.04866347530193479</v>
      </c>
      <c r="W42">
        <v>202.9801841924074</v>
      </c>
      <c r="X42">
        <v>152.012357578539</v>
      </c>
      <c r="Y42">
        <v>231.8078511046274</v>
      </c>
    </row>
    <row r="43" spans="1:25">
      <c r="A43" s="2">
        <v>44240</v>
      </c>
      <c r="B43">
        <v>990.5073487428499</v>
      </c>
      <c r="C43">
        <v>0.0008781519567779839</v>
      </c>
      <c r="F43" s="2">
        <v>44472</v>
      </c>
      <c r="G43">
        <v>0</v>
      </c>
      <c r="H43">
        <v>0.23492</v>
      </c>
      <c r="I43">
        <v>0.1109</v>
      </c>
      <c r="J43">
        <v>0.09093</v>
      </c>
      <c r="K43">
        <v>0.19461</v>
      </c>
      <c r="L43">
        <v>0.14616</v>
      </c>
      <c r="M43">
        <v>0.22249</v>
      </c>
      <c r="R43" s="2">
        <v>44472</v>
      </c>
      <c r="S43">
        <v>0</v>
      </c>
      <c r="T43">
        <v>245.1040616318223</v>
      </c>
      <c r="U43">
        <v>0.05736294946027923</v>
      </c>
      <c r="V43">
        <v>0.04871788644605984</v>
      </c>
      <c r="W43">
        <v>203.2071384735823</v>
      </c>
      <c r="X43">
        <v>152.1823241961239</v>
      </c>
      <c r="Y43">
        <v>232.0670379037105</v>
      </c>
    </row>
    <row r="44" spans="1:25">
      <c r="A44" s="2">
        <v>44241</v>
      </c>
      <c r="B44">
        <v>990.8548815545768</v>
      </c>
      <c r="C44">
        <v>0.0003508634359632445</v>
      </c>
      <c r="F44" s="2">
        <v>44479</v>
      </c>
      <c r="G44">
        <v>0</v>
      </c>
      <c r="H44">
        <v>0.23492</v>
      </c>
      <c r="I44">
        <v>0.1109</v>
      </c>
      <c r="J44">
        <v>0.09093</v>
      </c>
      <c r="K44">
        <v>0.19461</v>
      </c>
      <c r="L44">
        <v>0.14616</v>
      </c>
      <c r="M44">
        <v>0.22249</v>
      </c>
      <c r="R44" s="2">
        <v>44479</v>
      </c>
      <c r="S44">
        <v>0</v>
      </c>
      <c r="T44">
        <v>245.3781150638951</v>
      </c>
      <c r="U44">
        <v>0.05742708757805969</v>
      </c>
      <c r="V44">
        <v>0.04877235842785805</v>
      </c>
      <c r="W44">
        <v>203.4343465147286</v>
      </c>
      <c r="X44">
        <v>152.3524808551735</v>
      </c>
      <c r="Y44">
        <v>232.3265145022828</v>
      </c>
    </row>
    <row r="45" spans="1:25">
      <c r="A45" s="2">
        <v>44242</v>
      </c>
      <c r="B45">
        <v>990.9341889549178</v>
      </c>
      <c r="C45">
        <v>8.003936985856441E-05</v>
      </c>
      <c r="F45" s="2">
        <v>44486</v>
      </c>
      <c r="G45">
        <v>0</v>
      </c>
      <c r="H45">
        <v>0.23492</v>
      </c>
      <c r="I45">
        <v>0.1109</v>
      </c>
      <c r="J45">
        <v>0.09093</v>
      </c>
      <c r="K45">
        <v>0.19461</v>
      </c>
      <c r="L45">
        <v>0.14616</v>
      </c>
      <c r="M45">
        <v>0.22249</v>
      </c>
      <c r="R45" s="2">
        <v>44486</v>
      </c>
      <c r="S45">
        <v>0</v>
      </c>
      <c r="T45">
        <v>245.6524749179959</v>
      </c>
      <c r="U45">
        <v>0.05749129740934494</v>
      </c>
      <c r="V45">
        <v>0.04882689131535266</v>
      </c>
      <c r="W45">
        <v>203.6618085995781</v>
      </c>
      <c r="X45">
        <v>152.5228277681752</v>
      </c>
      <c r="Y45">
        <v>232.586281224372</v>
      </c>
    </row>
    <row r="46" spans="1:25">
      <c r="A46" s="2">
        <v>44243</v>
      </c>
      <c r="B46">
        <v>990.1161061199939</v>
      </c>
      <c r="C46">
        <v>-0.000825567271815153</v>
      </c>
      <c r="F46" s="2">
        <v>44493</v>
      </c>
      <c r="G46">
        <v>0</v>
      </c>
      <c r="H46">
        <v>0.23492</v>
      </c>
      <c r="I46">
        <v>0.1109</v>
      </c>
      <c r="J46">
        <v>0.09093</v>
      </c>
      <c r="K46">
        <v>0.19461</v>
      </c>
      <c r="L46">
        <v>0.14616</v>
      </c>
      <c r="M46">
        <v>0.22249</v>
      </c>
      <c r="R46" s="2">
        <v>44493</v>
      </c>
      <c r="S46">
        <v>0</v>
      </c>
      <c r="T46">
        <v>245.9271415367384</v>
      </c>
      <c r="U46">
        <v>0.05755557903431865</v>
      </c>
      <c r="V46">
        <v>0.04888148517664296</v>
      </c>
      <c r="W46">
        <v>203.8895250121796</v>
      </c>
      <c r="X46">
        <v>152.6933651478539</v>
      </c>
      <c r="Y46">
        <v>232.8463383943684</v>
      </c>
    </row>
    <row r="47" spans="1:25">
      <c r="A47" s="2">
        <v>44244</v>
      </c>
      <c r="B47">
        <v>987.6630861086082</v>
      </c>
      <c r="C47">
        <v>-0.00247750743192976</v>
      </c>
      <c r="F47" s="2">
        <v>44500</v>
      </c>
      <c r="G47">
        <v>0</v>
      </c>
      <c r="H47">
        <v>0.23492</v>
      </c>
      <c r="I47">
        <v>0.1109</v>
      </c>
      <c r="J47">
        <v>0.09093</v>
      </c>
      <c r="K47">
        <v>0.19461</v>
      </c>
      <c r="L47">
        <v>0.14616</v>
      </c>
      <c r="M47">
        <v>0.22249</v>
      </c>
      <c r="R47" s="2">
        <v>44500</v>
      </c>
      <c r="S47">
        <v>0</v>
      </c>
      <c r="T47">
        <v>246.2021152631192</v>
      </c>
      <c r="U47">
        <v>0.05761993253325407</v>
      </c>
      <c r="V47">
        <v>0.04893614007990441</v>
      </c>
      <c r="W47">
        <v>204.1174960368997</v>
      </c>
      <c r="X47">
        <v>152.8640932071726</v>
      </c>
      <c r="Y47">
        <v>233.1066863370247</v>
      </c>
    </row>
    <row r="48" spans="1:25">
      <c r="A48" s="2">
        <v>44245</v>
      </c>
      <c r="B48">
        <v>986.4886967076554</v>
      </c>
      <c r="C48">
        <v>-0.001189058715943214</v>
      </c>
      <c r="F48" s="2">
        <v>44507</v>
      </c>
      <c r="G48">
        <v>0</v>
      </c>
      <c r="H48">
        <v>0.23492</v>
      </c>
      <c r="I48">
        <v>0.1109</v>
      </c>
      <c r="J48">
        <v>0.09093</v>
      </c>
      <c r="K48">
        <v>0.19461</v>
      </c>
      <c r="L48">
        <v>0.14616</v>
      </c>
      <c r="M48">
        <v>0.22249</v>
      </c>
      <c r="R48" s="2">
        <v>44507</v>
      </c>
      <c r="S48">
        <v>0</v>
      </c>
      <c r="T48">
        <v>246.4773964405188</v>
      </c>
      <c r="U48">
        <v>0.05768435798651424</v>
      </c>
      <c r="V48">
        <v>0.04899085609338867</v>
      </c>
      <c r="W48">
        <v>204.345721958423</v>
      </c>
      <c r="X48">
        <v>153.035012159332</v>
      </c>
      <c r="Y48">
        <v>233.3673253774571</v>
      </c>
    </row>
    <row r="49" spans="1:25">
      <c r="A49" s="2">
        <v>44246</v>
      </c>
      <c r="B49">
        <v>986.3233445640622</v>
      </c>
      <c r="C49">
        <v>-0.0001676168659054955</v>
      </c>
      <c r="F49" s="2">
        <v>44514</v>
      </c>
      <c r="G49">
        <v>0</v>
      </c>
      <c r="H49">
        <v>0.23492</v>
      </c>
      <c r="I49">
        <v>0.1109</v>
      </c>
      <c r="J49">
        <v>0.09093</v>
      </c>
      <c r="K49">
        <v>0.19461</v>
      </c>
      <c r="L49">
        <v>0.14616</v>
      </c>
      <c r="M49">
        <v>0.22249</v>
      </c>
      <c r="R49" s="2">
        <v>44514</v>
      </c>
      <c r="S49">
        <v>0</v>
      </c>
      <c r="T49">
        <v>246.7529854127014</v>
      </c>
      <c r="U49">
        <v>0.05774885547455206</v>
      </c>
      <c r="V49">
        <v>0.04904563328542373</v>
      </c>
      <c r="W49">
        <v>204.5742030617522</v>
      </c>
      <c r="X49">
        <v>153.2061222177714</v>
      </c>
      <c r="Y49">
        <v>233.6282558411448</v>
      </c>
    </row>
    <row r="50" spans="1:25">
      <c r="A50" s="2">
        <v>44247</v>
      </c>
      <c r="B50">
        <v>987.543206865201</v>
      </c>
      <c r="C50">
        <v>0.001236777277818568</v>
      </c>
      <c r="F50" s="2">
        <v>44521</v>
      </c>
      <c r="G50">
        <v>0</v>
      </c>
      <c r="H50">
        <v>0.23492</v>
      </c>
      <c r="I50">
        <v>0.1109</v>
      </c>
      <c r="J50">
        <v>0.09093</v>
      </c>
      <c r="K50">
        <v>0.19461</v>
      </c>
      <c r="L50">
        <v>0.14616</v>
      </c>
      <c r="M50">
        <v>0.22249</v>
      </c>
      <c r="R50" s="2">
        <v>44521</v>
      </c>
      <c r="S50">
        <v>0</v>
      </c>
      <c r="T50">
        <v>247.0288825238155</v>
      </c>
      <c r="U50">
        <v>0.05781342507791037</v>
      </c>
      <c r="V50">
        <v>0.04910047172441396</v>
      </c>
      <c r="W50">
        <v>204.8029396322087</v>
      </c>
      <c r="X50">
        <v>153.3774235961688</v>
      </c>
      <c r="Y50">
        <v>233.8894780539314</v>
      </c>
    </row>
    <row r="51" spans="1:25">
      <c r="A51" s="2">
        <v>44248</v>
      </c>
      <c r="B51">
        <v>988.5400440919919</v>
      </c>
      <c r="C51">
        <v>0.001009411253969583</v>
      </c>
      <c r="F51" s="2">
        <v>44528</v>
      </c>
      <c r="G51">
        <v>0</v>
      </c>
      <c r="H51">
        <v>0.23492</v>
      </c>
      <c r="I51">
        <v>0.1109</v>
      </c>
      <c r="J51">
        <v>0.09093</v>
      </c>
      <c r="K51">
        <v>0.19461</v>
      </c>
      <c r="L51">
        <v>0.14616</v>
      </c>
      <c r="M51">
        <v>0.22249</v>
      </c>
      <c r="R51" s="2">
        <v>44528</v>
      </c>
      <c r="S51">
        <v>0</v>
      </c>
      <c r="T51">
        <v>247.3050881183945</v>
      </c>
      <c r="U51">
        <v>0.05787806687722204</v>
      </c>
      <c r="V51">
        <v>0.04915537147884023</v>
      </c>
      <c r="W51">
        <v>205.0319319554331</v>
      </c>
      <c r="X51">
        <v>153.5489165084412</v>
      </c>
      <c r="Y51">
        <v>234.1509923420246</v>
      </c>
    </row>
    <row r="52" spans="1:25">
      <c r="A52" s="2">
        <v>44249</v>
      </c>
      <c r="B52">
        <v>988.3925201894764</v>
      </c>
      <c r="C52">
        <v>-0.0001492341189385238</v>
      </c>
      <c r="F52" s="2">
        <v>44535</v>
      </c>
      <c r="G52">
        <v>0</v>
      </c>
      <c r="H52">
        <v>0.23492</v>
      </c>
      <c r="I52">
        <v>0.1109</v>
      </c>
      <c r="J52">
        <v>0.09093</v>
      </c>
      <c r="K52">
        <v>0.19461</v>
      </c>
      <c r="L52">
        <v>0.14616</v>
      </c>
      <c r="M52">
        <v>0.22249</v>
      </c>
      <c r="R52" s="2">
        <v>44535</v>
      </c>
      <c r="S52">
        <v>0</v>
      </c>
      <c r="T52">
        <v>247.5816025413571</v>
      </c>
      <c r="U52">
        <v>0.05794278095321017</v>
      </c>
      <c r="V52">
        <v>0.04921033261726</v>
      </c>
      <c r="W52">
        <v>205.2611803173853</v>
      </c>
      <c r="X52">
        <v>153.7206011687443</v>
      </c>
      <c r="Y52">
        <v>234.4127990319968</v>
      </c>
    </row>
    <row r="53" spans="1:25">
      <c r="A53" s="2">
        <v>44250</v>
      </c>
      <c r="B53">
        <v>990.0614300608227</v>
      </c>
      <c r="C53">
        <v>0.001688509207886657</v>
      </c>
      <c r="F53" s="2">
        <v>44542</v>
      </c>
      <c r="G53">
        <v>0</v>
      </c>
      <c r="H53">
        <v>0.23492</v>
      </c>
      <c r="I53">
        <v>0.1109</v>
      </c>
      <c r="J53">
        <v>0.09093</v>
      </c>
      <c r="K53">
        <v>0.19461</v>
      </c>
      <c r="L53">
        <v>0.14616</v>
      </c>
      <c r="M53">
        <v>0.22249</v>
      </c>
      <c r="R53" s="2">
        <v>44542</v>
      </c>
      <c r="S53">
        <v>0</v>
      </c>
      <c r="T53">
        <v>247.8584261380075</v>
      </c>
      <c r="U53">
        <v>0.05800756738668805</v>
      </c>
      <c r="V53">
        <v>0.04926535520830731</v>
      </c>
      <c r="W53">
        <v>205.4906850043447</v>
      </c>
      <c r="X53">
        <v>153.8924777914739</v>
      </c>
      <c r="Y53">
        <v>234.6748984507857</v>
      </c>
    </row>
    <row r="54" spans="1:25">
      <c r="A54" s="2">
        <v>44251</v>
      </c>
      <c r="B54">
        <v>989.969241276141</v>
      </c>
      <c r="C54">
        <v>-9.311420673763227E-05</v>
      </c>
      <c r="F54" s="2">
        <v>44549</v>
      </c>
      <c r="G54">
        <v>0</v>
      </c>
      <c r="H54">
        <v>0.23492</v>
      </c>
      <c r="I54">
        <v>0.1109</v>
      </c>
      <c r="J54">
        <v>0.09093</v>
      </c>
      <c r="K54">
        <v>0.19461</v>
      </c>
      <c r="L54">
        <v>0.14616</v>
      </c>
      <c r="M54">
        <v>0.22249</v>
      </c>
      <c r="R54" s="2">
        <v>44549</v>
      </c>
      <c r="S54">
        <v>0</v>
      </c>
      <c r="T54">
        <v>248.1355592540361</v>
      </c>
      <c r="U54">
        <v>0.05807242625855936</v>
      </c>
      <c r="V54">
        <v>0.04932043932069302</v>
      </c>
      <c r="W54">
        <v>205.7204463029111</v>
      </c>
      <c r="X54">
        <v>154.0645465912652</v>
      </c>
      <c r="Y54">
        <v>234.9372909256946</v>
      </c>
    </row>
    <row r="55" spans="1:25">
      <c r="A55" s="2">
        <v>44252</v>
      </c>
      <c r="B55">
        <v>989.6038417427228</v>
      </c>
      <c r="C55">
        <v>-0.0003691019055775957</v>
      </c>
      <c r="F55" s="2">
        <v>44556</v>
      </c>
      <c r="G55">
        <v>0</v>
      </c>
      <c r="H55">
        <v>0.23492</v>
      </c>
      <c r="I55">
        <v>0.1109</v>
      </c>
      <c r="J55">
        <v>0.09093</v>
      </c>
      <c r="K55">
        <v>0.19461</v>
      </c>
      <c r="L55">
        <v>0.14616</v>
      </c>
      <c r="M55">
        <v>0.22249</v>
      </c>
      <c r="R55" s="2">
        <v>44556</v>
      </c>
      <c r="S55">
        <v>0</v>
      </c>
      <c r="T55">
        <v>248.4130022355196</v>
      </c>
      <c r="U55">
        <v>0.05813735764981822</v>
      </c>
      <c r="V55">
        <v>0.04937558502320478</v>
      </c>
      <c r="W55">
        <v>205.9504645000047</v>
      </c>
      <c r="X55">
        <v>154.2368077829931</v>
      </c>
      <c r="Y55">
        <v>235.1999767843923</v>
      </c>
    </row>
    <row r="56" spans="1:25">
      <c r="A56" s="2">
        <v>44253</v>
      </c>
      <c r="B56">
        <v>985.2606059191525</v>
      </c>
      <c r="C56">
        <v>-0.004388863139336396</v>
      </c>
      <c r="F56" s="2">
        <v>44563</v>
      </c>
      <c r="G56">
        <v>0</v>
      </c>
      <c r="H56">
        <v>0.23492</v>
      </c>
      <c r="I56">
        <v>0.1109</v>
      </c>
      <c r="J56">
        <v>0.09093</v>
      </c>
      <c r="K56">
        <v>0.19461</v>
      </c>
      <c r="L56">
        <v>0.14616</v>
      </c>
      <c r="M56">
        <v>0.22249</v>
      </c>
      <c r="R56" s="2">
        <v>44563</v>
      </c>
      <c r="S56">
        <v>0</v>
      </c>
      <c r="T56">
        <v>248.6907554289221</v>
      </c>
      <c r="U56">
        <v>0.05820236164154933</v>
      </c>
      <c r="V56">
        <v>0.04943079238470716</v>
      </c>
      <c r="W56">
        <v>206.1807398828663</v>
      </c>
      <c r="X56">
        <v>154.4092615817734</v>
      </c>
      <c r="Y56">
        <v>235.4629563549146</v>
      </c>
    </row>
    <row r="57" spans="1:25">
      <c r="A57" s="2">
        <v>44254</v>
      </c>
      <c r="B57">
        <v>982.9348124082401</v>
      </c>
      <c r="C57">
        <v>-0.002360587134956682</v>
      </c>
      <c r="F57" s="2">
        <v>44570</v>
      </c>
      <c r="G57">
        <v>0</v>
      </c>
      <c r="H57">
        <v>0.23492</v>
      </c>
      <c r="I57">
        <v>0.1109</v>
      </c>
      <c r="J57">
        <v>0.09093</v>
      </c>
      <c r="K57">
        <v>0.19461</v>
      </c>
      <c r="L57">
        <v>0.14616</v>
      </c>
      <c r="M57">
        <v>0.22249</v>
      </c>
      <c r="R57" s="2">
        <v>44570</v>
      </c>
      <c r="S57">
        <v>0</v>
      </c>
      <c r="T57">
        <v>248.9688191810946</v>
      </c>
      <c r="U57">
        <v>0.05826743831492803</v>
      </c>
      <c r="V57">
        <v>0.04948606147414173</v>
      </c>
      <c r="W57">
        <v>206.4112727390581</v>
      </c>
      <c r="X57">
        <v>154.5819082029619</v>
      </c>
      <c r="Y57">
        <v>235.7262299656637</v>
      </c>
    </row>
    <row r="58" spans="1:25">
      <c r="A58" s="2">
        <v>44255</v>
      </c>
      <c r="B58">
        <v>983.1617674098491</v>
      </c>
      <c r="C58">
        <v>0.0002308952727525515</v>
      </c>
      <c r="F58" s="2">
        <v>44577</v>
      </c>
      <c r="G58">
        <v>0</v>
      </c>
      <c r="H58">
        <v>0.23492</v>
      </c>
      <c r="I58">
        <v>0.1109</v>
      </c>
      <c r="J58">
        <v>0.09093</v>
      </c>
      <c r="K58">
        <v>0.19461</v>
      </c>
      <c r="L58">
        <v>0.14616</v>
      </c>
      <c r="M58">
        <v>0.22249</v>
      </c>
      <c r="R58" s="2">
        <v>44577</v>
      </c>
      <c r="S58">
        <v>0</v>
      </c>
      <c r="T58">
        <v>249.2471938392762</v>
      </c>
      <c r="U58">
        <v>0.05833258775122046</v>
      </c>
      <c r="V58">
        <v>0.04954139236052715</v>
      </c>
      <c r="W58">
        <v>206.6420633564638</v>
      </c>
      <c r="X58">
        <v>154.7547478621554</v>
      </c>
      <c r="Y58">
        <v>235.9897979454091</v>
      </c>
    </row>
    <row r="59" spans="1:25">
      <c r="A59" s="2">
        <v>44256</v>
      </c>
      <c r="B59">
        <v>984.2423477343769</v>
      </c>
      <c r="C59">
        <v>0.001099087007191857</v>
      </c>
      <c r="F59" s="2">
        <v>44584</v>
      </c>
      <c r="G59">
        <v>0</v>
      </c>
      <c r="H59">
        <v>0.23492</v>
      </c>
      <c r="I59">
        <v>0.1109</v>
      </c>
      <c r="J59">
        <v>0.09093</v>
      </c>
      <c r="K59">
        <v>0.19461</v>
      </c>
      <c r="L59">
        <v>0.14616</v>
      </c>
      <c r="M59">
        <v>0.22249</v>
      </c>
      <c r="R59" s="2">
        <v>44584</v>
      </c>
      <c r="S59">
        <v>0</v>
      </c>
      <c r="T59">
        <v>249.5258797510942</v>
      </c>
      <c r="U59">
        <v>0.05839781003178357</v>
      </c>
      <c r="V59">
        <v>0.04959678511295922</v>
      </c>
      <c r="W59">
        <v>206.8731120232888</v>
      </c>
      <c r="X59">
        <v>154.9277807751917</v>
      </c>
      <c r="Y59">
        <v>236.2536606232877</v>
      </c>
    </row>
    <row r="60" spans="1:25">
      <c r="A60" s="2">
        <v>44257</v>
      </c>
      <c r="B60">
        <v>982.4281860004489</v>
      </c>
      <c r="C60">
        <v>-0.001843206338463355</v>
      </c>
      <c r="F60" s="2">
        <v>44591</v>
      </c>
      <c r="G60">
        <v>0</v>
      </c>
      <c r="H60">
        <v>0.23492</v>
      </c>
      <c r="I60">
        <v>0.1109</v>
      </c>
      <c r="J60">
        <v>0.09093</v>
      </c>
      <c r="K60">
        <v>0.19461</v>
      </c>
      <c r="L60">
        <v>0.14616</v>
      </c>
      <c r="M60">
        <v>0.22249</v>
      </c>
      <c r="R60" s="2">
        <v>44591</v>
      </c>
      <c r="S60">
        <v>0</v>
      </c>
      <c r="T60">
        <v>249.8048772645646</v>
      </c>
      <c r="U60">
        <v>0.05846310523806531</v>
      </c>
      <c r="V60">
        <v>0.04965223980061104</v>
      </c>
      <c r="W60">
        <v>207.104419028061</v>
      </c>
      <c r="X60">
        <v>155.10100715815</v>
      </c>
      <c r="Y60">
        <v>236.5178183288047</v>
      </c>
    </row>
    <row r="61" spans="1:25">
      <c r="A61" s="2">
        <v>44258</v>
      </c>
      <c r="B61">
        <v>983.7033704226103</v>
      </c>
      <c r="C61">
        <v>0.001297992505032708</v>
      </c>
      <c r="F61" s="2">
        <v>44598</v>
      </c>
      <c r="G61">
        <v>0</v>
      </c>
      <c r="H61">
        <v>0.23492</v>
      </c>
      <c r="I61">
        <v>0.1109</v>
      </c>
      <c r="J61">
        <v>0.09093</v>
      </c>
      <c r="K61">
        <v>0.19461</v>
      </c>
      <c r="L61">
        <v>0.14616</v>
      </c>
      <c r="M61">
        <v>0.22249</v>
      </c>
      <c r="R61" s="2">
        <v>44598</v>
      </c>
      <c r="S61">
        <v>0</v>
      </c>
      <c r="T61">
        <v>250.0841867280924</v>
      </c>
      <c r="U61">
        <v>0.05852847345160472</v>
      </c>
      <c r="V61">
        <v>0.04970775649273301</v>
      </c>
      <c r="W61">
        <v>207.3359846596308</v>
      </c>
      <c r="X61">
        <v>155.274427227351</v>
      </c>
      <c r="Y61">
        <v>236.7822713918337</v>
      </c>
    </row>
    <row r="62" spans="1:25">
      <c r="A62" s="2">
        <v>44259</v>
      </c>
      <c r="B62">
        <v>981.2638216753919</v>
      </c>
      <c r="C62">
        <v>-0.002479963798609708</v>
      </c>
      <c r="F62" s="2">
        <v>44605</v>
      </c>
      <c r="G62">
        <v>0</v>
      </c>
      <c r="H62">
        <v>0.23492</v>
      </c>
      <c r="I62">
        <v>0.1109</v>
      </c>
      <c r="J62">
        <v>0.09093</v>
      </c>
      <c r="K62">
        <v>0.19461</v>
      </c>
      <c r="L62">
        <v>0.14616</v>
      </c>
      <c r="M62">
        <v>0.22249</v>
      </c>
      <c r="R62" s="2">
        <v>44605</v>
      </c>
      <c r="S62">
        <v>0</v>
      </c>
      <c r="T62">
        <v>250.3638084904724</v>
      </c>
      <c r="U62">
        <v>0.05859391475403196</v>
      </c>
      <c r="V62">
        <v>0.04976333525865299</v>
      </c>
      <c r="W62">
        <v>207.5678092071714</v>
      </c>
      <c r="X62">
        <v>155.4480411993574</v>
      </c>
      <c r="Y62">
        <v>237.0470201426169</v>
      </c>
    </row>
    <row r="63" spans="1:25">
      <c r="A63" s="2">
        <v>44260</v>
      </c>
      <c r="B63">
        <v>979.7138892335847</v>
      </c>
      <c r="C63">
        <v>-0.001579526736409043</v>
      </c>
      <c r="F63" s="2">
        <v>44612</v>
      </c>
      <c r="G63">
        <v>0</v>
      </c>
      <c r="H63">
        <v>0.23492</v>
      </c>
      <c r="I63">
        <v>0.1109</v>
      </c>
      <c r="J63">
        <v>0.09093</v>
      </c>
      <c r="K63">
        <v>0.19461</v>
      </c>
      <c r="L63">
        <v>0.14616</v>
      </c>
      <c r="M63">
        <v>0.22249</v>
      </c>
      <c r="R63" s="2">
        <v>44612</v>
      </c>
      <c r="S63">
        <v>0</v>
      </c>
      <c r="T63">
        <v>250.643742900889</v>
      </c>
      <c r="U63">
        <v>0.05865942922706849</v>
      </c>
      <c r="V63">
        <v>0.04981897616777635</v>
      </c>
      <c r="W63">
        <v>207.7998929601796</v>
      </c>
      <c r="X63">
        <v>155.6218492909739</v>
      </c>
      <c r="Y63">
        <v>237.312064911766</v>
      </c>
    </row>
    <row r="64" spans="1:25">
      <c r="A64" s="2">
        <v>44261</v>
      </c>
      <c r="B64">
        <v>980.0715492043192</v>
      </c>
      <c r="C64">
        <v>0.0003650657346649933</v>
      </c>
      <c r="F64" s="2">
        <v>44619</v>
      </c>
      <c r="G64">
        <v>0</v>
      </c>
      <c r="H64">
        <v>0.23492</v>
      </c>
      <c r="I64">
        <v>0.1109</v>
      </c>
      <c r="J64">
        <v>0.09093</v>
      </c>
      <c r="K64">
        <v>0.19461</v>
      </c>
      <c r="L64">
        <v>0.14616</v>
      </c>
      <c r="M64">
        <v>0.22249</v>
      </c>
      <c r="R64" s="2">
        <v>44619</v>
      </c>
      <c r="S64">
        <v>0</v>
      </c>
      <c r="T64">
        <v>250.9239903089174</v>
      </c>
      <c r="U64">
        <v>0.05872501695252714</v>
      </c>
      <c r="V64">
        <v>0.04987467928958605</v>
      </c>
      <c r="W64">
        <v>208.0322362084756</v>
      </c>
      <c r="X64">
        <v>155.7958517192477</v>
      </c>
      <c r="Y64">
        <v>237.5774060302622</v>
      </c>
    </row>
    <row r="65" spans="1:25">
      <c r="A65" s="2">
        <v>44262</v>
      </c>
      <c r="B65">
        <v>981.1358405815058</v>
      </c>
      <c r="C65">
        <v>0.00108593232611498</v>
      </c>
      <c r="F65" s="2">
        <v>44626</v>
      </c>
      <c r="G65">
        <v>0</v>
      </c>
      <c r="H65">
        <v>0.23492</v>
      </c>
      <c r="I65">
        <v>0.1109</v>
      </c>
      <c r="J65">
        <v>0.09093</v>
      </c>
      <c r="K65">
        <v>0.19461</v>
      </c>
      <c r="L65">
        <v>0.14616</v>
      </c>
      <c r="M65">
        <v>0.22249</v>
      </c>
      <c r="R65" s="2">
        <v>44626</v>
      </c>
      <c r="S65">
        <v>0</v>
      </c>
      <c r="T65">
        <v>251.2045510645235</v>
      </c>
      <c r="U65">
        <v>0.05879067801231221</v>
      </c>
      <c r="V65">
        <v>0.04993044469364277</v>
      </c>
      <c r="W65">
        <v>208.264839242204</v>
      </c>
      <c r="X65">
        <v>155.9700487014686</v>
      </c>
      <c r="Y65">
        <v>237.8430438294569</v>
      </c>
    </row>
    <row r="66" spans="1:25">
      <c r="A66" s="2">
        <v>44263</v>
      </c>
      <c r="B66">
        <v>981.4168384886301</v>
      </c>
      <c r="C66">
        <v>0.0002864006139635666</v>
      </c>
      <c r="F66" s="2">
        <v>44633</v>
      </c>
      <c r="G66">
        <v>0</v>
      </c>
      <c r="H66">
        <v>0.23492</v>
      </c>
      <c r="I66">
        <v>0.1109</v>
      </c>
      <c r="J66">
        <v>0.09093</v>
      </c>
      <c r="K66">
        <v>0.19461</v>
      </c>
      <c r="L66">
        <v>0.14616</v>
      </c>
      <c r="M66">
        <v>0.22249</v>
      </c>
      <c r="R66" s="2">
        <v>44633</v>
      </c>
      <c r="S66">
        <v>0</v>
      </c>
      <c r="T66">
        <v>251.4854255180646</v>
      </c>
      <c r="U66">
        <v>0.0588564124884196</v>
      </c>
      <c r="V66">
        <v>0.04998627244958494</v>
      </c>
      <c r="W66">
        <v>208.4977023518336</v>
      </c>
      <c r="X66">
        <v>156.1444404551695</v>
      </c>
      <c r="Y66">
        <v>238.1089786410717</v>
      </c>
    </row>
    <row r="67" spans="1:25">
      <c r="A67" s="2">
        <v>44264</v>
      </c>
      <c r="B67">
        <v>979.7303220733453</v>
      </c>
      <c r="C67">
        <v>-0.001718450661476356</v>
      </c>
      <c r="F67" s="2">
        <v>44640</v>
      </c>
      <c r="G67">
        <v>0</v>
      </c>
      <c r="H67">
        <v>0.23492</v>
      </c>
      <c r="I67">
        <v>0.1109</v>
      </c>
      <c r="J67">
        <v>0.09093</v>
      </c>
      <c r="K67">
        <v>0.19461</v>
      </c>
      <c r="L67">
        <v>0.14616</v>
      </c>
      <c r="M67">
        <v>0.22249</v>
      </c>
      <c r="R67" s="2">
        <v>44640</v>
      </c>
      <c r="S67">
        <v>0</v>
      </c>
      <c r="T67">
        <v>251.7666140202896</v>
      </c>
      <c r="U67">
        <v>0.05892222046293685</v>
      </c>
      <c r="V67">
        <v>0.05004216262712884</v>
      </c>
      <c r="W67">
        <v>208.7308258281578</v>
      </c>
      <c r="X67">
        <v>156.3190271981265</v>
      </c>
      <c r="Y67">
        <v>238.3752107971996</v>
      </c>
    </row>
    <row r="68" spans="1:25">
      <c r="A68" s="2">
        <v>44265</v>
      </c>
      <c r="B68">
        <v>982.6513829755595</v>
      </c>
      <c r="C68">
        <v>0.002981494842409838</v>
      </c>
      <c r="F68" s="2">
        <v>44647</v>
      </c>
      <c r="G68">
        <v>0</v>
      </c>
      <c r="H68">
        <v>0.23492</v>
      </c>
      <c r="I68">
        <v>0.1109</v>
      </c>
      <c r="J68">
        <v>0.09093</v>
      </c>
      <c r="K68">
        <v>0.19461</v>
      </c>
      <c r="L68">
        <v>0.14616</v>
      </c>
      <c r="M68">
        <v>0.22249</v>
      </c>
      <c r="R68" s="2">
        <v>44647</v>
      </c>
      <c r="S68">
        <v>0</v>
      </c>
      <c r="T68">
        <v>252.0481169223396</v>
      </c>
      <c r="U68">
        <v>0.05898810201804332</v>
      </c>
      <c r="V68">
        <v>0.05009811529606874</v>
      </c>
      <c r="W68">
        <v>208.9642099622956</v>
      </c>
      <c r="X68">
        <v>156.493809148359</v>
      </c>
      <c r="Y68">
        <v>238.6417406303044</v>
      </c>
    </row>
    <row r="69" spans="1:25">
      <c r="A69" s="2">
        <v>44266</v>
      </c>
      <c r="B69">
        <v>983.5444224604172</v>
      </c>
      <c r="C69">
        <v>0.0009088060123148001</v>
      </c>
      <c r="F69" s="2">
        <v>44654</v>
      </c>
      <c r="G69">
        <v>0</v>
      </c>
      <c r="H69">
        <v>0.23492</v>
      </c>
      <c r="I69">
        <v>0.1109</v>
      </c>
      <c r="J69">
        <v>0.09093</v>
      </c>
      <c r="K69">
        <v>0.19461</v>
      </c>
      <c r="L69">
        <v>0.14616</v>
      </c>
      <c r="M69">
        <v>0.22249</v>
      </c>
      <c r="R69" s="2">
        <v>44654</v>
      </c>
      <c r="S69">
        <v>0</v>
      </c>
      <c r="T69">
        <v>252.3299345757484</v>
      </c>
      <c r="U69">
        <v>0.05905405723601025</v>
      </c>
      <c r="V69">
        <v>0.05015413052627692</v>
      </c>
      <c r="W69">
        <v>209.1978550456911</v>
      </c>
      <c r="X69">
        <v>156.6687865241304</v>
      </c>
      <c r="Y69">
        <v>238.908568473222</v>
      </c>
    </row>
    <row r="70" spans="1:25">
      <c r="A70" s="2">
        <v>44267</v>
      </c>
      <c r="B70">
        <v>984.2777621489344</v>
      </c>
      <c r="C70">
        <v>0.0007456091171587076</v>
      </c>
      <c r="F70" s="2">
        <v>44661</v>
      </c>
      <c r="G70">
        <v>0</v>
      </c>
      <c r="H70">
        <v>0.23492</v>
      </c>
      <c r="I70">
        <v>0.1109</v>
      </c>
      <c r="J70">
        <v>0.09093</v>
      </c>
      <c r="K70">
        <v>0.19461</v>
      </c>
      <c r="L70">
        <v>0.14616</v>
      </c>
      <c r="M70">
        <v>0.22249</v>
      </c>
      <c r="R70" s="2">
        <v>44661</v>
      </c>
      <c r="S70">
        <v>0</v>
      </c>
      <c r="T70">
        <v>252.6120673324428</v>
      </c>
      <c r="U70">
        <v>0.05912008619920084</v>
      </c>
      <c r="V70">
        <v>0.05021020838770379</v>
      </c>
      <c r="W70">
        <v>209.4317613701145</v>
      </c>
      <c r="X70">
        <v>156.8439595439481</v>
      </c>
      <c r="Y70">
        <v>239.1756946591602</v>
      </c>
    </row>
    <row r="71" spans="1:25">
      <c r="A71" s="2">
        <v>44268</v>
      </c>
      <c r="B71">
        <v>984.8751773647143</v>
      </c>
      <c r="C71">
        <v>0.0006069579530838531</v>
      </c>
      <c r="F71" s="2">
        <v>44668</v>
      </c>
      <c r="G71">
        <v>0</v>
      </c>
      <c r="H71">
        <v>0.23492</v>
      </c>
      <c r="I71">
        <v>0.1109</v>
      </c>
      <c r="J71">
        <v>0.09093</v>
      </c>
      <c r="K71">
        <v>0.19461</v>
      </c>
      <c r="L71">
        <v>0.14616</v>
      </c>
      <c r="M71">
        <v>0.22249</v>
      </c>
      <c r="R71" s="2">
        <v>44668</v>
      </c>
      <c r="S71">
        <v>0</v>
      </c>
      <c r="T71">
        <v>252.8945155447431</v>
      </c>
      <c r="U71">
        <v>0.0591861889900704</v>
      </c>
      <c r="V71">
        <v>0.05026634895037799</v>
      </c>
      <c r="W71">
        <v>209.665929227662</v>
      </c>
      <c r="X71">
        <v>157.0193284265636</v>
      </c>
      <c r="Y71">
        <v>239.4431195216996</v>
      </c>
    </row>
    <row r="72" spans="1:25">
      <c r="A72" s="2">
        <v>44269</v>
      </c>
      <c r="B72">
        <v>984.8189551065664</v>
      </c>
      <c r="C72">
        <v>-5.708566876305721E-05</v>
      </c>
      <c r="F72" s="2">
        <v>44675</v>
      </c>
      <c r="G72">
        <v>0</v>
      </c>
      <c r="H72">
        <v>0.23492</v>
      </c>
      <c r="I72">
        <v>0.1109</v>
      </c>
      <c r="J72">
        <v>0.09093</v>
      </c>
      <c r="K72">
        <v>0.19461</v>
      </c>
      <c r="L72">
        <v>0.14616</v>
      </c>
      <c r="M72">
        <v>0.22249</v>
      </c>
      <c r="R72" s="2">
        <v>44675</v>
      </c>
      <c r="S72">
        <v>0</v>
      </c>
      <c r="T72">
        <v>253.1772795653636</v>
      </c>
      <c r="U72">
        <v>0.05925236569116645</v>
      </c>
      <c r="V72">
        <v>0.05032255228440641</v>
      </c>
      <c r="W72">
        <v>209.9003589107567</v>
      </c>
      <c r="X72">
        <v>157.1948933909734</v>
      </c>
      <c r="Y72">
        <v>239.7108433947936</v>
      </c>
    </row>
    <row r="73" spans="1:25">
      <c r="A73" s="2">
        <v>44270</v>
      </c>
      <c r="B73">
        <v>984.4317669978641</v>
      </c>
      <c r="C73">
        <v>-0.0003931566372626927</v>
      </c>
      <c r="F73" s="2">
        <v>44682</v>
      </c>
      <c r="G73">
        <v>0</v>
      </c>
      <c r="H73">
        <v>0.23492</v>
      </c>
      <c r="I73">
        <v>0.1109</v>
      </c>
      <c r="J73">
        <v>0.09093</v>
      </c>
      <c r="K73">
        <v>0.19461</v>
      </c>
      <c r="L73">
        <v>0.14616</v>
      </c>
      <c r="M73">
        <v>0.22249</v>
      </c>
      <c r="R73" s="2">
        <v>44682</v>
      </c>
      <c r="S73">
        <v>0</v>
      </c>
      <c r="T73">
        <v>253.4603597474128</v>
      </c>
      <c r="U73">
        <v>0.05931861638512878</v>
      </c>
      <c r="V73">
        <v>0.0503788184599744</v>
      </c>
      <c r="W73">
        <v>210.1350507121485</v>
      </c>
      <c r="X73">
        <v>157.3706546564184</v>
      </c>
      <c r="Y73">
        <v>239.978866612769</v>
      </c>
    </row>
    <row r="74" spans="1:25">
      <c r="A74" s="2">
        <v>44271</v>
      </c>
      <c r="B74">
        <v>985.0871028052967</v>
      </c>
      <c r="C74">
        <v>0.0006656995735023763</v>
      </c>
      <c r="F74" s="2">
        <v>44689</v>
      </c>
      <c r="G74">
        <v>0</v>
      </c>
      <c r="H74">
        <v>0.23492</v>
      </c>
      <c r="I74">
        <v>0.1109</v>
      </c>
      <c r="J74">
        <v>0.09093</v>
      </c>
      <c r="K74">
        <v>0.19461</v>
      </c>
      <c r="L74">
        <v>0.14616</v>
      </c>
      <c r="M74">
        <v>0.22249</v>
      </c>
      <c r="R74" s="2">
        <v>44689</v>
      </c>
      <c r="S74">
        <v>0</v>
      </c>
      <c r="T74">
        <v>253.7437564443941</v>
      </c>
      <c r="U74">
        <v>0.0593849411546896</v>
      </c>
      <c r="V74">
        <v>0.05043514754734574</v>
      </c>
      <c r="W74">
        <v>210.3700049249145</v>
      </c>
      <c r="X74">
        <v>157.5466124423849</v>
      </c>
      <c r="Y74">
        <v>240.2471895103265</v>
      </c>
    </row>
    <row r="75" spans="1:25">
      <c r="A75" s="2">
        <v>44272</v>
      </c>
      <c r="B75">
        <v>985.3654349443445</v>
      </c>
      <c r="C75">
        <v>0.0002825457142370258</v>
      </c>
      <c r="F75" s="2">
        <v>44696</v>
      </c>
      <c r="G75">
        <v>0</v>
      </c>
      <c r="H75">
        <v>0.23492</v>
      </c>
      <c r="I75">
        <v>0.1109</v>
      </c>
      <c r="J75">
        <v>0.09093</v>
      </c>
      <c r="K75">
        <v>0.19461</v>
      </c>
      <c r="L75">
        <v>0.14616</v>
      </c>
      <c r="M75">
        <v>0.22249</v>
      </c>
      <c r="R75" s="2">
        <v>44696</v>
      </c>
      <c r="S75">
        <v>0</v>
      </c>
      <c r="T75">
        <v>254.0274700102063</v>
      </c>
      <c r="U75">
        <v>0.05945134008267363</v>
      </c>
      <c r="V75">
        <v>0.05049153961686277</v>
      </c>
      <c r="W75">
        <v>210.6052218424597</v>
      </c>
      <c r="X75">
        <v>157.7227669686046</v>
      </c>
      <c r="Y75">
        <v>240.515812422541</v>
      </c>
    </row>
    <row r="76" spans="1:25">
      <c r="A76" s="2">
        <v>44273</v>
      </c>
      <c r="B76">
        <v>987.2776315556866</v>
      </c>
      <c r="C76">
        <v>0.001940596395539451</v>
      </c>
      <c r="F76" s="2">
        <v>44703</v>
      </c>
      <c r="G76">
        <v>0</v>
      </c>
      <c r="H76">
        <v>0.23492</v>
      </c>
      <c r="I76">
        <v>0.1109</v>
      </c>
      <c r="J76">
        <v>0.09093</v>
      </c>
      <c r="K76">
        <v>0.19461</v>
      </c>
      <c r="L76">
        <v>0.14616</v>
      </c>
      <c r="M76">
        <v>0.22249</v>
      </c>
      <c r="R76" s="2">
        <v>44703</v>
      </c>
      <c r="S76">
        <v>0</v>
      </c>
      <c r="T76">
        <v>254.3115007991438</v>
      </c>
      <c r="U76">
        <v>0.05951781325199817</v>
      </c>
      <c r="V76">
        <v>0.05054799473894649</v>
      </c>
      <c r="W76">
        <v>210.840701758517</v>
      </c>
      <c r="X76">
        <v>157.8991184550548</v>
      </c>
      <c r="Y76">
        <v>240.7847356848621</v>
      </c>
    </row>
    <row r="77" spans="1:25">
      <c r="A77" s="2">
        <v>44274</v>
      </c>
      <c r="B77">
        <v>985.7884958695745</v>
      </c>
      <c r="C77">
        <v>-0.001508325154460977</v>
      </c>
      <c r="F77" s="2">
        <v>44710</v>
      </c>
      <c r="G77">
        <v>0</v>
      </c>
      <c r="H77">
        <v>0.23492</v>
      </c>
      <c r="I77">
        <v>0.1109</v>
      </c>
      <c r="J77">
        <v>0.09093</v>
      </c>
      <c r="K77">
        <v>0.19461</v>
      </c>
      <c r="L77">
        <v>0.14616</v>
      </c>
      <c r="M77">
        <v>0.22249</v>
      </c>
      <c r="R77" s="2">
        <v>44710</v>
      </c>
      <c r="S77">
        <v>0</v>
      </c>
      <c r="T77">
        <v>254.5958491658971</v>
      </c>
      <c r="U77">
        <v>0.05958436074567323</v>
      </c>
      <c r="V77">
        <v>0.05060451298409666</v>
      </c>
      <c r="W77">
        <v>211.0764449671479</v>
      </c>
      <c r="X77">
        <v>158.0756671219589</v>
      </c>
      <c r="Y77">
        <v>241.0539596331143</v>
      </c>
    </row>
    <row r="78" spans="1:25">
      <c r="A78" s="2">
        <v>44275</v>
      </c>
      <c r="B78">
        <v>986.9638993574692</v>
      </c>
      <c r="C78">
        <v>0.001192348554299061</v>
      </c>
      <c r="F78" s="2">
        <v>44717</v>
      </c>
      <c r="G78">
        <v>0</v>
      </c>
      <c r="H78">
        <v>0.23492</v>
      </c>
      <c r="I78">
        <v>0.1109</v>
      </c>
      <c r="J78">
        <v>0.09093</v>
      </c>
      <c r="K78">
        <v>0.19461</v>
      </c>
      <c r="L78">
        <v>0.14616</v>
      </c>
      <c r="M78">
        <v>0.22249</v>
      </c>
      <c r="R78" s="2">
        <v>44717</v>
      </c>
      <c r="S78">
        <v>0</v>
      </c>
      <c r="T78">
        <v>254.8805154655531</v>
      </c>
      <c r="U78">
        <v>0.05965098264680167</v>
      </c>
      <c r="V78">
        <v>0.0506610944228918</v>
      </c>
      <c r="W78">
        <v>211.3124517627427</v>
      </c>
      <c r="X78">
        <v>158.2524131897864</v>
      </c>
      <c r="Y78">
        <v>241.3234846034978</v>
      </c>
    </row>
    <row r="79" spans="1:25">
      <c r="A79" s="2">
        <v>44276</v>
      </c>
      <c r="B79">
        <v>987.3125030770366</v>
      </c>
      <c r="C79">
        <v>0.0003532081769093143</v>
      </c>
      <c r="F79" s="2">
        <v>44724</v>
      </c>
      <c r="G79">
        <v>0</v>
      </c>
      <c r="H79">
        <v>0.23492</v>
      </c>
      <c r="I79">
        <v>0.1109</v>
      </c>
      <c r="J79">
        <v>0.09093</v>
      </c>
      <c r="K79">
        <v>0.19461</v>
      </c>
      <c r="L79">
        <v>0.14616</v>
      </c>
      <c r="M79">
        <v>0.22249</v>
      </c>
      <c r="R79" s="2">
        <v>44724</v>
      </c>
      <c r="S79">
        <v>0</v>
      </c>
      <c r="T79">
        <v>255.1655000535961</v>
      </c>
      <c r="U79">
        <v>0.05971767903857925</v>
      </c>
      <c r="V79">
        <v>0.05071773912598943</v>
      </c>
      <c r="W79">
        <v>211.5487224400205</v>
      </c>
      <c r="X79">
        <v>158.4293568792532</v>
      </c>
      <c r="Y79">
        <v>241.5933109325886</v>
      </c>
    </row>
    <row r="80" spans="1:25">
      <c r="A80" s="2">
        <v>44277</v>
      </c>
      <c r="B80">
        <v>986.5455222793039</v>
      </c>
      <c r="C80">
        <v>-0.0007768369136846864</v>
      </c>
      <c r="F80" s="2">
        <v>44731</v>
      </c>
      <c r="G80">
        <v>0</v>
      </c>
      <c r="H80">
        <v>0.23492</v>
      </c>
      <c r="I80">
        <v>0.1109</v>
      </c>
      <c r="J80">
        <v>0.09093</v>
      </c>
      <c r="K80">
        <v>0.19461</v>
      </c>
      <c r="L80">
        <v>0.14616</v>
      </c>
      <c r="M80">
        <v>0.22249</v>
      </c>
      <c r="R80" s="2">
        <v>44731</v>
      </c>
      <c r="S80">
        <v>0</v>
      </c>
      <c r="T80">
        <v>255.4508032859078</v>
      </c>
      <c r="U80">
        <v>0.05978445000429473</v>
      </c>
      <c r="V80">
        <v>0.05077444716412601</v>
      </c>
      <c r="W80">
        <v>211.7852572940303</v>
      </c>
      <c r="X80">
        <v>158.6064984113225</v>
      </c>
      <c r="Y80">
        <v>241.863438957339</v>
      </c>
    </row>
    <row r="81" spans="1:25">
      <c r="A81" s="2">
        <v>44278</v>
      </c>
      <c r="B81">
        <v>987.1973164364127</v>
      </c>
      <c r="C81">
        <v>0.0006606833059288331</v>
      </c>
      <c r="F81" s="2">
        <v>44738</v>
      </c>
      <c r="G81">
        <v>0</v>
      </c>
      <c r="H81">
        <v>0.23492</v>
      </c>
      <c r="I81">
        <v>0.1109</v>
      </c>
      <c r="J81">
        <v>0.09093</v>
      </c>
      <c r="K81">
        <v>0.19461</v>
      </c>
      <c r="L81">
        <v>0.14616</v>
      </c>
      <c r="M81">
        <v>0.22249</v>
      </c>
      <c r="R81" s="2">
        <v>44738</v>
      </c>
      <c r="S81">
        <v>0</v>
      </c>
      <c r="T81">
        <v>255.7364255187674</v>
      </c>
      <c r="U81">
        <v>0.05985129562733004</v>
      </c>
      <c r="V81">
        <v>0.05083121860811712</v>
      </c>
      <c r="W81">
        <v>212.022056620151</v>
      </c>
      <c r="X81">
        <v>158.7838380072038</v>
      </c>
      <c r="Y81">
        <v>242.1338690150781</v>
      </c>
    </row>
    <row r="82" spans="1:25">
      <c r="A82" s="2">
        <v>44279</v>
      </c>
      <c r="B82">
        <v>985.8731419324241</v>
      </c>
      <c r="C82">
        <v>-0.001341347349655075</v>
      </c>
      <c r="F82" s="2">
        <v>44745</v>
      </c>
      <c r="G82">
        <v>0</v>
      </c>
      <c r="H82">
        <v>0.23492</v>
      </c>
      <c r="I82">
        <v>0.1109</v>
      </c>
      <c r="J82">
        <v>0.09093</v>
      </c>
      <c r="K82">
        <v>0.19461</v>
      </c>
      <c r="L82">
        <v>0.14616</v>
      </c>
      <c r="M82">
        <v>0.22249</v>
      </c>
      <c r="R82" s="2">
        <v>44745</v>
      </c>
      <c r="S82">
        <v>0</v>
      </c>
      <c r="T82">
        <v>256.0223671088531</v>
      </c>
      <c r="U82">
        <v>0.05991821599116029</v>
      </c>
      <c r="V82">
        <v>0.05088805352885754</v>
      </c>
      <c r="W82">
        <v>212.2591207140915</v>
      </c>
      <c r="X82">
        <v>158.9613758883546</v>
      </c>
      <c r="Y82">
        <v>242.4046014435122</v>
      </c>
    </row>
    <row r="83" spans="1:25">
      <c r="A83" s="2">
        <v>44280</v>
      </c>
      <c r="B83">
        <v>986.6098596484253</v>
      </c>
      <c r="C83">
        <v>0.0007472743547483063</v>
      </c>
      <c r="F83" s="2">
        <v>44752</v>
      </c>
      <c r="G83">
        <v>0</v>
      </c>
      <c r="H83">
        <v>0.23492</v>
      </c>
      <c r="I83">
        <v>0.1109</v>
      </c>
      <c r="J83">
        <v>0.09093</v>
      </c>
      <c r="K83">
        <v>0.19461</v>
      </c>
      <c r="L83">
        <v>0.14616</v>
      </c>
      <c r="M83">
        <v>0.22249</v>
      </c>
      <c r="R83" s="2">
        <v>44752</v>
      </c>
      <c r="S83">
        <v>0</v>
      </c>
      <c r="T83">
        <v>256.3086284132413</v>
      </c>
      <c r="U83">
        <v>0.05998521117935394</v>
      </c>
      <c r="V83">
        <v>0.05094495199732126</v>
      </c>
      <c r="W83">
        <v>212.4964498718915</v>
      </c>
      <c r="X83">
        <v>159.1391122764796</v>
      </c>
      <c r="Y83">
        <v>242.6756365807252</v>
      </c>
    </row>
    <row r="84" spans="1:25">
      <c r="A84" s="2">
        <v>44281</v>
      </c>
      <c r="B84">
        <v>985.5941623237388</v>
      </c>
      <c r="C84">
        <v>-0.001029482236320267</v>
      </c>
      <c r="F84" s="2">
        <v>44759</v>
      </c>
      <c r="G84">
        <v>0</v>
      </c>
      <c r="H84">
        <v>0.23492</v>
      </c>
      <c r="I84">
        <v>0.1109</v>
      </c>
      <c r="J84">
        <v>0.09093</v>
      </c>
      <c r="K84">
        <v>0.19461</v>
      </c>
      <c r="L84">
        <v>0.14616</v>
      </c>
      <c r="M84">
        <v>0.22249</v>
      </c>
      <c r="R84" s="2">
        <v>44759</v>
      </c>
      <c r="S84">
        <v>0</v>
      </c>
      <c r="T84">
        <v>256.5952097894081</v>
      </c>
      <c r="U84">
        <v>0.06005228127557294</v>
      </c>
      <c r="V84">
        <v>0.05100191408456167</v>
      </c>
      <c r="W84">
        <v>212.7340443899218</v>
      </c>
      <c r="X84">
        <v>159.3170473935317</v>
      </c>
      <c r="Y84">
        <v>242.9469747651788</v>
      </c>
    </row>
    <row r="85" spans="1:25">
      <c r="A85" s="2">
        <v>44282</v>
      </c>
      <c r="B85">
        <v>986.5232050451199</v>
      </c>
      <c r="C85">
        <v>0.0009426219806238922</v>
      </c>
      <c r="F85" s="2">
        <v>44766</v>
      </c>
      <c r="G85">
        <v>0</v>
      </c>
      <c r="H85">
        <v>0.23492</v>
      </c>
      <c r="I85">
        <v>0.1109</v>
      </c>
      <c r="J85">
        <v>0.09093</v>
      </c>
      <c r="K85">
        <v>0.19461</v>
      </c>
      <c r="L85">
        <v>0.14616</v>
      </c>
      <c r="M85">
        <v>0.22249</v>
      </c>
      <c r="R85" s="2">
        <v>44766</v>
      </c>
      <c r="S85">
        <v>0</v>
      </c>
      <c r="T85">
        <v>256.882111595229</v>
      </c>
      <c r="U85">
        <v>0.06011942636357272</v>
      </c>
      <c r="V85">
        <v>0.05105893986171159</v>
      </c>
      <c r="W85">
        <v>212.9719045648843</v>
      </c>
      <c r="X85">
        <v>159.4951814617116</v>
      </c>
      <c r="Y85">
        <v>243.2186163357135</v>
      </c>
    </row>
    <row r="86" spans="1:25">
      <c r="A86" s="2">
        <v>44283</v>
      </c>
      <c r="B86">
        <v>986.7443319698989</v>
      </c>
      <c r="C86">
        <v>0.0002241477176088136</v>
      </c>
      <c r="F86" s="2">
        <v>44773</v>
      </c>
      <c r="G86">
        <v>0</v>
      </c>
      <c r="H86">
        <v>0.23492</v>
      </c>
      <c r="I86">
        <v>0.1109</v>
      </c>
      <c r="J86">
        <v>0.09093</v>
      </c>
      <c r="K86">
        <v>0.19461</v>
      </c>
      <c r="L86">
        <v>0.14616</v>
      </c>
      <c r="M86">
        <v>0.22249</v>
      </c>
      <c r="R86" s="2">
        <v>44773</v>
      </c>
      <c r="S86">
        <v>0</v>
      </c>
      <c r="T86">
        <v>257.16933418898</v>
      </c>
      <c r="U86">
        <v>0.06018664652720237</v>
      </c>
      <c r="V86">
        <v>0.05111602939998338</v>
      </c>
      <c r="W86">
        <v>213.2100306938131</v>
      </c>
      <c r="X86">
        <v>159.6735147034687</v>
      </c>
      <c r="Y86">
        <v>243.4905616315484</v>
      </c>
    </row>
    <row r="87" spans="1:25">
      <c r="A87" s="2">
        <v>44284</v>
      </c>
      <c r="B87">
        <v>987.2320171900574</v>
      </c>
      <c r="C87">
        <v>0.0004942366572149304</v>
      </c>
      <c r="F87" s="2">
        <v>44780</v>
      </c>
      <c r="G87">
        <v>0</v>
      </c>
      <c r="H87">
        <v>0.23492</v>
      </c>
      <c r="I87">
        <v>0.1109</v>
      </c>
      <c r="J87">
        <v>0.09093</v>
      </c>
      <c r="K87">
        <v>0.19461</v>
      </c>
      <c r="L87">
        <v>0.14616</v>
      </c>
      <c r="M87">
        <v>0.22249</v>
      </c>
      <c r="R87" s="2">
        <v>44780</v>
      </c>
      <c r="S87">
        <v>0</v>
      </c>
      <c r="T87">
        <v>257.4568779293373</v>
      </c>
      <c r="U87">
        <v>0.06025394185040475</v>
      </c>
      <c r="V87">
        <v>0.05117318277066902</v>
      </c>
      <c r="W87">
        <v>213.4484230740738</v>
      </c>
      <c r="X87">
        <v>159.8520473415012</v>
      </c>
      <c r="Y87">
        <v>243.7628109922819</v>
      </c>
    </row>
    <row r="88" spans="1:25">
      <c r="A88" s="2">
        <v>44285</v>
      </c>
      <c r="B88">
        <v>984.862269852694</v>
      </c>
      <c r="C88">
        <v>-0.002400395546437339</v>
      </c>
      <c r="F88" s="2">
        <v>44787</v>
      </c>
      <c r="G88">
        <v>0</v>
      </c>
      <c r="H88">
        <v>0.23492</v>
      </c>
      <c r="I88">
        <v>0.1109</v>
      </c>
      <c r="J88">
        <v>0.09093</v>
      </c>
      <c r="K88">
        <v>0.19461</v>
      </c>
      <c r="L88">
        <v>0.14616</v>
      </c>
      <c r="M88">
        <v>0.22249</v>
      </c>
      <c r="R88" s="2">
        <v>44787</v>
      </c>
      <c r="S88">
        <v>0</v>
      </c>
      <c r="T88">
        <v>257.7447431753783</v>
      </c>
      <c r="U88">
        <v>0.06032131241721658</v>
      </c>
      <c r="V88">
        <v>0.05123040004514021</v>
      </c>
      <c r="W88">
        <v>213.687082003365</v>
      </c>
      <c r="X88">
        <v>160.0307795987561</v>
      </c>
      <c r="Y88">
        <v>244.0353647578922</v>
      </c>
    </row>
    <row r="89" spans="1:25">
      <c r="A89" s="2">
        <v>44286</v>
      </c>
      <c r="B89">
        <v>982.8380994226732</v>
      </c>
      <c r="C89">
        <v>-0.002055282745600184</v>
      </c>
      <c r="F89" s="2">
        <v>44794</v>
      </c>
      <c r="G89">
        <v>0</v>
      </c>
      <c r="H89">
        <v>0.23492</v>
      </c>
      <c r="I89">
        <v>0.1109</v>
      </c>
      <c r="J89">
        <v>0.09093</v>
      </c>
      <c r="K89">
        <v>0.19461</v>
      </c>
      <c r="L89">
        <v>0.14616</v>
      </c>
      <c r="M89">
        <v>0.22249</v>
      </c>
      <c r="R89" s="2">
        <v>44794</v>
      </c>
      <c r="S89">
        <v>0</v>
      </c>
      <c r="T89">
        <v>258.0329302865818</v>
      </c>
      <c r="U89">
        <v>0.06038875831176853</v>
      </c>
      <c r="V89">
        <v>0.05128768129484843</v>
      </c>
      <c r="W89">
        <v>213.926007779718</v>
      </c>
      <c r="X89">
        <v>160.2097116984298</v>
      </c>
      <c r="Y89">
        <v>244.3082232687377</v>
      </c>
    </row>
    <row r="90" spans="1:25">
      <c r="A90" s="2">
        <v>44287</v>
      </c>
      <c r="B90">
        <v>984.7392042833856</v>
      </c>
      <c r="C90">
        <v>0.001934301144643324</v>
      </c>
      <c r="F90" s="2">
        <v>44801</v>
      </c>
      <c r="G90">
        <v>0</v>
      </c>
      <c r="H90">
        <v>0.23492</v>
      </c>
      <c r="I90">
        <v>0.1109</v>
      </c>
      <c r="J90">
        <v>0.09093</v>
      </c>
      <c r="K90">
        <v>0.19461</v>
      </c>
      <c r="L90">
        <v>0.14616</v>
      </c>
      <c r="M90">
        <v>0.22249</v>
      </c>
      <c r="R90" s="2">
        <v>44801</v>
      </c>
      <c r="S90">
        <v>0</v>
      </c>
      <c r="T90">
        <v>258.3214396228288</v>
      </c>
      <c r="U90">
        <v>0.06045627961828532</v>
      </c>
      <c r="V90">
        <v>0.05134502659132508</v>
      </c>
      <c r="W90">
        <v>214.1652007014972</v>
      </c>
      <c r="X90">
        <v>160.3888438639681</v>
      </c>
      <c r="Y90">
        <v>244.5813868655571</v>
      </c>
    </row>
    <row r="91" spans="1:25">
      <c r="A91" s="2">
        <v>44288</v>
      </c>
      <c r="B91">
        <v>987.5598824032152</v>
      </c>
      <c r="C91">
        <v>0.00286439100582192</v>
      </c>
      <c r="F91" s="2">
        <v>44808</v>
      </c>
      <c r="G91">
        <v>0</v>
      </c>
      <c r="H91">
        <v>0.23492</v>
      </c>
      <c r="I91">
        <v>0.1109</v>
      </c>
      <c r="J91">
        <v>0.09093</v>
      </c>
      <c r="K91">
        <v>0.19461</v>
      </c>
      <c r="L91">
        <v>0.14616</v>
      </c>
      <c r="M91">
        <v>0.22249</v>
      </c>
      <c r="R91" s="2">
        <v>44808</v>
      </c>
      <c r="S91">
        <v>0</v>
      </c>
      <c r="T91">
        <v>258.6102715444025</v>
      </c>
      <c r="U91">
        <v>0.06052387642108589</v>
      </c>
      <c r="V91">
        <v>0.05140243600618154</v>
      </c>
      <c r="W91">
        <v>214.4046610674007</v>
      </c>
      <c r="X91">
        <v>160.5681763190668</v>
      </c>
      <c r="Y91">
        <v>244.8548558894704</v>
      </c>
    </row>
    <row r="92" spans="1:25">
      <c r="A92" s="2">
        <v>44289</v>
      </c>
      <c r="B92">
        <v>987.8354739237102</v>
      </c>
      <c r="C92">
        <v>0.0002790630982543174</v>
      </c>
      <c r="F92" s="2">
        <v>44815</v>
      </c>
      <c r="G92">
        <v>0</v>
      </c>
      <c r="H92">
        <v>0.23492</v>
      </c>
      <c r="I92">
        <v>0.1109</v>
      </c>
      <c r="J92">
        <v>0.09093</v>
      </c>
      <c r="K92">
        <v>0.19461</v>
      </c>
      <c r="L92">
        <v>0.14616</v>
      </c>
      <c r="M92">
        <v>0.22249</v>
      </c>
      <c r="R92" s="2">
        <v>44815</v>
      </c>
      <c r="S92">
        <v>0</v>
      </c>
      <c r="T92">
        <v>258.8994264119888</v>
      </c>
      <c r="U92">
        <v>0.0605915488045834</v>
      </c>
      <c r="V92">
        <v>0.05145990961110921</v>
      </c>
      <c r="W92">
        <v>214.6443891764607</v>
      </c>
      <c r="X92">
        <v>160.7477092876719</v>
      </c>
      <c r="Y92">
        <v>245.1286306819787</v>
      </c>
    </row>
    <row r="93" spans="1:25">
      <c r="A93" s="2">
        <v>44290</v>
      </c>
      <c r="B93">
        <v>987.7134162805028</v>
      </c>
      <c r="C93">
        <v>-0.0001235607005715122</v>
      </c>
      <c r="F93" s="2">
        <v>44822</v>
      </c>
      <c r="G93">
        <v>0</v>
      </c>
      <c r="H93">
        <v>0.23492</v>
      </c>
      <c r="I93">
        <v>0.1109</v>
      </c>
      <c r="J93">
        <v>0.09093</v>
      </c>
      <c r="K93">
        <v>0.19461</v>
      </c>
      <c r="L93">
        <v>0.14616</v>
      </c>
      <c r="M93">
        <v>0.22249</v>
      </c>
      <c r="R93" s="2">
        <v>44822</v>
      </c>
      <c r="S93">
        <v>0</v>
      </c>
      <c r="T93">
        <v>259.1889045866771</v>
      </c>
      <c r="U93">
        <v>0.06065929685328545</v>
      </c>
      <c r="V93">
        <v>0.05151744747787971</v>
      </c>
      <c r="W93">
        <v>214.8843853280437</v>
      </c>
      <c r="X93">
        <v>160.9274429939794</v>
      </c>
      <c r="Y93">
        <v>245.4027115849652</v>
      </c>
    </row>
    <row r="94" spans="1:25">
      <c r="A94" s="2">
        <v>44291</v>
      </c>
      <c r="B94">
        <v>988.6162748864499</v>
      </c>
      <c r="C94">
        <v>0.0009140896448962543</v>
      </c>
      <c r="F94" s="2">
        <v>44829</v>
      </c>
      <c r="G94">
        <v>0</v>
      </c>
      <c r="H94">
        <v>0.23492</v>
      </c>
      <c r="I94">
        <v>0.1109</v>
      </c>
      <c r="J94">
        <v>0.09093</v>
      </c>
      <c r="K94">
        <v>0.19461</v>
      </c>
      <c r="L94">
        <v>0.14616</v>
      </c>
      <c r="M94">
        <v>0.22249</v>
      </c>
      <c r="R94" s="2">
        <v>44829</v>
      </c>
      <c r="S94">
        <v>0</v>
      </c>
      <c r="T94">
        <v>259.4787064299606</v>
      </c>
      <c r="U94">
        <v>0.06072712065179409</v>
      </c>
      <c r="V94">
        <v>0.05157504967834488</v>
      </c>
      <c r="W94">
        <v>215.1246498218506</v>
      </c>
      <c r="X94">
        <v>161.1073776624365</v>
      </c>
      <c r="Y94">
        <v>245.6770989406952</v>
      </c>
    </row>
    <row r="95" spans="1:25">
      <c r="A95" s="2">
        <v>44292</v>
      </c>
      <c r="B95">
        <v>988.0267997178028</v>
      </c>
      <c r="C95">
        <v>-0.0005962628611538845</v>
      </c>
      <c r="F95" s="2">
        <v>44836</v>
      </c>
      <c r="G95">
        <v>0</v>
      </c>
      <c r="H95">
        <v>0.23492</v>
      </c>
      <c r="I95">
        <v>0.1109</v>
      </c>
      <c r="J95">
        <v>0.09093</v>
      </c>
      <c r="K95">
        <v>0.19461</v>
      </c>
      <c r="L95">
        <v>0.14616</v>
      </c>
      <c r="M95">
        <v>0.22249</v>
      </c>
      <c r="R95" s="2">
        <v>44836</v>
      </c>
      <c r="S95">
        <v>0</v>
      </c>
      <c r="T95">
        <v>259.7688323037365</v>
      </c>
      <c r="U95">
        <v>0.06079502028480598</v>
      </c>
      <c r="V95">
        <v>0.05163271628443689</v>
      </c>
      <c r="W95">
        <v>215.3651829579179</v>
      </c>
      <c r="X95">
        <v>161.2875135177409</v>
      </c>
      <c r="Y95">
        <v>245.9517930918167</v>
      </c>
    </row>
    <row r="96" spans="1:25">
      <c r="A96" s="2">
        <v>44293</v>
      </c>
      <c r="B96">
        <v>990.041748150536</v>
      </c>
      <c r="C96">
        <v>0.002039366172363666</v>
      </c>
      <c r="F96" s="2">
        <v>44843</v>
      </c>
      <c r="G96">
        <v>0</v>
      </c>
      <c r="H96">
        <v>0.23492</v>
      </c>
      <c r="I96">
        <v>0.1109</v>
      </c>
      <c r="J96">
        <v>0.09093</v>
      </c>
      <c r="K96">
        <v>0.19461</v>
      </c>
      <c r="L96">
        <v>0.14616</v>
      </c>
      <c r="M96">
        <v>0.22249</v>
      </c>
      <c r="R96" s="2">
        <v>44843</v>
      </c>
      <c r="S96">
        <v>0</v>
      </c>
      <c r="T96">
        <v>260.0592825703066</v>
      </c>
      <c r="U96">
        <v>0.06086299583711247</v>
      </c>
      <c r="V96">
        <v>0.05169044736816836</v>
      </c>
      <c r="W96">
        <v>215.6059850366173</v>
      </c>
      <c r="X96">
        <v>161.4678507848418</v>
      </c>
      <c r="Y96">
        <v>246.2267943813609</v>
      </c>
    </row>
    <row r="97" spans="1:25">
      <c r="A97" s="2">
        <v>44294</v>
      </c>
      <c r="B97">
        <v>989.7563761851341</v>
      </c>
      <c r="C97">
        <v>-0.0002882423553703939</v>
      </c>
      <c r="F97" s="2">
        <v>44850</v>
      </c>
      <c r="G97">
        <v>0</v>
      </c>
      <c r="H97">
        <v>0.23492</v>
      </c>
      <c r="I97">
        <v>0.1109</v>
      </c>
      <c r="J97">
        <v>0.09093</v>
      </c>
      <c r="K97">
        <v>0.19461</v>
      </c>
      <c r="L97">
        <v>0.14616</v>
      </c>
      <c r="M97">
        <v>0.22249</v>
      </c>
      <c r="R97" s="2">
        <v>44850</v>
      </c>
      <c r="S97">
        <v>0</v>
      </c>
      <c r="T97">
        <v>260.3500575923779</v>
      </c>
      <c r="U97">
        <v>0.06093104739359972</v>
      </c>
      <c r="V97">
        <v>0.05174824300163243</v>
      </c>
      <c r="W97">
        <v>215.8470563586564</v>
      </c>
      <c r="X97">
        <v>161.6483896889399</v>
      </c>
      <c r="Y97">
        <v>246.5021031527424</v>
      </c>
    </row>
    <row r="98" spans="1:25">
      <c r="A98" s="2">
        <v>44295</v>
      </c>
      <c r="B98">
        <v>991.1213368725904</v>
      </c>
      <c r="C98">
        <v>0.001379087541438562</v>
      </c>
      <c r="F98" s="2">
        <v>44857</v>
      </c>
      <c r="G98">
        <v>0</v>
      </c>
      <c r="H98">
        <v>0.23492</v>
      </c>
      <c r="I98">
        <v>0.1109</v>
      </c>
      <c r="J98">
        <v>0.09093</v>
      </c>
      <c r="K98">
        <v>0.19461</v>
      </c>
      <c r="L98">
        <v>0.14616</v>
      </c>
      <c r="M98">
        <v>0.22249</v>
      </c>
      <c r="R98" s="2">
        <v>44857</v>
      </c>
      <c r="S98">
        <v>0</v>
      </c>
      <c r="T98">
        <v>260.6411577330631</v>
      </c>
      <c r="U98">
        <v>0.06099917503924882</v>
      </c>
      <c r="V98">
        <v>0.05180610325700281</v>
      </c>
      <c r="W98">
        <v>216.0883972250789</v>
      </c>
      <c r="X98">
        <v>161.8291304554876</v>
      </c>
      <c r="Y98">
        <v>246.7777197497601</v>
      </c>
    </row>
    <row r="99" spans="1:25">
      <c r="A99" s="2">
        <v>44296</v>
      </c>
      <c r="B99">
        <v>989.7312938861128</v>
      </c>
      <c r="C99">
        <v>-0.001402495269513415</v>
      </c>
      <c r="F99" s="2">
        <v>44864</v>
      </c>
      <c r="G99">
        <v>0</v>
      </c>
      <c r="H99">
        <v>0.23492</v>
      </c>
      <c r="I99">
        <v>0.1109</v>
      </c>
      <c r="J99">
        <v>0.09093</v>
      </c>
      <c r="K99">
        <v>0.19461</v>
      </c>
      <c r="L99">
        <v>0.14616</v>
      </c>
      <c r="M99">
        <v>0.22249</v>
      </c>
      <c r="R99" s="2">
        <v>44864</v>
      </c>
      <c r="S99">
        <v>0</v>
      </c>
      <c r="T99">
        <v>260.9325833558807</v>
      </c>
      <c r="U99">
        <v>0.06106737885913584</v>
      </c>
      <c r="V99">
        <v>0.05186402820653395</v>
      </c>
      <c r="W99">
        <v>216.3300079372653</v>
      </c>
      <c r="X99">
        <v>162.0100733101894</v>
      </c>
      <c r="Y99">
        <v>247.0536445165969</v>
      </c>
    </row>
    <row r="100" spans="1:25">
      <c r="A100" s="2">
        <v>44297</v>
      </c>
      <c r="B100">
        <v>990.6243192584016</v>
      </c>
      <c r="C100">
        <v>0.0009022907306308614</v>
      </c>
      <c r="F100" s="2">
        <v>44871</v>
      </c>
      <c r="G100">
        <v>0</v>
      </c>
      <c r="H100">
        <v>0.23492</v>
      </c>
      <c r="I100">
        <v>0.1109</v>
      </c>
      <c r="J100">
        <v>0.09093</v>
      </c>
      <c r="K100">
        <v>0.19461</v>
      </c>
      <c r="L100">
        <v>0.14616</v>
      </c>
      <c r="M100">
        <v>0.22249</v>
      </c>
      <c r="R100" s="2">
        <v>44871</v>
      </c>
      <c r="S100">
        <v>0</v>
      </c>
      <c r="T100">
        <v>261.2243348247557</v>
      </c>
      <c r="U100">
        <v>0.06113565893843202</v>
      </c>
      <c r="V100">
        <v>0.05192201792256106</v>
      </c>
      <c r="W100">
        <v>216.5718887969329</v>
      </c>
      <c r="X100">
        <v>162.1912184790023</v>
      </c>
      <c r="Y100">
        <v>247.3298777978208</v>
      </c>
    </row>
    <row r="101" spans="1:25">
      <c r="A101" s="2">
        <v>44298</v>
      </c>
      <c r="B101">
        <v>990.2617859931868</v>
      </c>
      <c r="C101">
        <v>-0.0003659644308815491</v>
      </c>
      <c r="F101" s="2">
        <v>44878</v>
      </c>
      <c r="G101">
        <v>0</v>
      </c>
      <c r="H101">
        <v>0.23492</v>
      </c>
      <c r="I101">
        <v>0.1109</v>
      </c>
      <c r="J101">
        <v>0.09093</v>
      </c>
      <c r="K101">
        <v>0.19461</v>
      </c>
      <c r="L101">
        <v>0.14616</v>
      </c>
      <c r="M101">
        <v>0.22249</v>
      </c>
      <c r="R101" s="2">
        <v>44878</v>
      </c>
      <c r="S101">
        <v>0</v>
      </c>
      <c r="T101">
        <v>261.5164125040199</v>
      </c>
      <c r="U101">
        <v>0.06120401536240379</v>
      </c>
      <c r="V101">
        <v>0.05198007247750025</v>
      </c>
      <c r="W101">
        <v>216.8140401061366</v>
      </c>
      <c r="X101">
        <v>162.3725661881358</v>
      </c>
      <c r="Y101">
        <v>247.606419938385</v>
      </c>
    </row>
    <row r="102" spans="1:25">
      <c r="A102" s="2">
        <v>44299</v>
      </c>
      <c r="B102">
        <v>989.547106336586</v>
      </c>
      <c r="C102">
        <v>-0.0007217078016233947</v>
      </c>
      <c r="F102" s="2">
        <v>44885</v>
      </c>
      <c r="G102">
        <v>0</v>
      </c>
      <c r="H102">
        <v>0.23492</v>
      </c>
      <c r="I102">
        <v>0.1109</v>
      </c>
      <c r="J102">
        <v>0.09093</v>
      </c>
      <c r="K102">
        <v>0.19461</v>
      </c>
      <c r="L102">
        <v>0.14616</v>
      </c>
      <c r="M102">
        <v>0.22249</v>
      </c>
      <c r="R102" s="2">
        <v>44885</v>
      </c>
      <c r="S102">
        <v>0</v>
      </c>
      <c r="T102">
        <v>261.8088167584127</v>
      </c>
      <c r="U102">
        <v>0.06127244821641295</v>
      </c>
      <c r="V102">
        <v>0.05203819194384859</v>
      </c>
      <c r="W102">
        <v>217.0564621672688</v>
      </c>
      <c r="X102">
        <v>162.5541166640523</v>
      </c>
      <c r="Y102">
        <v>247.8832712836283</v>
      </c>
    </row>
    <row r="103" spans="1:25">
      <c r="A103" s="2">
        <v>44300</v>
      </c>
      <c r="B103">
        <v>990.7572105799355</v>
      </c>
      <c r="C103">
        <v>0.001222886950606572</v>
      </c>
      <c r="F103" s="2">
        <v>44892</v>
      </c>
      <c r="G103">
        <v>0</v>
      </c>
      <c r="H103">
        <v>0.23492</v>
      </c>
      <c r="I103">
        <v>0.1109</v>
      </c>
      <c r="J103">
        <v>0.09093</v>
      </c>
      <c r="K103">
        <v>0.19461</v>
      </c>
      <c r="L103">
        <v>0.14616</v>
      </c>
      <c r="M103">
        <v>0.22249</v>
      </c>
      <c r="R103" s="2">
        <v>44892</v>
      </c>
      <c r="S103">
        <v>0</v>
      </c>
      <c r="T103">
        <v>262.101547953081</v>
      </c>
      <c r="U103">
        <v>0.06134095758591672</v>
      </c>
      <c r="V103">
        <v>0.05209637639418421</v>
      </c>
      <c r="W103">
        <v>217.2991552830601</v>
      </c>
      <c r="X103">
        <v>162.7358701334675</v>
      </c>
      <c r="Y103">
        <v>248.1604321792757</v>
      </c>
    </row>
    <row r="104" spans="1:25">
      <c r="A104" s="2">
        <v>44301</v>
      </c>
      <c r="B104">
        <v>990.2322222694944</v>
      </c>
      <c r="C104">
        <v>-0.0005298859345508333</v>
      </c>
      <c r="F104" s="2">
        <v>44899</v>
      </c>
      <c r="G104">
        <v>0</v>
      </c>
      <c r="H104">
        <v>0.23492</v>
      </c>
      <c r="I104">
        <v>0.1109</v>
      </c>
      <c r="J104">
        <v>0.09093</v>
      </c>
      <c r="K104">
        <v>0.19461</v>
      </c>
      <c r="L104">
        <v>0.14616</v>
      </c>
      <c r="M104">
        <v>0.22249</v>
      </c>
      <c r="R104" s="2">
        <v>44899</v>
      </c>
      <c r="S104">
        <v>0</v>
      </c>
      <c r="T104">
        <v>262.3946064535804</v>
      </c>
      <c r="U104">
        <v>0.06140954355646789</v>
      </c>
      <c r="V104">
        <v>0.05215462590116637</v>
      </c>
      <c r="W104">
        <v>217.5421197565795</v>
      </c>
      <c r="X104">
        <v>162.9178268233506</v>
      </c>
      <c r="Y104">
        <v>248.4379029714389</v>
      </c>
    </row>
    <row r="105" spans="1:25">
      <c r="A105" s="2">
        <v>44302</v>
      </c>
      <c r="B105">
        <v>993.8837541610345</v>
      </c>
      <c r="C105">
        <v>0.003687551070769235</v>
      </c>
      <c r="F105" s="2">
        <v>44906</v>
      </c>
      <c r="G105">
        <v>0</v>
      </c>
      <c r="H105">
        <v>0.23492</v>
      </c>
      <c r="I105">
        <v>0.1109</v>
      </c>
      <c r="J105">
        <v>0.09093</v>
      </c>
      <c r="K105">
        <v>0.19461</v>
      </c>
      <c r="L105">
        <v>0.14616</v>
      </c>
      <c r="M105">
        <v>0.22249</v>
      </c>
      <c r="R105" s="2">
        <v>44906</v>
      </c>
      <c r="S105">
        <v>0</v>
      </c>
      <c r="T105">
        <v>262.6879926258749</v>
      </c>
      <c r="U105">
        <v>0.06147820621371489</v>
      </c>
      <c r="V105">
        <v>0.05221294053753563</v>
      </c>
      <c r="W105">
        <v>217.7853558912349</v>
      </c>
      <c r="X105">
        <v>163.0999869609245</v>
      </c>
      <c r="Y105">
        <v>248.7156840066164</v>
      </c>
    </row>
    <row r="106" spans="1:25">
      <c r="A106" s="2">
        <v>44303</v>
      </c>
      <c r="B106">
        <v>994.9381042519226</v>
      </c>
      <c r="C106">
        <v>0.001060838439580047</v>
      </c>
      <c r="F106" s="2">
        <v>44913</v>
      </c>
      <c r="G106">
        <v>0</v>
      </c>
      <c r="H106">
        <v>0.23492</v>
      </c>
      <c r="I106">
        <v>0.1109</v>
      </c>
      <c r="J106">
        <v>0.09093</v>
      </c>
      <c r="K106">
        <v>0.19461</v>
      </c>
      <c r="L106">
        <v>0.14616</v>
      </c>
      <c r="M106">
        <v>0.22249</v>
      </c>
      <c r="R106" s="2">
        <v>44913</v>
      </c>
      <c r="S106">
        <v>0</v>
      </c>
      <c r="T106">
        <v>262.9817068363378</v>
      </c>
      <c r="U106">
        <v>0.06154694564340193</v>
      </c>
      <c r="V106">
        <v>0.05227132037611381</v>
      </c>
      <c r="W106">
        <v>218.0288639907736</v>
      </c>
      <c r="X106">
        <v>163.2823507736663</v>
      </c>
      <c r="Y106">
        <v>248.9937756316941</v>
      </c>
    </row>
    <row r="107" spans="1:25">
      <c r="A107" s="2">
        <v>44304</v>
      </c>
      <c r="B107">
        <v>994.960053924251</v>
      </c>
      <c r="C107">
        <v>2.206134455473574E-05</v>
      </c>
      <c r="F107" s="2">
        <v>44920</v>
      </c>
      <c r="G107">
        <v>0</v>
      </c>
      <c r="H107">
        <v>0.23492</v>
      </c>
      <c r="I107">
        <v>0.1109</v>
      </c>
      <c r="J107">
        <v>0.09093</v>
      </c>
      <c r="K107">
        <v>0.19461</v>
      </c>
      <c r="L107">
        <v>0.14616</v>
      </c>
      <c r="M107">
        <v>0.22249</v>
      </c>
      <c r="R107" s="2">
        <v>44920</v>
      </c>
      <c r="S107">
        <v>0</v>
      </c>
      <c r="T107">
        <v>263.2757494517519</v>
      </c>
      <c r="U107">
        <v>0.06161576193136908</v>
      </c>
      <c r="V107">
        <v>0.0523297654898042</v>
      </c>
      <c r="W107">
        <v>218.2726443592824</v>
      </c>
      <c r="X107">
        <v>163.4649184893072</v>
      </c>
      <c r="Y107">
        <v>249.2721781939459</v>
      </c>
    </row>
    <row r="108" spans="1:25">
      <c r="A108" s="2">
        <v>44305</v>
      </c>
      <c r="B108">
        <v>996.057011956657</v>
      </c>
      <c r="C108">
        <v>0.001102514646773356</v>
      </c>
      <c r="F108" s="2">
        <v>44927</v>
      </c>
      <c r="G108">
        <v>0</v>
      </c>
      <c r="H108">
        <v>0.23492</v>
      </c>
      <c r="I108">
        <v>0.1109</v>
      </c>
      <c r="J108">
        <v>0.09093</v>
      </c>
      <c r="K108">
        <v>0.19461</v>
      </c>
      <c r="L108">
        <v>0.14616</v>
      </c>
      <c r="M108">
        <v>0.22249</v>
      </c>
      <c r="R108" s="2">
        <v>44927</v>
      </c>
      <c r="S108">
        <v>0</v>
      </c>
      <c r="T108">
        <v>263.5701208393104</v>
      </c>
      <c r="U108">
        <v>0.06168465516355238</v>
      </c>
      <c r="V108">
        <v>0.0523882759515916</v>
      </c>
      <c r="W108">
        <v>218.516697301188</v>
      </c>
      <c r="X108">
        <v>163.6476903358333</v>
      </c>
      <c r="Y108">
        <v>249.550892041034</v>
      </c>
    </row>
    <row r="109" spans="1:25">
      <c r="A109" s="2">
        <v>44306</v>
      </c>
      <c r="B109">
        <v>994.8836610484399</v>
      </c>
      <c r="C109">
        <v>-0.001177995731300729</v>
      </c>
      <c r="F109" s="2">
        <v>44934</v>
      </c>
      <c r="G109">
        <v>0</v>
      </c>
      <c r="H109">
        <v>0.23492</v>
      </c>
      <c r="I109">
        <v>0.1109</v>
      </c>
      <c r="J109">
        <v>0.09093</v>
      </c>
      <c r="K109">
        <v>0.19461</v>
      </c>
      <c r="L109">
        <v>0.14616</v>
      </c>
      <c r="M109">
        <v>0.22249</v>
      </c>
      <c r="R109" s="2">
        <v>44934</v>
      </c>
      <c r="S109">
        <v>0</v>
      </c>
      <c r="T109">
        <v>263.8648213666169</v>
      </c>
      <c r="U109">
        <v>0.06175362542598398</v>
      </c>
      <c r="V109">
        <v>0.0524468518345424</v>
      </c>
      <c r="W109">
        <v>218.7610231212577</v>
      </c>
      <c r="X109">
        <v>163.8306665414854</v>
      </c>
      <c r="Y109">
        <v>249.8299175210091</v>
      </c>
    </row>
    <row r="110" spans="1:25">
      <c r="A110" s="2">
        <v>44307</v>
      </c>
      <c r="B110">
        <v>995.5948968659388</v>
      </c>
      <c r="C110">
        <v>0.0007148934547276387</v>
      </c>
      <c r="F110" s="2">
        <v>44941</v>
      </c>
      <c r="G110">
        <v>0</v>
      </c>
      <c r="H110">
        <v>0.23492</v>
      </c>
      <c r="I110">
        <v>0.1109</v>
      </c>
      <c r="J110">
        <v>0.09093</v>
      </c>
      <c r="K110">
        <v>0.19461</v>
      </c>
      <c r="L110">
        <v>0.14616</v>
      </c>
      <c r="M110">
        <v>0.22249</v>
      </c>
      <c r="R110" s="2">
        <v>44941</v>
      </c>
      <c r="S110">
        <v>0</v>
      </c>
      <c r="T110">
        <v>264.1598514016858</v>
      </c>
      <c r="U110">
        <v>0.06182267280479221</v>
      </c>
      <c r="V110">
        <v>0.05250549321180469</v>
      </c>
      <c r="W110">
        <v>219.0056221245994</v>
      </c>
      <c r="X110">
        <v>164.0138473347597</v>
      </c>
      <c r="Y110">
        <v>250.1092549823113</v>
      </c>
    </row>
    <row r="111" spans="1:25">
      <c r="A111" s="2">
        <v>44308</v>
      </c>
      <c r="B111">
        <v>997.6531912566118</v>
      </c>
      <c r="C111">
        <v>0.00206740150753304</v>
      </c>
      <c r="F111" s="2">
        <v>44948</v>
      </c>
      <c r="G111">
        <v>0</v>
      </c>
      <c r="H111">
        <v>0.23492</v>
      </c>
      <c r="I111">
        <v>0.1109</v>
      </c>
      <c r="J111">
        <v>0.09093</v>
      </c>
      <c r="K111">
        <v>0.19461</v>
      </c>
      <c r="L111">
        <v>0.14616</v>
      </c>
      <c r="M111">
        <v>0.22249</v>
      </c>
      <c r="R111" s="2">
        <v>44948</v>
      </c>
      <c r="S111">
        <v>0</v>
      </c>
      <c r="T111">
        <v>264.4552113129435</v>
      </c>
      <c r="U111">
        <v>0.06189179738620171</v>
      </c>
      <c r="V111">
        <v>0.05256420015660834</v>
      </c>
      <c r="W111">
        <v>219.2504946166621</v>
      </c>
      <c r="X111">
        <v>164.1972329444077</v>
      </c>
      <c r="Y111">
        <v>250.3889047737703</v>
      </c>
    </row>
    <row r="112" spans="1:25">
      <c r="A112" s="2">
        <v>44309</v>
      </c>
      <c r="B112">
        <v>996.3183491757673</v>
      </c>
      <c r="C112">
        <v>-0.001337982068862265</v>
      </c>
      <c r="F112" s="2">
        <v>44955</v>
      </c>
      <c r="G112">
        <v>0</v>
      </c>
      <c r="H112">
        <v>0.23492</v>
      </c>
      <c r="I112">
        <v>0.1109</v>
      </c>
      <c r="J112">
        <v>0.09093</v>
      </c>
      <c r="K112">
        <v>0.19461</v>
      </c>
      <c r="L112">
        <v>0.14616</v>
      </c>
      <c r="M112">
        <v>0.22249</v>
      </c>
      <c r="R112" s="2">
        <v>44955</v>
      </c>
      <c r="S112">
        <v>0</v>
      </c>
      <c r="T112">
        <v>264.7509014692279</v>
      </c>
      <c r="U112">
        <v>0.0619609992565335</v>
      </c>
      <c r="V112">
        <v>0.05262297274226511</v>
      </c>
      <c r="W112">
        <v>219.4956409032366</v>
      </c>
      <c r="X112">
        <v>164.3808235994368</v>
      </c>
      <c r="Y112">
        <v>250.6688672446055</v>
      </c>
    </row>
    <row r="113" spans="1:25">
      <c r="A113" s="2">
        <v>44310</v>
      </c>
      <c r="B113">
        <v>996.8342103838045</v>
      </c>
      <c r="C113">
        <v>0.0005177674469851734</v>
      </c>
      <c r="F113" s="2">
        <v>44962</v>
      </c>
      <c r="G113">
        <v>0</v>
      </c>
      <c r="H113">
        <v>0.23492</v>
      </c>
      <c r="I113">
        <v>0.1109</v>
      </c>
      <c r="J113">
        <v>0.09093</v>
      </c>
      <c r="K113">
        <v>0.19461</v>
      </c>
      <c r="L113">
        <v>0.14616</v>
      </c>
      <c r="M113">
        <v>0.22249</v>
      </c>
      <c r="R113" s="2">
        <v>44962</v>
      </c>
      <c r="S113">
        <v>0</v>
      </c>
      <c r="T113">
        <v>265.0469222397893</v>
      </c>
      <c r="U113">
        <v>0.06203027850220515</v>
      </c>
      <c r="V113">
        <v>0.05268181104216874</v>
      </c>
      <c r="W113">
        <v>219.7410612904553</v>
      </c>
      <c r="X113">
        <v>164.5646195291103</v>
      </c>
      <c r="Y113">
        <v>250.9491427444271</v>
      </c>
    </row>
    <row r="114" spans="1:25">
      <c r="A114" s="2">
        <v>44311</v>
      </c>
      <c r="B114">
        <v>996.1804698253131</v>
      </c>
      <c r="C114">
        <v>-0.0006558167363052148</v>
      </c>
      <c r="F114" s="2">
        <v>44969</v>
      </c>
      <c r="G114">
        <v>0</v>
      </c>
      <c r="H114">
        <v>0.23492</v>
      </c>
      <c r="I114">
        <v>0.1109</v>
      </c>
      <c r="J114">
        <v>0.09093</v>
      </c>
      <c r="K114">
        <v>0.19461</v>
      </c>
      <c r="L114">
        <v>0.14616</v>
      </c>
      <c r="M114">
        <v>0.22249</v>
      </c>
      <c r="R114" s="2">
        <v>44969</v>
      </c>
      <c r="S114">
        <v>0</v>
      </c>
      <c r="T114">
        <v>265.3432739942912</v>
      </c>
      <c r="U114">
        <v>0.06209963520973086</v>
      </c>
      <c r="V114">
        <v>0.052740715129795</v>
      </c>
      <c r="W114">
        <v>219.986756084793</v>
      </c>
      <c r="X114">
        <v>164.748620962948</v>
      </c>
      <c r="Y114">
        <v>251.2297316232363</v>
      </c>
    </row>
    <row r="115" spans="1:25">
      <c r="A115" s="2">
        <v>44312</v>
      </c>
      <c r="B115">
        <v>995.8675585809132</v>
      </c>
      <c r="C115">
        <v>-0.0003141110008458847</v>
      </c>
      <c r="F115" s="2">
        <v>44976</v>
      </c>
      <c r="G115">
        <v>0</v>
      </c>
      <c r="H115">
        <v>0.23492</v>
      </c>
      <c r="I115">
        <v>0.1109</v>
      </c>
      <c r="J115">
        <v>0.09093</v>
      </c>
      <c r="K115">
        <v>0.19461</v>
      </c>
      <c r="L115">
        <v>0.14616</v>
      </c>
      <c r="M115">
        <v>0.22249</v>
      </c>
      <c r="R115" s="2">
        <v>44976</v>
      </c>
      <c r="S115">
        <v>0</v>
      </c>
      <c r="T115">
        <v>265.6399571028103</v>
      </c>
      <c r="U115">
        <v>0.06216906946572152</v>
      </c>
      <c r="V115">
        <v>0.05279968507870186</v>
      </c>
      <c r="W115">
        <v>220.2327255930672</v>
      </c>
      <c r="X115">
        <v>164.9328281307263</v>
      </c>
      <c r="Y115">
        <v>251.5106342314252</v>
      </c>
    </row>
    <row r="116" spans="1:25">
      <c r="A116" s="2">
        <v>44313</v>
      </c>
      <c r="B116">
        <v>996.8865989166873</v>
      </c>
      <c r="C116">
        <v>0.001023268934702726</v>
      </c>
      <c r="F116" s="2">
        <v>44983</v>
      </c>
      <c r="G116">
        <v>0</v>
      </c>
      <c r="H116">
        <v>0.23492</v>
      </c>
      <c r="I116">
        <v>0.1109</v>
      </c>
      <c r="J116">
        <v>0.09093</v>
      </c>
      <c r="K116">
        <v>0.19461</v>
      </c>
      <c r="L116">
        <v>0.14616</v>
      </c>
      <c r="M116">
        <v>0.22249</v>
      </c>
      <c r="R116" s="2">
        <v>44983</v>
      </c>
      <c r="S116">
        <v>0</v>
      </c>
      <c r="T116">
        <v>265.9369719358368</v>
      </c>
      <c r="U116">
        <v>0.0622385813568849</v>
      </c>
      <c r="V116">
        <v>0.05285872096252951</v>
      </c>
      <c r="W116">
        <v>220.4789701224385</v>
      </c>
      <c r="X116">
        <v>165.1172412624784</v>
      </c>
      <c r="Y116">
        <v>251.7918509197779</v>
      </c>
    </row>
    <row r="117" spans="1:25">
      <c r="A117" s="2">
        <v>44314</v>
      </c>
      <c r="B117">
        <v>996.4379350385279</v>
      </c>
      <c r="C117">
        <v>-0.0004500651113645837</v>
      </c>
      <c r="F117" s="2">
        <v>44990</v>
      </c>
      <c r="G117">
        <v>0</v>
      </c>
      <c r="H117">
        <v>0.23492</v>
      </c>
      <c r="I117">
        <v>0.1109</v>
      </c>
      <c r="J117">
        <v>0.09093</v>
      </c>
      <c r="K117">
        <v>0.19461</v>
      </c>
      <c r="L117">
        <v>0.14616</v>
      </c>
      <c r="M117">
        <v>0.22249</v>
      </c>
      <c r="R117" s="2">
        <v>44990</v>
      </c>
      <c r="S117">
        <v>0</v>
      </c>
      <c r="T117">
        <v>266.2343188642755</v>
      </c>
      <c r="U117">
        <v>0.06230817097002569</v>
      </c>
      <c r="V117">
        <v>0.05291782285500047</v>
      </c>
      <c r="W117">
        <v>220.7254899804109</v>
      </c>
      <c r="X117">
        <v>165.3018605884949</v>
      </c>
      <c r="Y117">
        <v>252.073382039471</v>
      </c>
    </row>
    <row r="118" spans="1:25">
      <c r="A118" s="2">
        <v>44315</v>
      </c>
      <c r="B118">
        <v>997.4072297894385</v>
      </c>
      <c r="C118">
        <v>0.0009727597844546576</v>
      </c>
      <c r="F118" s="2">
        <v>44997</v>
      </c>
      <c r="G118">
        <v>0</v>
      </c>
      <c r="H118">
        <v>0.23492</v>
      </c>
      <c r="I118">
        <v>0.1109</v>
      </c>
      <c r="J118">
        <v>0.09093</v>
      </c>
      <c r="K118">
        <v>0.19461</v>
      </c>
      <c r="L118">
        <v>0.14616</v>
      </c>
      <c r="M118">
        <v>0.22249</v>
      </c>
      <c r="R118" s="2">
        <v>44997</v>
      </c>
      <c r="S118">
        <v>0</v>
      </c>
      <c r="T118">
        <v>266.5319982594457</v>
      </c>
      <c r="U118">
        <v>0.06237783839204566</v>
      </c>
      <c r="V118">
        <v>0.0529769908299197</v>
      </c>
      <c r="W118">
        <v>220.9722854748321</v>
      </c>
      <c r="X118">
        <v>165.4866863393237</v>
      </c>
      <c r="Y118">
        <v>252.3552279420733</v>
      </c>
    </row>
    <row r="119" spans="1:25">
      <c r="A119" s="2">
        <v>44316</v>
      </c>
      <c r="B119">
        <v>996.4196694966416</v>
      </c>
      <c r="C119">
        <v>-0.0009901274657948544</v>
      </c>
      <c r="F119" s="2">
        <v>45004</v>
      </c>
      <c r="G119">
        <v>0</v>
      </c>
      <c r="H119">
        <v>0.23492</v>
      </c>
      <c r="I119">
        <v>0.1109</v>
      </c>
      <c r="J119">
        <v>0.09093</v>
      </c>
      <c r="K119">
        <v>0.19461</v>
      </c>
      <c r="L119">
        <v>0.14616</v>
      </c>
      <c r="M119">
        <v>0.22249</v>
      </c>
      <c r="R119" s="2">
        <v>45004</v>
      </c>
      <c r="S119">
        <v>0</v>
      </c>
      <c r="T119">
        <v>266.8300104930819</v>
      </c>
      <c r="U119">
        <v>0.06244758370994374</v>
      </c>
      <c r="V119">
        <v>0.05303622496117469</v>
      </c>
      <c r="W119">
        <v>221.2193569138943</v>
      </c>
      <c r="X119">
        <v>165.6717187457706</v>
      </c>
      <c r="Y119">
        <v>252.637388979547</v>
      </c>
    </row>
    <row r="120" spans="1:25">
      <c r="A120" s="2">
        <v>44317</v>
      </c>
      <c r="B120">
        <v>997.0004093947948</v>
      </c>
      <c r="C120">
        <v>0.0005828266100433854</v>
      </c>
      <c r="F120" s="2">
        <v>45011</v>
      </c>
      <c r="G120">
        <v>0</v>
      </c>
      <c r="H120">
        <v>0.23492</v>
      </c>
      <c r="I120">
        <v>0.1109</v>
      </c>
      <c r="J120">
        <v>0.09093</v>
      </c>
      <c r="K120">
        <v>0.19461</v>
      </c>
      <c r="L120">
        <v>0.14616</v>
      </c>
      <c r="M120">
        <v>0.22249</v>
      </c>
      <c r="R120" s="2">
        <v>45011</v>
      </c>
      <c r="S120">
        <v>0</v>
      </c>
      <c r="T120">
        <v>267.1283559373345</v>
      </c>
      <c r="U120">
        <v>0.06251740701081614</v>
      </c>
      <c r="V120">
        <v>0.05309552532273552</v>
      </c>
      <c r="W120">
        <v>221.4667046061339</v>
      </c>
      <c r="X120">
        <v>165.8569580388994</v>
      </c>
      <c r="Y120">
        <v>252.9198655042476</v>
      </c>
    </row>
    <row r="121" spans="1:25">
      <c r="A121" s="2">
        <v>44318</v>
      </c>
      <c r="B121">
        <v>996.9825938242177</v>
      </c>
      <c r="C121">
        <v>-1.78691707738432E-05</v>
      </c>
      <c r="F121" s="2">
        <v>45018</v>
      </c>
      <c r="G121">
        <v>0</v>
      </c>
      <c r="H121">
        <v>0.23492</v>
      </c>
      <c r="I121">
        <v>0.1109</v>
      </c>
      <c r="J121">
        <v>0.09093</v>
      </c>
      <c r="K121">
        <v>0.19461</v>
      </c>
      <c r="L121">
        <v>0.14616</v>
      </c>
      <c r="M121">
        <v>0.22249</v>
      </c>
      <c r="R121" s="2">
        <v>45018</v>
      </c>
      <c r="S121">
        <v>0</v>
      </c>
      <c r="T121">
        <v>267.4270349647696</v>
      </c>
      <c r="U121">
        <v>0.0625873083818564</v>
      </c>
      <c r="V121">
        <v>0.05315489198865499</v>
      </c>
      <c r="W121">
        <v>221.7143288604325</v>
      </c>
      <c r="X121">
        <v>166.0424044500323</v>
      </c>
      <c r="Y121">
        <v>253.2026578689247</v>
      </c>
    </row>
    <row r="122" spans="1:25">
      <c r="A122" s="2">
        <v>44319</v>
      </c>
      <c r="B122">
        <v>996.7811408088601</v>
      </c>
      <c r="C122">
        <v>-0.0002020627206588133</v>
      </c>
      <c r="F122" s="2">
        <v>45025</v>
      </c>
      <c r="G122">
        <v>0</v>
      </c>
      <c r="H122">
        <v>0.23492</v>
      </c>
      <c r="I122">
        <v>0.1109</v>
      </c>
      <c r="J122">
        <v>0.09093</v>
      </c>
      <c r="K122">
        <v>0.19461</v>
      </c>
      <c r="L122">
        <v>0.14616</v>
      </c>
      <c r="M122">
        <v>0.22249</v>
      </c>
      <c r="R122" s="2">
        <v>45025</v>
      </c>
      <c r="S122">
        <v>0</v>
      </c>
      <c r="T122">
        <v>267.7260479483701</v>
      </c>
      <c r="U122">
        <v>0.06265728791035564</v>
      </c>
      <c r="V122">
        <v>0.05321432503306873</v>
      </c>
      <c r="W122">
        <v>221.9622299860173</v>
      </c>
      <c r="X122">
        <v>166.22805821075</v>
      </c>
      <c r="Y122">
        <v>253.4857664267223</v>
      </c>
    </row>
    <row r="123" spans="1:25">
      <c r="A123" s="2">
        <v>44320</v>
      </c>
      <c r="B123">
        <v>999.047924111462</v>
      </c>
      <c r="C123">
        <v>0.002274103320978105</v>
      </c>
      <c r="F123" s="2">
        <v>45032</v>
      </c>
      <c r="G123">
        <v>0</v>
      </c>
      <c r="H123">
        <v>0.23492</v>
      </c>
      <c r="I123">
        <v>0.1109</v>
      </c>
      <c r="J123">
        <v>0.09093</v>
      </c>
      <c r="K123">
        <v>0.19461</v>
      </c>
      <c r="L123">
        <v>0.14616</v>
      </c>
      <c r="M123">
        <v>0.22249</v>
      </c>
      <c r="R123" s="2">
        <v>45032</v>
      </c>
      <c r="S123">
        <v>0</v>
      </c>
      <c r="T123">
        <v>268.025395261536</v>
      </c>
      <c r="U123">
        <v>0.06272734568370253</v>
      </c>
      <c r="V123">
        <v>0.05327382453019521</v>
      </c>
      <c r="W123">
        <v>222.2104082924607</v>
      </c>
      <c r="X123">
        <v>166.4139195528925</v>
      </c>
      <c r="Y123">
        <v>253.7691915311794</v>
      </c>
    </row>
    <row r="124" spans="1:25">
      <c r="A124" s="2">
        <v>44321</v>
      </c>
      <c r="B124">
        <v>997.3220047839159</v>
      </c>
      <c r="C124">
        <v>-0.00172756409967123</v>
      </c>
      <c r="F124" s="2">
        <v>45039</v>
      </c>
      <c r="G124">
        <v>0</v>
      </c>
      <c r="H124">
        <v>0.23492</v>
      </c>
      <c r="I124">
        <v>0.1109</v>
      </c>
      <c r="J124">
        <v>0.09093</v>
      </c>
      <c r="K124">
        <v>0.19461</v>
      </c>
      <c r="L124">
        <v>0.14616</v>
      </c>
      <c r="M124">
        <v>0.22249</v>
      </c>
      <c r="R124" s="2">
        <v>45039</v>
      </c>
      <c r="S124">
        <v>0</v>
      </c>
      <c r="T124">
        <v>268.3250772780846</v>
      </c>
      <c r="U124">
        <v>0.06279748178938346</v>
      </c>
      <c r="V124">
        <v>0.0533333905543359</v>
      </c>
      <c r="W124">
        <v>222.4588640896818</v>
      </c>
      <c r="X124">
        <v>166.5999887085585</v>
      </c>
      <c r="Y124">
        <v>254.05293353623</v>
      </c>
    </row>
    <row r="125" spans="1:25">
      <c r="A125" s="2">
        <v>44322</v>
      </c>
      <c r="B125">
        <v>998.6963459787125</v>
      </c>
      <c r="C125">
        <v>0.001378031556713122</v>
      </c>
      <c r="F125" s="2">
        <v>45046</v>
      </c>
      <c r="G125">
        <v>0</v>
      </c>
      <c r="H125">
        <v>0.23492</v>
      </c>
      <c r="I125">
        <v>0.1109</v>
      </c>
      <c r="J125">
        <v>0.09093</v>
      </c>
      <c r="K125">
        <v>0.19461</v>
      </c>
      <c r="L125">
        <v>0.14616</v>
      </c>
      <c r="M125">
        <v>0.22249</v>
      </c>
      <c r="R125" s="2">
        <v>45046</v>
      </c>
      <c r="S125">
        <v>0</v>
      </c>
      <c r="T125">
        <v>268.6250943722514</v>
      </c>
      <c r="U125">
        <v>0.06286769631498264</v>
      </c>
      <c r="V125">
        <v>0.05339302317987538</v>
      </c>
      <c r="W125">
        <v>222.7075976879457</v>
      </c>
      <c r="X125">
        <v>166.7862659101067</v>
      </c>
      <c r="Y125">
        <v>254.336992796204</v>
      </c>
    </row>
    <row r="126" spans="1:25">
      <c r="A126" s="2">
        <v>44323</v>
      </c>
      <c r="B126">
        <v>1002.585276488373</v>
      </c>
      <c r="C126">
        <v>0.003894006947475992</v>
      </c>
      <c r="F126" s="2">
        <v>45053</v>
      </c>
      <c r="G126">
        <v>0</v>
      </c>
      <c r="H126">
        <v>0.23492</v>
      </c>
      <c r="I126">
        <v>0.1109</v>
      </c>
      <c r="J126">
        <v>0.09093</v>
      </c>
      <c r="K126">
        <v>0.19461</v>
      </c>
      <c r="L126">
        <v>0.14616</v>
      </c>
      <c r="M126">
        <v>0.22249</v>
      </c>
      <c r="R126" s="2">
        <v>45053</v>
      </c>
      <c r="S126">
        <v>0</v>
      </c>
      <c r="T126">
        <v>268.9254469186901</v>
      </c>
      <c r="U126">
        <v>0.06293798934818219</v>
      </c>
      <c r="V126">
        <v>0.05345272248128135</v>
      </c>
      <c r="W126">
        <v>222.9566093978649</v>
      </c>
      <c r="X126">
        <v>166.9727513901552</v>
      </c>
      <c r="Y126">
        <v>254.6213696658275</v>
      </c>
    </row>
    <row r="127" spans="1:25">
      <c r="A127" s="2">
        <v>44324</v>
      </c>
      <c r="B127">
        <v>1004.705082927602</v>
      </c>
      <c r="C127">
        <v>0.002114340285002791</v>
      </c>
      <c r="F127" s="2">
        <v>45060</v>
      </c>
      <c r="G127">
        <v>0</v>
      </c>
      <c r="H127">
        <v>0.23492</v>
      </c>
      <c r="I127">
        <v>0.1109</v>
      </c>
      <c r="J127">
        <v>0.09093</v>
      </c>
      <c r="K127">
        <v>0.19461</v>
      </c>
      <c r="L127">
        <v>0.14616</v>
      </c>
      <c r="M127">
        <v>0.22249</v>
      </c>
      <c r="R127" s="2">
        <v>45060</v>
      </c>
      <c r="S127">
        <v>0</v>
      </c>
      <c r="T127">
        <v>269.2261352924734</v>
      </c>
      <c r="U127">
        <v>0.06300836097676228</v>
      </c>
      <c r="V127">
        <v>0.05351248853310481</v>
      </c>
      <c r="W127">
        <v>223.2058995303988</v>
      </c>
      <c r="X127">
        <v>167.1594453815826</v>
      </c>
      <c r="Y127">
        <v>254.9060645002233</v>
      </c>
    </row>
    <row r="128" spans="1:25">
      <c r="A128" s="2">
        <v>44325</v>
      </c>
      <c r="B128">
        <v>1005.071239125881</v>
      </c>
      <c r="C128">
        <v>0.0003644414709353949</v>
      </c>
      <c r="F128" s="2">
        <v>45067</v>
      </c>
      <c r="G128">
        <v>0</v>
      </c>
      <c r="H128">
        <v>0.23492</v>
      </c>
      <c r="I128">
        <v>0.1109</v>
      </c>
      <c r="J128">
        <v>0.09093</v>
      </c>
      <c r="K128">
        <v>0.19461</v>
      </c>
      <c r="L128">
        <v>0.14616</v>
      </c>
      <c r="M128">
        <v>0.22249</v>
      </c>
      <c r="R128" s="2">
        <v>45067</v>
      </c>
      <c r="S128">
        <v>0</v>
      </c>
      <c r="T128">
        <v>269.5271598690936</v>
      </c>
      <c r="U128">
        <v>0.06307881128860125</v>
      </c>
      <c r="V128">
        <v>0.0535723214099801</v>
      </c>
      <c r="W128">
        <v>223.4554683968547</v>
      </c>
      <c r="X128">
        <v>167.3463481175275</v>
      </c>
      <c r="Y128">
        <v>255.191077654911</v>
      </c>
    </row>
    <row r="129" spans="1:25">
      <c r="A129" s="2">
        <v>44326</v>
      </c>
      <c r="B129">
        <v>1006.933259494123</v>
      </c>
      <c r="C129">
        <v>0.00185262526252572</v>
      </c>
      <c r="F129" s="2">
        <v>45074</v>
      </c>
      <c r="G129">
        <v>0</v>
      </c>
      <c r="H129">
        <v>0.23492</v>
      </c>
      <c r="I129">
        <v>0.1109</v>
      </c>
      <c r="J129">
        <v>0.09093</v>
      </c>
      <c r="K129">
        <v>0.19461</v>
      </c>
      <c r="L129">
        <v>0.14616</v>
      </c>
      <c r="M129">
        <v>0.22249</v>
      </c>
      <c r="R129" s="2">
        <v>45074</v>
      </c>
      <c r="S129">
        <v>0</v>
      </c>
      <c r="T129">
        <v>269.8285210244624</v>
      </c>
      <c r="U129">
        <v>0.06314934037167569</v>
      </c>
      <c r="V129">
        <v>0.05363222118662504</v>
      </c>
      <c r="W129">
        <v>223.705316308888</v>
      </c>
      <c r="X129">
        <v>167.5334598313895</v>
      </c>
      <c r="Y129">
        <v>255.4764094858079</v>
      </c>
    </row>
    <row r="130" spans="1:25">
      <c r="A130" s="2">
        <v>44327</v>
      </c>
      <c r="B130">
        <v>1006.849086649906</v>
      </c>
      <c r="C130">
        <v>-8.359327038154341E-05</v>
      </c>
      <c r="F130" s="2">
        <v>45081</v>
      </c>
      <c r="G130">
        <v>0</v>
      </c>
      <c r="H130">
        <v>0.23492</v>
      </c>
      <c r="I130">
        <v>0.1109</v>
      </c>
      <c r="J130">
        <v>0.09093</v>
      </c>
      <c r="K130">
        <v>0.19461</v>
      </c>
      <c r="L130">
        <v>0.14616</v>
      </c>
      <c r="M130">
        <v>0.22249</v>
      </c>
      <c r="R130" s="2">
        <v>45081</v>
      </c>
      <c r="S130">
        <v>0</v>
      </c>
      <c r="T130">
        <v>270.1302191349121</v>
      </c>
      <c r="U130">
        <v>0.06321994831406051</v>
      </c>
      <c r="V130">
        <v>0.05369218793784093</v>
      </c>
      <c r="W130">
        <v>223.9554435785024</v>
      </c>
      <c r="X130">
        <v>167.7207807568288</v>
      </c>
      <c r="Y130">
        <v>255.7620603492292</v>
      </c>
    </row>
    <row r="131" spans="1:25">
      <c r="A131" s="2">
        <v>44328</v>
      </c>
      <c r="B131">
        <v>1005.836506241939</v>
      </c>
      <c r="C131">
        <v>-0.001005692334029029</v>
      </c>
      <c r="F131" s="2">
        <v>45088</v>
      </c>
      <c r="G131">
        <v>0</v>
      </c>
      <c r="H131">
        <v>0.23492</v>
      </c>
      <c r="I131">
        <v>0.1109</v>
      </c>
      <c r="J131">
        <v>0.09093</v>
      </c>
      <c r="K131">
        <v>0.19461</v>
      </c>
      <c r="L131">
        <v>0.14616</v>
      </c>
      <c r="M131">
        <v>0.22249</v>
      </c>
      <c r="R131" s="2">
        <v>45088</v>
      </c>
      <c r="S131">
        <v>0</v>
      </c>
      <c r="T131">
        <v>270.4322545771957</v>
      </c>
      <c r="U131">
        <v>0.06329063520392918</v>
      </c>
      <c r="V131">
        <v>0.05375222173851277</v>
      </c>
      <c r="W131">
        <v>224.2058505180506</v>
      </c>
      <c r="X131">
        <v>167.9083111277673</v>
      </c>
      <c r="Y131">
        <v>256.0480306018887</v>
      </c>
    </row>
    <row r="132" spans="1:25">
      <c r="A132" s="2">
        <v>44329</v>
      </c>
      <c r="B132">
        <v>1001.842082459335</v>
      </c>
      <c r="C132">
        <v>-0.003971245582970462</v>
      </c>
      <c r="F132" s="2">
        <v>45095</v>
      </c>
      <c r="G132">
        <v>0</v>
      </c>
      <c r="H132">
        <v>0.23492</v>
      </c>
      <c r="I132">
        <v>0.1109</v>
      </c>
      <c r="J132">
        <v>0.09093</v>
      </c>
      <c r="K132">
        <v>0.19461</v>
      </c>
      <c r="L132">
        <v>0.14616</v>
      </c>
      <c r="M132">
        <v>0.22249</v>
      </c>
      <c r="R132" s="2">
        <v>45095</v>
      </c>
      <c r="S132">
        <v>0</v>
      </c>
      <c r="T132">
        <v>270.7346277284876</v>
      </c>
      <c r="U132">
        <v>0.0633614011295537</v>
      </c>
      <c r="V132">
        <v>0.05381232266360925</v>
      </c>
      <c r="W132">
        <v>224.4565374402346</v>
      </c>
      <c r="X132">
        <v>168.0960511783881</v>
      </c>
      <c r="Y132">
        <v>256.3343206008987</v>
      </c>
    </row>
    <row r="133" spans="1:25">
      <c r="A133" s="2">
        <v>44330</v>
      </c>
      <c r="B133">
        <v>1005.084129113007</v>
      </c>
      <c r="C133">
        <v>0.003236085517303477</v>
      </c>
      <c r="F133" s="2">
        <v>45102</v>
      </c>
      <c r="G133">
        <v>0</v>
      </c>
      <c r="H133">
        <v>0.23492</v>
      </c>
      <c r="I133">
        <v>0.1109</v>
      </c>
      <c r="J133">
        <v>0.09093</v>
      </c>
      <c r="K133">
        <v>0.19461</v>
      </c>
      <c r="L133">
        <v>0.14616</v>
      </c>
      <c r="M133">
        <v>0.22249</v>
      </c>
      <c r="R133" s="2">
        <v>45102</v>
      </c>
      <c r="S133">
        <v>0</v>
      </c>
      <c r="T133">
        <v>271.0373389663838</v>
      </c>
      <c r="U133">
        <v>0.06343224617930475</v>
      </c>
      <c r="V133">
        <v>0.05387249078818289</v>
      </c>
      <c r="W133">
        <v>224.7075046581058</v>
      </c>
      <c r="X133">
        <v>168.2840011431362</v>
      </c>
      <c r="Y133">
        <v>256.620930703771</v>
      </c>
    </row>
    <row r="134" spans="1:25">
      <c r="A134" s="2">
        <v>44331</v>
      </c>
      <c r="B134">
        <v>1007.008344208502</v>
      </c>
      <c r="C134">
        <v>0.001914481623735531</v>
      </c>
      <c r="F134" s="2">
        <v>45109</v>
      </c>
      <c r="G134">
        <v>0</v>
      </c>
      <c r="H134">
        <v>0.23492</v>
      </c>
      <c r="I134">
        <v>0.1109</v>
      </c>
      <c r="J134">
        <v>0.09093</v>
      </c>
      <c r="K134">
        <v>0.19461</v>
      </c>
      <c r="L134">
        <v>0.14616</v>
      </c>
      <c r="M134">
        <v>0.22249</v>
      </c>
      <c r="R134" s="2">
        <v>45109</v>
      </c>
      <c r="S134">
        <v>0</v>
      </c>
      <c r="T134">
        <v>271.3403886689023</v>
      </c>
      <c r="U134">
        <v>0.06350317044165189</v>
      </c>
      <c r="V134">
        <v>0.05393272618737015</v>
      </c>
      <c r="W134">
        <v>224.9587524850658</v>
      </c>
      <c r="X134">
        <v>168.4721612567188</v>
      </c>
      <c r="Y134">
        <v>256.9078612684172</v>
      </c>
    </row>
    <row r="135" spans="1:25">
      <c r="A135" s="2">
        <v>44332</v>
      </c>
      <c r="B135">
        <v>1007.355297933814</v>
      </c>
      <c r="C135">
        <v>0.0003445390768679335</v>
      </c>
      <c r="F135" s="2">
        <v>45116</v>
      </c>
      <c r="G135">
        <v>0</v>
      </c>
      <c r="H135">
        <v>0.23492</v>
      </c>
      <c r="I135">
        <v>0.1109</v>
      </c>
      <c r="J135">
        <v>0.09093</v>
      </c>
      <c r="K135">
        <v>0.19461</v>
      </c>
      <c r="L135">
        <v>0.14616</v>
      </c>
      <c r="M135">
        <v>0.22249</v>
      </c>
      <c r="R135" s="2">
        <v>45116</v>
      </c>
      <c r="S135">
        <v>0</v>
      </c>
      <c r="T135">
        <v>271.6437772144842</v>
      </c>
      <c r="U135">
        <v>0.06357417400516355</v>
      </c>
      <c r="V135">
        <v>0.05399302893639148</v>
      </c>
      <c r="W135">
        <v>225.2102812348666</v>
      </c>
      <c r="X135">
        <v>168.6605317541056</v>
      </c>
      <c r="Y135">
        <v>257.1951126531488</v>
      </c>
    </row>
    <row r="136" spans="1:25">
      <c r="A136" s="2">
        <v>44333</v>
      </c>
      <c r="B136">
        <v>1011.824135018278</v>
      </c>
      <c r="C136">
        <v>0.004436207456922858</v>
      </c>
      <c r="F136" s="2">
        <v>45123</v>
      </c>
      <c r="G136">
        <v>0</v>
      </c>
      <c r="H136">
        <v>0.23492</v>
      </c>
      <c r="I136">
        <v>0.1109</v>
      </c>
      <c r="J136">
        <v>0.09093</v>
      </c>
      <c r="K136">
        <v>0.19461</v>
      </c>
      <c r="L136">
        <v>0.14616</v>
      </c>
      <c r="M136">
        <v>0.22249</v>
      </c>
      <c r="R136" s="2">
        <v>45123</v>
      </c>
      <c r="S136">
        <v>0</v>
      </c>
      <c r="T136">
        <v>271.9475049819933</v>
      </c>
      <c r="U136">
        <v>0.06364525695850716</v>
      </c>
      <c r="V136">
        <v>0.05405339911055143</v>
      </c>
      <c r="W136">
        <v>225.462091221611</v>
      </c>
      <c r="X136">
        <v>168.849112870529</v>
      </c>
      <c r="Y136">
        <v>257.4826852166782</v>
      </c>
    </row>
    <row r="137" spans="1:25">
      <c r="A137" s="2">
        <v>44334</v>
      </c>
      <c r="B137">
        <v>1010.833230439751</v>
      </c>
      <c r="C137">
        <v>-0.000979324908581547</v>
      </c>
      <c r="F137" s="2">
        <v>45130</v>
      </c>
      <c r="G137">
        <v>0</v>
      </c>
      <c r="H137">
        <v>0.23492</v>
      </c>
      <c r="I137">
        <v>0.1109</v>
      </c>
      <c r="J137">
        <v>0.09093</v>
      </c>
      <c r="K137">
        <v>0.19461</v>
      </c>
      <c r="L137">
        <v>0.14616</v>
      </c>
      <c r="M137">
        <v>0.22249</v>
      </c>
      <c r="R137" s="2">
        <v>45130</v>
      </c>
      <c r="S137">
        <v>0</v>
      </c>
      <c r="T137">
        <v>272.2515723507173</v>
      </c>
      <c r="U137">
        <v>0.06371641939044938</v>
      </c>
      <c r="V137">
        <v>0.05411383678523876</v>
      </c>
      <c r="W137">
        <v>225.7141827597529</v>
      </c>
      <c r="X137">
        <v>169.0379048414842</v>
      </c>
      <c r="Y137">
        <v>257.7705793181189</v>
      </c>
    </row>
    <row r="138" spans="1:25">
      <c r="A138" s="2">
        <v>44335</v>
      </c>
      <c r="B138">
        <v>1008.822980673418</v>
      </c>
      <c r="C138">
        <v>-0.001988705659644818</v>
      </c>
      <c r="F138" s="2">
        <v>45137</v>
      </c>
      <c r="G138">
        <v>0</v>
      </c>
      <c r="H138">
        <v>0.23492</v>
      </c>
      <c r="I138">
        <v>0.1109</v>
      </c>
      <c r="J138">
        <v>0.09093</v>
      </c>
      <c r="K138">
        <v>0.19461</v>
      </c>
      <c r="L138">
        <v>0.14616</v>
      </c>
      <c r="M138">
        <v>0.22249</v>
      </c>
      <c r="R138" s="2">
        <v>45137</v>
      </c>
      <c r="S138">
        <v>0</v>
      </c>
      <c r="T138">
        <v>272.5559797003679</v>
      </c>
      <c r="U138">
        <v>0.06378766138985605</v>
      </c>
      <c r="V138">
        <v>0.05417434203592652</v>
      </c>
      <c r="W138">
        <v>225.9665561640979</v>
      </c>
      <c r="X138">
        <v>169.2269079027301</v>
      </c>
      <c r="Y138">
        <v>258.0587953169857</v>
      </c>
    </row>
    <row r="139" spans="1:25">
      <c r="A139" s="2">
        <v>44336</v>
      </c>
      <c r="B139">
        <v>1008.967008086783</v>
      </c>
      <c r="C139">
        <v>0.0001427677760363899</v>
      </c>
      <c r="F139" s="2">
        <v>45144</v>
      </c>
      <c r="G139">
        <v>0</v>
      </c>
      <c r="H139">
        <v>0.23492</v>
      </c>
      <c r="I139">
        <v>0.1109</v>
      </c>
      <c r="J139">
        <v>0.09093</v>
      </c>
      <c r="K139">
        <v>0.19461</v>
      </c>
      <c r="L139">
        <v>0.14616</v>
      </c>
      <c r="M139">
        <v>0.22249</v>
      </c>
      <c r="R139" s="2">
        <v>45144</v>
      </c>
      <c r="S139">
        <v>0</v>
      </c>
      <c r="T139">
        <v>272.8607274110811</v>
      </c>
      <c r="U139">
        <v>0.06385898304569236</v>
      </c>
      <c r="V139">
        <v>0.05423491493817215</v>
      </c>
      <c r="W139">
        <v>226.2192117498036</v>
      </c>
      <c r="X139">
        <v>169.4161222902887</v>
      </c>
      <c r="Y139">
        <v>258.3473335731955</v>
      </c>
    </row>
    <row r="140" spans="1:25">
      <c r="A140" s="2">
        <v>44337</v>
      </c>
      <c r="B140">
        <v>1010.825886435522</v>
      </c>
      <c r="C140">
        <v>0.001842357910456727</v>
      </c>
    </row>
    <row r="141" spans="1:25">
      <c r="A141" s="2">
        <v>44338</v>
      </c>
      <c r="B141">
        <v>1011.770803275519</v>
      </c>
      <c r="C141">
        <v>0.0009347968356148151</v>
      </c>
    </row>
    <row r="142" spans="1:25">
      <c r="A142" s="2">
        <v>44339</v>
      </c>
      <c r="B142">
        <v>1012.05003051007</v>
      </c>
      <c r="C142">
        <v>0.0002759787430579586</v>
      </c>
    </row>
    <row r="143" spans="1:25">
      <c r="A143" s="2">
        <v>44340</v>
      </c>
      <c r="B143">
        <v>1012.098303777168</v>
      </c>
      <c r="C143">
        <v>4.769849873298426E-05</v>
      </c>
    </row>
    <row r="144" spans="1:25">
      <c r="A144" s="2">
        <v>44341</v>
      </c>
      <c r="B144">
        <v>1010.820837990173</v>
      </c>
      <c r="C144">
        <v>-0.001262195364054364</v>
      </c>
    </row>
    <row r="145" spans="1:3">
      <c r="A145" s="2">
        <v>44342</v>
      </c>
      <c r="B145">
        <v>1013.018939311583</v>
      </c>
      <c r="C145">
        <v>0.002174570644764451</v>
      </c>
    </row>
    <row r="146" spans="1:3">
      <c r="A146" s="2">
        <v>44343</v>
      </c>
      <c r="B146">
        <v>1013.317209698727</v>
      </c>
      <c r="C146">
        <v>0.0002944371280431124</v>
      </c>
    </row>
    <row r="147" spans="1:3">
      <c r="A147" s="2">
        <v>44344</v>
      </c>
      <c r="B147">
        <v>1013.685538175575</v>
      </c>
      <c r="C147">
        <v>0.0003634878331513214</v>
      </c>
    </row>
    <row r="148" spans="1:3">
      <c r="A148" s="2">
        <v>44345</v>
      </c>
      <c r="B148">
        <v>1015.102292586434</v>
      </c>
      <c r="C148">
        <v>0.001397627131396906</v>
      </c>
    </row>
    <row r="149" spans="1:3">
      <c r="A149" s="2">
        <v>44346</v>
      </c>
      <c r="B149">
        <v>1015.888879391535</v>
      </c>
      <c r="C149">
        <v>0.0007748842760431085</v>
      </c>
    </row>
    <row r="150" spans="1:3">
      <c r="A150" s="2">
        <v>44347</v>
      </c>
      <c r="B150">
        <v>1015.139611560194</v>
      </c>
      <c r="C150">
        <v>-0.0007375490041677812</v>
      </c>
    </row>
    <row r="151" spans="1:3">
      <c r="A151" s="2">
        <v>44348</v>
      </c>
      <c r="B151">
        <v>1015.322949447936</v>
      </c>
      <c r="C151">
        <v>0.0001806036191018823</v>
      </c>
    </row>
    <row r="152" spans="1:3">
      <c r="A152" s="2">
        <v>44349</v>
      </c>
      <c r="B152">
        <v>1014.761880243766</v>
      </c>
      <c r="C152">
        <v>-0.000552601716010348</v>
      </c>
    </row>
    <row r="153" spans="1:3">
      <c r="A153" s="2">
        <v>44350</v>
      </c>
      <c r="B153">
        <v>1015.343572062665</v>
      </c>
      <c r="C153">
        <v>0.0005732298682314951</v>
      </c>
    </row>
    <row r="154" spans="1:3">
      <c r="A154" s="2">
        <v>44351</v>
      </c>
      <c r="B154">
        <v>1012.206808349263</v>
      </c>
      <c r="C154">
        <v>-0.003089361866967733</v>
      </c>
    </row>
    <row r="155" spans="1:3">
      <c r="A155" s="2">
        <v>44352</v>
      </c>
      <c r="B155">
        <v>1014.091846906181</v>
      </c>
      <c r="C155">
        <v>0.001862305747569737</v>
      </c>
    </row>
    <row r="156" spans="1:3">
      <c r="A156" s="2">
        <v>44353</v>
      </c>
      <c r="B156">
        <v>1014.467335340878</v>
      </c>
      <c r="C156">
        <v>0.0003702706375576792</v>
      </c>
    </row>
    <row r="157" spans="1:3">
      <c r="A157" s="2">
        <v>44354</v>
      </c>
      <c r="B157">
        <v>1013.890544660034</v>
      </c>
      <c r="C157">
        <v>-0.0005685650594652314</v>
      </c>
    </row>
    <row r="158" spans="1:3">
      <c r="A158" s="2">
        <v>44355</v>
      </c>
      <c r="B158">
        <v>1014.926447294575</v>
      </c>
      <c r="C158">
        <v>0.001021710518948282</v>
      </c>
    </row>
    <row r="159" spans="1:3">
      <c r="A159" s="2">
        <v>44356</v>
      </c>
      <c r="B159">
        <v>1014.74072189437</v>
      </c>
      <c r="C159">
        <v>-0.0001829939506460265</v>
      </c>
    </row>
    <row r="160" spans="1:3">
      <c r="A160" s="2">
        <v>44357</v>
      </c>
      <c r="B160">
        <v>1014.773869262846</v>
      </c>
      <c r="C160">
        <v>3.266585026251434E-05</v>
      </c>
    </row>
    <row r="161" spans="1:3">
      <c r="A161" s="2">
        <v>44358</v>
      </c>
      <c r="B161">
        <v>1015.429721339525</v>
      </c>
      <c r="C161">
        <v>0.0006463036707424763</v>
      </c>
    </row>
    <row r="162" spans="1:3">
      <c r="A162" s="2">
        <v>44359</v>
      </c>
      <c r="B162">
        <v>1014.134726082614</v>
      </c>
      <c r="C162">
        <v>-0.001275317463824144</v>
      </c>
    </row>
    <row r="163" spans="1:3">
      <c r="A163" s="2">
        <v>44360</v>
      </c>
      <c r="B163">
        <v>1014.60291435139</v>
      </c>
      <c r="C163">
        <v>0.0004616627916731453</v>
      </c>
    </row>
    <row r="164" spans="1:3">
      <c r="A164" s="2">
        <v>44361</v>
      </c>
      <c r="B164">
        <v>1013.742648857755</v>
      </c>
      <c r="C164">
        <v>-0.0008478839174093089</v>
      </c>
    </row>
    <row r="165" spans="1:3">
      <c r="A165" s="2">
        <v>44362</v>
      </c>
      <c r="B165">
        <v>1013.152920434019</v>
      </c>
      <c r="C165">
        <v>-0.000581733859575051</v>
      </c>
    </row>
    <row r="166" spans="1:3">
      <c r="A166" s="2">
        <v>44363</v>
      </c>
      <c r="B166">
        <v>1012.274994054952</v>
      </c>
      <c r="C166">
        <v>-0.0008665289921788721</v>
      </c>
    </row>
    <row r="167" spans="1:3">
      <c r="A167" s="2">
        <v>44364</v>
      </c>
      <c r="B167">
        <v>1008.188076900216</v>
      </c>
      <c r="C167">
        <v>-0.004037358601900465</v>
      </c>
    </row>
    <row r="168" spans="1:3">
      <c r="A168" s="2">
        <v>44365</v>
      </c>
      <c r="B168">
        <v>1004.439477623599</v>
      </c>
      <c r="C168">
        <v>-0.003718154739680846</v>
      </c>
    </row>
    <row r="169" spans="1:3">
      <c r="A169" s="2">
        <v>44366</v>
      </c>
      <c r="B169">
        <v>1003.100818693075</v>
      </c>
      <c r="C169">
        <v>-0.001332742251122232</v>
      </c>
    </row>
    <row r="170" spans="1:3">
      <c r="A170" s="2">
        <v>44367</v>
      </c>
      <c r="B170">
        <v>1002.690913102903</v>
      </c>
      <c r="C170">
        <v>-0.0004086384763460904</v>
      </c>
    </row>
    <row r="171" spans="1:3">
      <c r="A171" s="2">
        <v>44368</v>
      </c>
      <c r="B171">
        <v>1003.910100914515</v>
      </c>
      <c r="C171">
        <v>0.001215915887617935</v>
      </c>
    </row>
    <row r="172" spans="1:3">
      <c r="A172" s="2">
        <v>44369</v>
      </c>
      <c r="B172">
        <v>1005.173674234837</v>
      </c>
      <c r="C172">
        <v>0.001258651864515681</v>
      </c>
    </row>
    <row r="173" spans="1:3">
      <c r="A173" s="2">
        <v>44370</v>
      </c>
      <c r="B173">
        <v>1005.296779625764</v>
      </c>
      <c r="C173">
        <v>0.0001224717619270344</v>
      </c>
    </row>
    <row r="174" spans="1:3">
      <c r="A174" s="2">
        <v>44371</v>
      </c>
      <c r="B174">
        <v>1004.987801659501</v>
      </c>
      <c r="C174">
        <v>-0.0003073500010388752</v>
      </c>
    </row>
    <row r="175" spans="1:3">
      <c r="A175" s="2">
        <v>44372</v>
      </c>
      <c r="B175">
        <v>1004.491034274291</v>
      </c>
      <c r="C175">
        <v>-0.0004943019053460507</v>
      </c>
    </row>
    <row r="176" spans="1:3">
      <c r="A176" s="2">
        <v>44373</v>
      </c>
      <c r="B176">
        <v>1005.61207235382</v>
      </c>
      <c r="C176">
        <v>0.001116025968652679</v>
      </c>
    </row>
    <row r="177" spans="1:3">
      <c r="A177" s="2">
        <v>44374</v>
      </c>
      <c r="B177">
        <v>1005.866732015932</v>
      </c>
      <c r="C177">
        <v>0.0002532384694982071</v>
      </c>
    </row>
    <row r="178" spans="1:3">
      <c r="A178" s="2">
        <v>44375</v>
      </c>
      <c r="B178">
        <v>1006.802975303024</v>
      </c>
      <c r="C178">
        <v>0.0009307826348081694</v>
      </c>
    </row>
    <row r="179" spans="1:3">
      <c r="A179" s="2">
        <v>44376</v>
      </c>
      <c r="B179">
        <v>1005.906976817368</v>
      </c>
      <c r="C179">
        <v>-0.0008899442171257377</v>
      </c>
    </row>
    <row r="180" spans="1:3">
      <c r="A180" s="2">
        <v>44377</v>
      </c>
      <c r="B180">
        <v>1004.403422932111</v>
      </c>
      <c r="C180">
        <v>-0.001494724581803997</v>
      </c>
    </row>
    <row r="181" spans="1:3">
      <c r="A181" s="2">
        <v>44378</v>
      </c>
      <c r="B181">
        <v>1018.313908932187</v>
      </c>
      <c r="C181">
        <v>0.0138495007906958</v>
      </c>
    </row>
    <row r="182" spans="1:3">
      <c r="A182" s="2">
        <v>44379</v>
      </c>
      <c r="B182">
        <v>1006.243895716632</v>
      </c>
      <c r="C182">
        <v>-0.01185293955987654</v>
      </c>
    </row>
    <row r="183" spans="1:3">
      <c r="A183" s="2">
        <v>44380</v>
      </c>
      <c r="B183">
        <v>1007.615605345399</v>
      </c>
      <c r="C183">
        <v>0.001363197962845453</v>
      </c>
    </row>
    <row r="184" spans="1:3">
      <c r="A184" s="2">
        <v>44381</v>
      </c>
      <c r="B184">
        <v>1007.922734008477</v>
      </c>
      <c r="C184">
        <v>0.0003048073704392529</v>
      </c>
    </row>
    <row r="185" spans="1:3">
      <c r="A185" s="2">
        <v>44382</v>
      </c>
      <c r="B185">
        <v>1008.263048731226</v>
      </c>
      <c r="C185">
        <v>0.0003376396932686099</v>
      </c>
    </row>
    <row r="186" spans="1:3">
      <c r="A186" s="2">
        <v>44383</v>
      </c>
      <c r="B186">
        <v>1008.454352182929</v>
      </c>
      <c r="C186">
        <v>0.0001897356567246433</v>
      </c>
    </row>
    <row r="187" spans="1:3">
      <c r="A187" s="2">
        <v>44384</v>
      </c>
      <c r="B187">
        <v>1008.921374245508</v>
      </c>
      <c r="C187">
        <v>0.0004631067946387901</v>
      </c>
    </row>
    <row r="188" spans="1:3">
      <c r="A188" s="2">
        <v>44385</v>
      </c>
      <c r="B188">
        <v>1010.139434601771</v>
      </c>
      <c r="C188">
        <v>0.001207289673265111</v>
      </c>
    </row>
    <row r="189" spans="1:3">
      <c r="A189" s="2">
        <v>44386</v>
      </c>
      <c r="B189">
        <v>1010.729341076821</v>
      </c>
      <c r="C189">
        <v>0.0005839851953537423</v>
      </c>
    </row>
    <row r="190" spans="1:3">
      <c r="A190" s="2">
        <v>44387</v>
      </c>
      <c r="B190">
        <v>1011.076376931874</v>
      </c>
      <c r="C190">
        <v>0.0003433519152449271</v>
      </c>
    </row>
    <row r="191" spans="1:3">
      <c r="A191" s="2">
        <v>44388</v>
      </c>
      <c r="B191">
        <v>1011.147001530236</v>
      </c>
      <c r="C191">
        <v>6.985090342603861E-05</v>
      </c>
    </row>
    <row r="192" spans="1:3">
      <c r="A192" s="2">
        <v>44389</v>
      </c>
      <c r="B192">
        <v>1011.112125425588</v>
      </c>
      <c r="C192">
        <v>-3.449162643509585E-05</v>
      </c>
    </row>
    <row r="193" spans="1:3">
      <c r="A193" s="2">
        <v>44390</v>
      </c>
      <c r="B193">
        <v>1011.018935179743</v>
      </c>
      <c r="C193">
        <v>-9.216608475115518E-05</v>
      </c>
    </row>
    <row r="194" spans="1:3">
      <c r="A194" s="2">
        <v>44391</v>
      </c>
      <c r="B194">
        <v>1011.449183936562</v>
      </c>
      <c r="C194">
        <v>0.0004255595437905324</v>
      </c>
    </row>
    <row r="195" spans="1:3">
      <c r="A195" s="2">
        <v>44392</v>
      </c>
      <c r="B195">
        <v>1013.694707972135</v>
      </c>
      <c r="C195">
        <v>0.002220105637767977</v>
      </c>
    </row>
    <row r="196" spans="1:3">
      <c r="A196" s="2">
        <v>44393</v>
      </c>
      <c r="B196">
        <v>1014.070201760189</v>
      </c>
      <c r="C196">
        <v>0.00037042098089346</v>
      </c>
    </row>
    <row r="197" spans="1:3">
      <c r="A197" s="2">
        <v>44394</v>
      </c>
      <c r="B197">
        <v>1012.344859535283</v>
      </c>
      <c r="C197">
        <v>-0.001701403139457547</v>
      </c>
    </row>
    <row r="198" spans="1:3">
      <c r="A198" s="2">
        <v>44395</v>
      </c>
      <c r="B198">
        <v>1012.751172242441</v>
      </c>
      <c r="C198">
        <v>0.0004013579990358451</v>
      </c>
    </row>
    <row r="199" spans="1:3">
      <c r="A199" s="2">
        <v>44396</v>
      </c>
      <c r="B199">
        <v>1012.873023100641</v>
      </c>
      <c r="C199">
        <v>0.0001203166794965238</v>
      </c>
    </row>
    <row r="200" spans="1:3">
      <c r="A200" s="2">
        <v>44397</v>
      </c>
      <c r="B200">
        <v>1013.041178678487</v>
      </c>
      <c r="C200">
        <v>0.0001660184189038461</v>
      </c>
    </row>
    <row r="201" spans="1:3">
      <c r="A201" s="2">
        <v>44398</v>
      </c>
      <c r="B201">
        <v>1012.62374505208</v>
      </c>
      <c r="C201">
        <v>-0.0004120598798866837</v>
      </c>
    </row>
    <row r="202" spans="1:3">
      <c r="A202" s="2">
        <v>44399</v>
      </c>
      <c r="B202">
        <v>1012.146373237196</v>
      </c>
      <c r="C202">
        <v>-0.0004714207199040255</v>
      </c>
    </row>
    <row r="203" spans="1:3">
      <c r="A203" s="2">
        <v>44400</v>
      </c>
      <c r="B203">
        <v>1012.842361439456</v>
      </c>
      <c r="C203">
        <v>0.0006876359197280912</v>
      </c>
    </row>
    <row r="204" spans="1:3">
      <c r="A204" s="2">
        <v>44401</v>
      </c>
      <c r="B204">
        <v>1013.000243740944</v>
      </c>
      <c r="C204">
        <v>0.0001558804286818649</v>
      </c>
    </row>
    <row r="205" spans="1:3">
      <c r="A205" s="2">
        <v>44402</v>
      </c>
      <c r="B205">
        <v>1013.310585138794</v>
      </c>
      <c r="C205">
        <v>0.0003063586605895896</v>
      </c>
    </row>
    <row r="206" spans="1:3">
      <c r="A206" s="2">
        <v>44403</v>
      </c>
      <c r="B206">
        <v>1013.096637981922</v>
      </c>
      <c r="C206">
        <v>-0.0002111368024868554</v>
      </c>
    </row>
    <row r="207" spans="1:3">
      <c r="A207" s="2">
        <v>44404</v>
      </c>
      <c r="B207">
        <v>1012.74096448185</v>
      </c>
      <c r="C207">
        <v>-0.000351075590162675</v>
      </c>
    </row>
    <row r="208" spans="1:3">
      <c r="A208" s="2">
        <v>44405</v>
      </c>
      <c r="B208">
        <v>1013.209081278726</v>
      </c>
      <c r="C208">
        <v>0.0004622275718011437</v>
      </c>
    </row>
    <row r="209" spans="1:3">
      <c r="A209" s="2">
        <v>44406</v>
      </c>
      <c r="B209">
        <v>1014.131682808728</v>
      </c>
      <c r="C209">
        <v>0.0009105736881447335</v>
      </c>
    </row>
    <row r="210" spans="1:3">
      <c r="A210" s="2">
        <v>44407</v>
      </c>
      <c r="B210">
        <v>1016.387990488659</v>
      </c>
      <c r="C210">
        <v>0.002224866571254536</v>
      </c>
    </row>
    <row r="211" spans="1:3">
      <c r="A211" s="2">
        <v>44408</v>
      </c>
      <c r="B211">
        <v>1015.286569958307</v>
      </c>
      <c r="C211">
        <v>-0.001083661496061872</v>
      </c>
    </row>
    <row r="212" spans="1:3">
      <c r="A212" s="2">
        <v>44409</v>
      </c>
      <c r="B212">
        <v>1015.243219809149</v>
      </c>
      <c r="C212">
        <v>-4.269745157758909E-05</v>
      </c>
    </row>
    <row r="213" spans="1:3">
      <c r="A213" s="2">
        <v>44410</v>
      </c>
      <c r="B213">
        <v>1014.810146381639</v>
      </c>
      <c r="C213">
        <v>-0.0004265711103107472</v>
      </c>
    </row>
    <row r="214" spans="1:3">
      <c r="A214" s="2">
        <v>44411</v>
      </c>
      <c r="B214">
        <v>1015.42720078052</v>
      </c>
      <c r="C214">
        <v>0.0006080491026632107</v>
      </c>
    </row>
    <row r="215" spans="1:3">
      <c r="A215" s="2">
        <v>44412</v>
      </c>
      <c r="B215">
        <v>1014.945478287279</v>
      </c>
      <c r="C215">
        <v>-0.0004744037710147087</v>
      </c>
    </row>
    <row r="216" spans="1:3">
      <c r="A216" s="2">
        <v>44413</v>
      </c>
      <c r="B216">
        <v>1015.423143414184</v>
      </c>
      <c r="C216">
        <v>0.0004706313167783804</v>
      </c>
    </row>
    <row r="217" spans="1:3">
      <c r="A217" s="2">
        <v>44414</v>
      </c>
      <c r="B217">
        <v>1015.241653097061</v>
      </c>
      <c r="C217">
        <v>-0.0001787336819139007</v>
      </c>
    </row>
    <row r="218" spans="1:3">
      <c r="A218" s="2">
        <v>44415</v>
      </c>
      <c r="B218">
        <v>1010.789673243609</v>
      </c>
      <c r="C218">
        <v>-0.004385143024688509</v>
      </c>
    </row>
    <row r="219" spans="1:3">
      <c r="A219" s="2">
        <v>44416</v>
      </c>
      <c r="B219">
        <v>1011.901284025988</v>
      </c>
      <c r="C219">
        <v>0.001099744894318189</v>
      </c>
    </row>
    <row r="220" spans="1:3">
      <c r="A220" s="2">
        <v>44417</v>
      </c>
      <c r="B220">
        <v>1006.458448140152</v>
      </c>
      <c r="C220">
        <v>-0.005378821009279555</v>
      </c>
    </row>
    <row r="221" spans="1:3">
      <c r="A221" s="2">
        <v>44418</v>
      </c>
      <c r="B221">
        <v>1008.220129876596</v>
      </c>
      <c r="C221">
        <v>0.001750377017252225</v>
      </c>
    </row>
    <row r="222" spans="1:3">
      <c r="A222" s="2">
        <v>44419</v>
      </c>
      <c r="B222">
        <v>1008.097770383996</v>
      </c>
      <c r="C222">
        <v>-0.000121361882166382</v>
      </c>
    </row>
    <row r="223" spans="1:3">
      <c r="A223" s="2">
        <v>44420</v>
      </c>
      <c r="B223">
        <v>1010.307125837278</v>
      </c>
      <c r="C223">
        <v>0.002191608312396953</v>
      </c>
    </row>
    <row r="224" spans="1:3">
      <c r="A224" s="2">
        <v>44421</v>
      </c>
      <c r="B224">
        <v>1010.765217793065</v>
      </c>
      <c r="C224">
        <v>0.000453418514104742</v>
      </c>
    </row>
    <row r="225" spans="1:3">
      <c r="A225" s="2">
        <v>44422</v>
      </c>
      <c r="B225">
        <v>1013.779279838129</v>
      </c>
      <c r="C225">
        <v>0.002981960589864219</v>
      </c>
    </row>
    <row r="226" spans="1:3">
      <c r="A226" s="2">
        <v>44423</v>
      </c>
      <c r="B226">
        <v>1013.646376551195</v>
      </c>
      <c r="C226">
        <v>-0.0001310968665245715</v>
      </c>
    </row>
    <row r="227" spans="1:3">
      <c r="A227" s="2">
        <v>44424</v>
      </c>
      <c r="B227">
        <v>1013.984417065996</v>
      </c>
      <c r="C227">
        <v>0.0003334895902757928</v>
      </c>
    </row>
    <row r="228" spans="1:3">
      <c r="A228" s="2">
        <v>44425</v>
      </c>
      <c r="B228">
        <v>1014.75817917986</v>
      </c>
      <c r="C228">
        <v>0.0007630907347697669</v>
      </c>
    </row>
    <row r="229" spans="1:3">
      <c r="A229" s="2">
        <v>44426</v>
      </c>
      <c r="B229">
        <v>1014.972248817394</v>
      </c>
      <c r="C229">
        <v>0.0002109563065626485</v>
      </c>
    </row>
    <row r="230" spans="1:3">
      <c r="A230" s="2">
        <v>44427</v>
      </c>
      <c r="B230">
        <v>1015.656950503942</v>
      </c>
      <c r="C230">
        <v>0.0006746013867335865</v>
      </c>
    </row>
    <row r="231" spans="1:3">
      <c r="A231" s="2">
        <v>44428</v>
      </c>
      <c r="B231">
        <v>1014.592118512603</v>
      </c>
      <c r="C231">
        <v>-0.001048416978597255</v>
      </c>
    </row>
    <row r="232" spans="1:3">
      <c r="A232" s="2">
        <v>44429</v>
      </c>
      <c r="B232">
        <v>1015.061667089791</v>
      </c>
      <c r="C232">
        <v>0.0004627954116933619</v>
      </c>
    </row>
    <row r="233" spans="1:3">
      <c r="A233" s="2">
        <v>44430</v>
      </c>
      <c r="B233">
        <v>1015.162140314821</v>
      </c>
      <c r="C233">
        <v>9.898238529459924E-05</v>
      </c>
    </row>
    <row r="234" spans="1:3">
      <c r="A234" s="2">
        <v>44431</v>
      </c>
      <c r="B234">
        <v>1015.109907050195</v>
      </c>
      <c r="C234">
        <v>-5.145312512344624E-05</v>
      </c>
    </row>
    <row r="235" spans="1:3">
      <c r="A235" s="2">
        <v>44432</v>
      </c>
      <c r="B235">
        <v>1017.659791353547</v>
      </c>
      <c r="C235">
        <v>0.002511929285334613</v>
      </c>
    </row>
    <row r="236" spans="1:3">
      <c r="A236" s="2">
        <v>44433</v>
      </c>
      <c r="B236">
        <v>1017.436090686944</v>
      </c>
      <c r="C236">
        <v>-0.0002198187139785812</v>
      </c>
    </row>
    <row r="237" spans="1:3">
      <c r="A237" s="2">
        <v>44434</v>
      </c>
      <c r="B237">
        <v>1016.73135662499</v>
      </c>
      <c r="C237">
        <v>-0.0006926568345720918</v>
      </c>
    </row>
    <row r="238" spans="1:3">
      <c r="A238" s="2">
        <v>44435</v>
      </c>
      <c r="B238">
        <v>1017.136613268157</v>
      </c>
      <c r="C238">
        <v>0.0003985877297147944</v>
      </c>
    </row>
    <row r="239" spans="1:3">
      <c r="A239" s="2">
        <v>44436</v>
      </c>
      <c r="B239">
        <v>1019.632221884819</v>
      </c>
      <c r="C239">
        <v>0.002453562858821812</v>
      </c>
    </row>
    <row r="240" spans="1:3">
      <c r="A240" s="2">
        <v>44437</v>
      </c>
      <c r="B240">
        <v>1019.924146214252</v>
      </c>
      <c r="C240">
        <v>0.0002863035545241921</v>
      </c>
    </row>
    <row r="241" spans="1:3">
      <c r="A241" s="2">
        <v>44438</v>
      </c>
      <c r="B241">
        <v>1020.112020514619</v>
      </c>
      <c r="C241">
        <v>0.0001842041891684243</v>
      </c>
    </row>
    <row r="242" spans="1:3">
      <c r="A242" s="2">
        <v>44439</v>
      </c>
      <c r="B242">
        <v>1019.695877655772</v>
      </c>
      <c r="C242">
        <v>-0.000407938393507612</v>
      </c>
    </row>
    <row r="243" spans="1:3">
      <c r="A243" s="2">
        <v>44440</v>
      </c>
      <c r="B243">
        <v>1020.373385109895</v>
      </c>
      <c r="C243">
        <v>0.0006644210974751097</v>
      </c>
    </row>
    <row r="244" spans="1:3">
      <c r="A244" s="2">
        <v>44441</v>
      </c>
      <c r="B244">
        <v>1020.300430477945</v>
      </c>
      <c r="C244">
        <v>-7.149797614769415E-05</v>
      </c>
    </row>
    <row r="245" spans="1:3">
      <c r="A245" s="2">
        <v>44442</v>
      </c>
      <c r="B245">
        <v>1020.130703171402</v>
      </c>
      <c r="C245">
        <v>-0.0001663503233677588</v>
      </c>
    </row>
    <row r="246" spans="1:3">
      <c r="A246" s="2">
        <v>44443</v>
      </c>
      <c r="B246">
        <v>1021.9805136444</v>
      </c>
      <c r="C246">
        <v>0.001813307321548496</v>
      </c>
    </row>
    <row r="247" spans="1:3">
      <c r="A247" s="2">
        <v>44444</v>
      </c>
      <c r="B247">
        <v>1021.994013621897</v>
      </c>
      <c r="C247">
        <v>1.320962319506513E-05</v>
      </c>
    </row>
    <row r="248" spans="1:3">
      <c r="A248" s="2">
        <v>44445</v>
      </c>
      <c r="B248">
        <v>1022.353523728058</v>
      </c>
      <c r="C248">
        <v>0.0003517732015734243</v>
      </c>
    </row>
    <row r="249" spans="1:3">
      <c r="A249" s="2">
        <v>44446</v>
      </c>
      <c r="B249">
        <v>1022.268650778533</v>
      </c>
      <c r="C249">
        <v>-8.301722208148288E-05</v>
      </c>
    </row>
    <row r="250" spans="1:3">
      <c r="A250" s="2">
        <v>44447</v>
      </c>
      <c r="B250">
        <v>1018.279379967345</v>
      </c>
      <c r="C250">
        <v>-0.003902370289991519</v>
      </c>
    </row>
    <row r="251" spans="1:3">
      <c r="A251" s="2">
        <v>44448</v>
      </c>
      <c r="B251">
        <v>1018.516028697299</v>
      </c>
      <c r="C251">
        <v>0.0002324005912424099</v>
      </c>
    </row>
    <row r="252" spans="1:3">
      <c r="A252" s="2">
        <v>44449</v>
      </c>
      <c r="B252">
        <v>1019.405740859033</v>
      </c>
      <c r="C252">
        <v>0.0008735377123827437</v>
      </c>
    </row>
    <row r="253" spans="1:3">
      <c r="A253" s="2">
        <v>44450</v>
      </c>
      <c r="B253">
        <v>1018.736029470077</v>
      </c>
      <c r="C253">
        <v>-0.0006569625440711047</v>
      </c>
    </row>
    <row r="254" spans="1:3">
      <c r="A254" s="2">
        <v>44451</v>
      </c>
      <c r="B254">
        <v>1019.177263677238</v>
      </c>
      <c r="C254">
        <v>0.000433119271721516</v>
      </c>
    </row>
    <row r="255" spans="1:3">
      <c r="A255" s="2">
        <v>44452</v>
      </c>
      <c r="B255">
        <v>1019.463232082919</v>
      </c>
      <c r="C255">
        <v>0.000280587505111507</v>
      </c>
    </row>
    <row r="256" spans="1:3">
      <c r="A256" s="2">
        <v>44453</v>
      </c>
      <c r="B256">
        <v>1020.092404917112</v>
      </c>
      <c r="C256">
        <v>0.0006171608885854329</v>
      </c>
    </row>
    <row r="257" spans="1:3">
      <c r="A257" s="2">
        <v>44454</v>
      </c>
      <c r="B257">
        <v>1020.601365357067</v>
      </c>
      <c r="C257">
        <v>0.000498935623382657</v>
      </c>
    </row>
    <row r="258" spans="1:3">
      <c r="A258" s="2">
        <v>44455</v>
      </c>
      <c r="B258">
        <v>1020.590038526341</v>
      </c>
      <c r="C258">
        <v>-1.109819280131763E-05</v>
      </c>
    </row>
    <row r="259" spans="1:3">
      <c r="A259" s="2">
        <v>44456</v>
      </c>
      <c r="B259">
        <v>1016.865568951127</v>
      </c>
      <c r="C259">
        <v>-0.003649329735367135</v>
      </c>
    </row>
    <row r="260" spans="1:3">
      <c r="A260" s="2">
        <v>44457</v>
      </c>
      <c r="B260">
        <v>1016.770436935248</v>
      </c>
      <c r="C260">
        <v>-9.355417154810475E-05</v>
      </c>
    </row>
    <row r="261" spans="1:3">
      <c r="A261" s="2">
        <v>44458</v>
      </c>
      <c r="B261">
        <v>1017.152116867475</v>
      </c>
      <c r="C261">
        <v>0.0003753845689862256</v>
      </c>
    </row>
    <row r="262" spans="1:3">
      <c r="A262" s="2">
        <v>44459</v>
      </c>
      <c r="B262">
        <v>1016.902375677685</v>
      </c>
      <c r="C262">
        <v>-0.0002455298333930989</v>
      </c>
    </row>
    <row r="263" spans="1:3">
      <c r="A263" s="2">
        <v>44460</v>
      </c>
      <c r="B263">
        <v>1020.399594720227</v>
      </c>
      <c r="C263">
        <v>0.003439090247194576</v>
      </c>
    </row>
    <row r="264" spans="1:3">
      <c r="A264" s="2">
        <v>44461</v>
      </c>
      <c r="B264">
        <v>1018.292865959236</v>
      </c>
      <c r="C264">
        <v>-0.002064611522674009</v>
      </c>
    </row>
    <row r="265" spans="1:3">
      <c r="A265" s="2">
        <v>44462</v>
      </c>
      <c r="B265">
        <v>1018.824062481467</v>
      </c>
      <c r="C265">
        <v>0.0005216539759715921</v>
      </c>
    </row>
    <row r="266" spans="1:3">
      <c r="A266" s="2">
        <v>44463</v>
      </c>
      <c r="B266">
        <v>1016.984091631126</v>
      </c>
      <c r="C266">
        <v>-0.001805975062917131</v>
      </c>
    </row>
    <row r="267" spans="1:3">
      <c r="A267" s="2">
        <v>44464</v>
      </c>
      <c r="B267">
        <v>1017.92616585712</v>
      </c>
      <c r="C267">
        <v>0.0009263411628035456</v>
      </c>
    </row>
    <row r="268" spans="1:3">
      <c r="A268" s="2">
        <v>44465</v>
      </c>
      <c r="B268">
        <v>1017.658033359329</v>
      </c>
      <c r="C268">
        <v>-0.0002634105564672806</v>
      </c>
    </row>
    <row r="269" spans="1:3">
      <c r="A269" s="2">
        <v>44466</v>
      </c>
      <c r="B269">
        <v>1016.967551339106</v>
      </c>
      <c r="C269">
        <v>-0.000678501026463274</v>
      </c>
    </row>
    <row r="270" spans="1:3">
      <c r="A270" s="2">
        <v>44467</v>
      </c>
      <c r="B270">
        <v>1018.322091312987</v>
      </c>
      <c r="C270">
        <v>0.00133194020998717</v>
      </c>
    </row>
    <row r="271" spans="1:3">
      <c r="A271" s="2">
        <v>44468</v>
      </c>
      <c r="B271">
        <v>1016.921418321863</v>
      </c>
      <c r="C271">
        <v>-0.001375471477121581</v>
      </c>
    </row>
    <row r="272" spans="1:3">
      <c r="A272" s="2">
        <v>44469</v>
      </c>
      <c r="B272">
        <v>1015.764043781103</v>
      </c>
      <c r="C272">
        <v>-0.001138116003762013</v>
      </c>
    </row>
    <row r="273" spans="1:3">
      <c r="A273" s="2">
        <v>44470</v>
      </c>
      <c r="B273">
        <v>1019.056527922248</v>
      </c>
      <c r="C273">
        <v>0.003241386778064737</v>
      </c>
    </row>
    <row r="274" spans="1:3">
      <c r="A274" s="2">
        <v>44471</v>
      </c>
      <c r="B274">
        <v>1019.593054832393</v>
      </c>
      <c r="C274">
        <v>0.0005264937669731129</v>
      </c>
    </row>
    <row r="275" spans="1:3">
      <c r="A275" s="2">
        <v>44472</v>
      </c>
      <c r="B275">
        <v>1020.009753528178</v>
      </c>
      <c r="C275">
        <v>0.0004086911869503052</v>
      </c>
    </row>
    <row r="276" spans="1:3">
      <c r="A276" s="2">
        <v>44473</v>
      </c>
      <c r="B276">
        <v>1020.329178809934</v>
      </c>
      <c r="C276">
        <v>0.000313159046421374</v>
      </c>
    </row>
    <row r="277" spans="1:3">
      <c r="A277" s="2">
        <v>44474</v>
      </c>
      <c r="B277">
        <v>1020.892106306999</v>
      </c>
      <c r="C277">
        <v>0.0005517116522357757</v>
      </c>
    </row>
    <row r="278" spans="1:3">
      <c r="A278" s="2">
        <v>44475</v>
      </c>
      <c r="B278">
        <v>1019.941735609039</v>
      </c>
      <c r="C278">
        <v>-0.0009309217811447335</v>
      </c>
    </row>
    <row r="279" spans="1:3">
      <c r="A279" s="2">
        <v>44476</v>
      </c>
      <c r="B279">
        <v>1020.638708166137</v>
      </c>
      <c r="C279">
        <v>0.000683345462553886</v>
      </c>
    </row>
    <row r="280" spans="1:3">
      <c r="A280" s="2">
        <v>44477</v>
      </c>
      <c r="B280">
        <v>1020.014963269027</v>
      </c>
      <c r="C280">
        <v>-0.0006111319236864476</v>
      </c>
    </row>
    <row r="281" spans="1:3">
      <c r="A281" s="2">
        <v>44478</v>
      </c>
      <c r="B281">
        <v>1021.026094021952</v>
      </c>
      <c r="C281">
        <v>0.0009912901176323263</v>
      </c>
    </row>
    <row r="282" spans="1:3">
      <c r="A282" s="2">
        <v>44479</v>
      </c>
      <c r="B282">
        <v>1020.11950369138</v>
      </c>
      <c r="C282">
        <v>-0.0008879208238458114</v>
      </c>
    </row>
    <row r="283" spans="1:3">
      <c r="A283" s="2">
        <v>44480</v>
      </c>
      <c r="B283">
        <v>1019.825207583082</v>
      </c>
      <c r="C283">
        <v>-0.000288491796533008</v>
      </c>
    </row>
    <row r="284" spans="1:3">
      <c r="A284" s="2">
        <v>44481</v>
      </c>
      <c r="B284">
        <v>1020.787639742959</v>
      </c>
      <c r="C284">
        <v>0.0009437226621975547</v>
      </c>
    </row>
    <row r="285" spans="1:3">
      <c r="A285" s="2">
        <v>44482</v>
      </c>
      <c r="B285">
        <v>1021.258933449067</v>
      </c>
      <c r="C285">
        <v>0.0004616961332206682</v>
      </c>
    </row>
    <row r="286" spans="1:3">
      <c r="A286" s="2">
        <v>44483</v>
      </c>
      <c r="B286">
        <v>1024.965745832219</v>
      </c>
      <c r="C286">
        <v>0.003629649897536114</v>
      </c>
    </row>
    <row r="287" spans="1:3">
      <c r="A287" s="2">
        <v>44484</v>
      </c>
      <c r="B287">
        <v>1025.020049264422</v>
      </c>
      <c r="C287">
        <v>5.298072879411642E-05</v>
      </c>
    </row>
    <row r="288" spans="1:3">
      <c r="A288" s="2">
        <v>44485</v>
      </c>
      <c r="B288">
        <v>1022.685639519587</v>
      </c>
      <c r="C288">
        <v>-0.002277428374703128</v>
      </c>
    </row>
    <row r="289" spans="1:3">
      <c r="A289" s="2">
        <v>44486</v>
      </c>
      <c r="B289">
        <v>1022.625320849762</v>
      </c>
      <c r="C289">
        <v>-5.8980655926133E-05</v>
      </c>
    </row>
    <row r="290" spans="1:3">
      <c r="A290" s="2">
        <v>44487</v>
      </c>
      <c r="B290">
        <v>1023.035425311873</v>
      </c>
      <c r="C290">
        <v>0.000401031006908914</v>
      </c>
    </row>
    <row r="291" spans="1:3">
      <c r="A291" s="2">
        <v>44488</v>
      </c>
      <c r="B291">
        <v>1022.606102737475</v>
      </c>
      <c r="C291">
        <v>-0.0004196556285108732</v>
      </c>
    </row>
    <row r="292" spans="1:3">
      <c r="A292" s="2">
        <v>44489</v>
      </c>
      <c r="B292">
        <v>1023.163161959171</v>
      </c>
      <c r="C292">
        <v>0.000544744667770436</v>
      </c>
    </row>
    <row r="293" spans="1:3">
      <c r="A293" s="2">
        <v>44490</v>
      </c>
      <c r="B293">
        <v>1025.069300213781</v>
      </c>
      <c r="C293">
        <v>0.001862985617035573</v>
      </c>
    </row>
    <row r="294" spans="1:3">
      <c r="A294" s="2">
        <v>44491</v>
      </c>
      <c r="B294">
        <v>1025.059808715499</v>
      </c>
      <c r="C294">
        <v>-9.259372298675572E-06</v>
      </c>
    </row>
    <row r="295" spans="1:3">
      <c r="A295" s="2">
        <v>44492</v>
      </c>
      <c r="B295">
        <v>1026.496559396393</v>
      </c>
      <c r="C295">
        <v>0.00140162619651929</v>
      </c>
    </row>
    <row r="296" spans="1:3">
      <c r="A296" s="2">
        <v>44493</v>
      </c>
      <c r="B296">
        <v>1026.960116249186</v>
      </c>
      <c r="C296">
        <v>0.0004515912387130783</v>
      </c>
    </row>
    <row r="297" spans="1:3">
      <c r="A297" s="2">
        <v>44494</v>
      </c>
      <c r="B297">
        <v>1027.234159892052</v>
      </c>
      <c r="C297">
        <v>0.0002668493532802518</v>
      </c>
    </row>
    <row r="298" spans="1:3">
      <c r="A298" s="2">
        <v>44495</v>
      </c>
      <c r="B298">
        <v>1028.652723016174</v>
      </c>
      <c r="C298">
        <v>0.001380954002027535</v>
      </c>
    </row>
    <row r="299" spans="1:3">
      <c r="A299" s="2">
        <v>44496</v>
      </c>
      <c r="B299">
        <v>1027.298218525686</v>
      </c>
      <c r="C299">
        <v>-0.001316775292750427</v>
      </c>
    </row>
    <row r="300" spans="1:3">
      <c r="A300" s="2">
        <v>44497</v>
      </c>
      <c r="B300">
        <v>1028.080013305792</v>
      </c>
      <c r="C300">
        <v>0.0007610202821413115</v>
      </c>
    </row>
    <row r="301" spans="1:3">
      <c r="A301" s="2">
        <v>44498</v>
      </c>
      <c r="B301">
        <v>1028.178142290386</v>
      </c>
      <c r="C301">
        <v>9.544878153855407E-05</v>
      </c>
    </row>
    <row r="302" spans="1:3">
      <c r="A302" s="2">
        <v>44499</v>
      </c>
      <c r="B302">
        <v>1026.502307928083</v>
      </c>
      <c r="C302">
        <v>-0.001629906621599564</v>
      </c>
    </row>
    <row r="303" spans="1:3">
      <c r="A303" s="2">
        <v>44500</v>
      </c>
      <c r="B303">
        <v>1026.760170136832</v>
      </c>
      <c r="C303">
        <v>0.0002512047043217169</v>
      </c>
    </row>
    <row r="304" spans="1:3">
      <c r="A304" s="2">
        <v>44501</v>
      </c>
      <c r="B304">
        <v>1026.447086358354</v>
      </c>
      <c r="C304">
        <v>-0.0003049239613922561</v>
      </c>
    </row>
    <row r="305" spans="1:3">
      <c r="A305" s="2">
        <v>44502</v>
      </c>
      <c r="B305">
        <v>1028.002284437161</v>
      </c>
      <c r="C305">
        <v>0.001515127374295488</v>
      </c>
    </row>
    <row r="306" spans="1:3">
      <c r="A306" s="2">
        <v>44503</v>
      </c>
      <c r="B306">
        <v>1027.957861203421</v>
      </c>
      <c r="C306">
        <v>-4.321316636379802E-05</v>
      </c>
    </row>
    <row r="307" spans="1:3">
      <c r="A307" s="2">
        <v>44504</v>
      </c>
      <c r="B307">
        <v>1026.621505809727</v>
      </c>
      <c r="C307">
        <v>-0.001300009897418963</v>
      </c>
    </row>
    <row r="308" spans="1:3">
      <c r="A308" s="2">
        <v>44505</v>
      </c>
      <c r="B308">
        <v>1028.824915638711</v>
      </c>
      <c r="C308">
        <v>0.00214627281477564</v>
      </c>
    </row>
    <row r="309" spans="1:3">
      <c r="A309" s="2">
        <v>44506</v>
      </c>
      <c r="B309">
        <v>1031.67265932187</v>
      </c>
      <c r="C309">
        <v>0.002767957540561028</v>
      </c>
    </row>
    <row r="310" spans="1:3">
      <c r="A310" s="2">
        <v>44507</v>
      </c>
      <c r="B310">
        <v>1031.564312809807</v>
      </c>
      <c r="C310">
        <v>-0.0001050202417247625</v>
      </c>
    </row>
    <row r="311" spans="1:3">
      <c r="A311" s="2">
        <v>44508</v>
      </c>
      <c r="B311">
        <v>1032.146453297306</v>
      </c>
      <c r="C311">
        <v>0.0005643278662026407</v>
      </c>
    </row>
    <row r="312" spans="1:3">
      <c r="A312" s="2">
        <v>44509</v>
      </c>
      <c r="B312">
        <v>1033.038372165683</v>
      </c>
      <c r="C312">
        <v>0.0008641398374500397</v>
      </c>
    </row>
    <row r="313" spans="1:3">
      <c r="A313" s="2">
        <v>44510</v>
      </c>
      <c r="B313">
        <v>1033.744471083753</v>
      </c>
      <c r="C313">
        <v>0.0006835166409060456</v>
      </c>
    </row>
    <row r="314" spans="1:3">
      <c r="A314" s="2">
        <v>44511</v>
      </c>
      <c r="B314">
        <v>1035.84926821915</v>
      </c>
      <c r="C314">
        <v>0.002036090343670915</v>
      </c>
    </row>
    <row r="315" spans="1:3">
      <c r="A315" s="2">
        <v>44512</v>
      </c>
      <c r="B315">
        <v>1037.283713822786</v>
      </c>
      <c r="C315">
        <v>0.001384801483813147</v>
      </c>
    </row>
    <row r="316" spans="1:3">
      <c r="A316" s="2">
        <v>44513</v>
      </c>
      <c r="B316">
        <v>1038.427849450833</v>
      </c>
      <c r="C316">
        <v>0.001103011271458731</v>
      </c>
    </row>
    <row r="317" spans="1:3">
      <c r="A317" s="2">
        <v>44514</v>
      </c>
      <c r="B317">
        <v>1038.225328001287</v>
      </c>
      <c r="C317">
        <v>-0.0001950269820413242</v>
      </c>
    </row>
    <row r="318" spans="1:3">
      <c r="A318" s="2">
        <v>44515</v>
      </c>
      <c r="B318">
        <v>1037.897255627666</v>
      </c>
      <c r="C318">
        <v>-0.000315993421440286</v>
      </c>
    </row>
    <row r="319" spans="1:3">
      <c r="A319" s="2">
        <v>44516</v>
      </c>
      <c r="B319">
        <v>1038.322099010863</v>
      </c>
      <c r="C319">
        <v>0.0004093308667048046</v>
      </c>
    </row>
    <row r="320" spans="1:3">
      <c r="A320" s="2">
        <v>44517</v>
      </c>
      <c r="B320">
        <v>1032.722038003997</v>
      </c>
      <c r="C320">
        <v>-0.005393375535588052</v>
      </c>
    </row>
    <row r="321" spans="1:3">
      <c r="A321" s="2">
        <v>44518</v>
      </c>
      <c r="B321">
        <v>1038.519068008513</v>
      </c>
      <c r="C321">
        <v>0.005613349760329234</v>
      </c>
    </row>
    <row r="322" spans="1:3">
      <c r="A322" s="2">
        <v>44519</v>
      </c>
      <c r="B322">
        <v>1037.960840302149</v>
      </c>
      <c r="C322">
        <v>-0.0005375228279963506</v>
      </c>
    </row>
    <row r="323" spans="1:3">
      <c r="A323" s="2">
        <v>44520</v>
      </c>
      <c r="B323">
        <v>1037.044037395856</v>
      </c>
      <c r="C323">
        <v>-0.000883273116571659</v>
      </c>
    </row>
    <row r="324" spans="1:3">
      <c r="A324" s="2">
        <v>44521</v>
      </c>
      <c r="B324">
        <v>1059.251321423684</v>
      </c>
      <c r="C324">
        <v>0.02141402218906063</v>
      </c>
    </row>
    <row r="325" spans="1:3">
      <c r="A325" s="2">
        <v>44522</v>
      </c>
      <c r="B325">
        <v>1051.722103542156</v>
      </c>
      <c r="C325">
        <v>-0.007108056161222231</v>
      </c>
    </row>
    <row r="326" spans="1:3">
      <c r="A326" s="2">
        <v>44523</v>
      </c>
      <c r="B326">
        <v>1033.600272987484</v>
      </c>
      <c r="C326">
        <v>-0.01723062631624706</v>
      </c>
    </row>
    <row r="327" spans="1:3">
      <c r="A327" s="2">
        <v>44524</v>
      </c>
      <c r="B327">
        <v>1031.205231470169</v>
      </c>
      <c r="C327">
        <v>-0.00231718351852972</v>
      </c>
    </row>
    <row r="328" spans="1:3">
      <c r="A328" s="2">
        <v>44525</v>
      </c>
      <c r="B328">
        <v>1031.209343239756</v>
      </c>
      <c r="C328">
        <v>3.987343606626226E-06</v>
      </c>
    </row>
    <row r="329" spans="1:3">
      <c r="A329" s="2">
        <v>44526</v>
      </c>
      <c r="B329">
        <v>1032.155763291918</v>
      </c>
      <c r="C329">
        <v>0.0009177768397530262</v>
      </c>
    </row>
    <row r="330" spans="1:3">
      <c r="A330" s="2">
        <v>44527</v>
      </c>
      <c r="B330">
        <v>1033.050310188473</v>
      </c>
      <c r="C330">
        <v>0.000866678197582571</v>
      </c>
    </row>
    <row r="331" spans="1:3">
      <c r="A331" s="2">
        <v>44528</v>
      </c>
      <c r="B331">
        <v>1031.840813121693</v>
      </c>
      <c r="C331">
        <v>-0.001170801707188196</v>
      </c>
    </row>
    <row r="332" spans="1:3">
      <c r="A332" s="2">
        <v>44529</v>
      </c>
      <c r="B332">
        <v>1032.291698823244</v>
      </c>
      <c r="C332">
        <v>0.0004369721528911796</v>
      </c>
    </row>
    <row r="333" spans="1:3">
      <c r="A333" s="2">
        <v>44530</v>
      </c>
      <c r="B333">
        <v>1032.118259039245</v>
      </c>
      <c r="C333">
        <v>-0.0001680143162992032</v>
      </c>
    </row>
    <row r="334" spans="1:3">
      <c r="A334" s="2">
        <v>44531</v>
      </c>
      <c r="B334">
        <v>1031.180233511002</v>
      </c>
      <c r="C334">
        <v>-0.0009088353200102928</v>
      </c>
    </row>
    <row r="335" spans="1:3">
      <c r="A335" s="2">
        <v>44532</v>
      </c>
      <c r="B335">
        <v>1052.026622039227</v>
      </c>
      <c r="C335">
        <v>0.02021604744812278</v>
      </c>
    </row>
    <row r="336" spans="1:3">
      <c r="A336" s="2">
        <v>44533</v>
      </c>
      <c r="B336">
        <v>1039.461621244669</v>
      </c>
      <c r="C336">
        <v>-0.01194361485853068</v>
      </c>
    </row>
    <row r="337" spans="1:3">
      <c r="A337" s="2">
        <v>44534</v>
      </c>
      <c r="B337">
        <v>1031.58519967803</v>
      </c>
      <c r="C337">
        <v>-0.007577404885047989</v>
      </c>
    </row>
    <row r="338" spans="1:3">
      <c r="A338" s="2">
        <v>44535</v>
      </c>
      <c r="B338">
        <v>1031.837199581996</v>
      </c>
      <c r="C338">
        <v>0.000244284140606732</v>
      </c>
    </row>
    <row r="339" spans="1:3">
      <c r="A339" s="2">
        <v>44536</v>
      </c>
      <c r="B339">
        <v>1033.047575148981</v>
      </c>
      <c r="C339">
        <v>0.001173029589818908</v>
      </c>
    </row>
    <row r="340" spans="1:3">
      <c r="A340" s="2">
        <v>44537</v>
      </c>
      <c r="B340">
        <v>1033.009707825992</v>
      </c>
      <c r="C340">
        <v>-3.665593327939476E-05</v>
      </c>
    </row>
    <row r="341" spans="1:3">
      <c r="A341" s="2">
        <v>44538</v>
      </c>
      <c r="B341">
        <v>1032.864054660705</v>
      </c>
      <c r="C341">
        <v>-0.0001409988349422298</v>
      </c>
    </row>
    <row r="342" spans="1:3">
      <c r="A342" s="2">
        <v>44539</v>
      </c>
      <c r="B342">
        <v>1033.330124895709</v>
      </c>
      <c r="C342">
        <v>0.0004512406380110523</v>
      </c>
    </row>
    <row r="343" spans="1:3">
      <c r="A343" s="2">
        <v>44540</v>
      </c>
      <c r="B343">
        <v>1032.529922732094</v>
      </c>
      <c r="C343">
        <v>-0.0007743915950343405</v>
      </c>
    </row>
    <row r="344" spans="1:3">
      <c r="A344" s="2">
        <v>44541</v>
      </c>
      <c r="B344">
        <v>1033.160717704197</v>
      </c>
      <c r="C344">
        <v>0.0006109217352603391</v>
      </c>
    </row>
    <row r="345" spans="1:3">
      <c r="A345" s="2">
        <v>44542</v>
      </c>
      <c r="B345">
        <v>1033.401805770022</v>
      </c>
      <c r="C345">
        <v>0.0002333500119515719</v>
      </c>
    </row>
    <row r="346" spans="1:3">
      <c r="A346" s="2">
        <v>44543</v>
      </c>
      <c r="B346">
        <v>1034.199607028188</v>
      </c>
      <c r="C346">
        <v>0.0007720145772065479</v>
      </c>
    </row>
    <row r="347" spans="1:3">
      <c r="A347" s="2">
        <v>44544</v>
      </c>
      <c r="B347">
        <v>1011.75108804881</v>
      </c>
      <c r="C347">
        <v>-0.0217061762805002</v>
      </c>
    </row>
    <row r="348" spans="1:3">
      <c r="A348" s="2">
        <v>44545</v>
      </c>
      <c r="B348">
        <v>1028.542605538054</v>
      </c>
      <c r="C348">
        <v>0.01659649066612512</v>
      </c>
    </row>
    <row r="349" spans="1:3">
      <c r="A349" s="2">
        <v>44546</v>
      </c>
      <c r="B349">
        <v>1033.130843898821</v>
      </c>
      <c r="C349">
        <v>0.004460912300630504</v>
      </c>
    </row>
    <row r="350" spans="1:3">
      <c r="A350" s="2">
        <v>44547</v>
      </c>
      <c r="B350">
        <v>1035.879320757942</v>
      </c>
      <c r="C350">
        <v>0.002660337628435316</v>
      </c>
    </row>
    <row r="351" spans="1:3">
      <c r="A351" s="2">
        <v>44548</v>
      </c>
      <c r="B351">
        <v>1036.65045958247</v>
      </c>
      <c r="C351">
        <v>0.0007444292101168593</v>
      </c>
    </row>
    <row r="352" spans="1:3">
      <c r="A352" s="2">
        <v>44549</v>
      </c>
      <c r="B352">
        <v>1037.195013190141</v>
      </c>
      <c r="C352">
        <v>0.0005253010816101966</v>
      </c>
    </row>
    <row r="353" spans="1:3">
      <c r="A353" s="2">
        <v>44550</v>
      </c>
      <c r="B353">
        <v>1037.960834366639</v>
      </c>
      <c r="C353">
        <v>0.0007383579430668696</v>
      </c>
    </row>
    <row r="354" spans="1:3">
      <c r="A354" s="2">
        <v>44551</v>
      </c>
      <c r="B354">
        <v>1036.437126621849</v>
      </c>
      <c r="C354">
        <v>-0.001467981926042139</v>
      </c>
    </row>
    <row r="355" spans="1:3">
      <c r="A355" s="2">
        <v>44552</v>
      </c>
      <c r="B355">
        <v>1036.483454516902</v>
      </c>
      <c r="C355">
        <v>4.469918518279492E-05</v>
      </c>
    </row>
    <row r="356" spans="1:3">
      <c r="A356" s="2">
        <v>44553</v>
      </c>
      <c r="B356">
        <v>1037.677881433337</v>
      </c>
      <c r="C356">
        <v>0.001152383968339388</v>
      </c>
    </row>
    <row r="357" spans="1:3">
      <c r="A357" s="2">
        <v>44554</v>
      </c>
      <c r="B357">
        <v>1038.680839067215</v>
      </c>
      <c r="C357">
        <v>0.0009665404378604858</v>
      </c>
    </row>
    <row r="358" spans="1:3">
      <c r="A358" s="2">
        <v>44555</v>
      </c>
      <c r="B358">
        <v>1038.45520539964</v>
      </c>
      <c r="C358">
        <v>-0.0002172309905879022</v>
      </c>
    </row>
    <row r="359" spans="1:3">
      <c r="A359" s="2">
        <v>44556</v>
      </c>
      <c r="B359">
        <v>1038.797353189032</v>
      </c>
      <c r="C359">
        <v>0.0003294776583655512</v>
      </c>
    </row>
    <row r="360" spans="1:3">
      <c r="A360" s="2">
        <v>44557</v>
      </c>
      <c r="B360">
        <v>1038.908265871201</v>
      </c>
      <c r="C360">
        <v>0.0001067702779837809</v>
      </c>
    </row>
    <row r="361" spans="1:3">
      <c r="A361" s="2">
        <v>44558</v>
      </c>
      <c r="B361">
        <v>1039.559344316459</v>
      </c>
      <c r="C361">
        <v>0.0006266948359598956</v>
      </c>
    </row>
    <row r="362" spans="1:3">
      <c r="A362" s="2">
        <v>44559</v>
      </c>
      <c r="B362">
        <v>1038.615763195938</v>
      </c>
      <c r="C362">
        <v>-0.0009076741271962785</v>
      </c>
    </row>
    <row r="363" spans="1:3">
      <c r="A363" s="2">
        <v>44560</v>
      </c>
      <c r="B363">
        <v>1038.931545261655</v>
      </c>
      <c r="C363">
        <v>0.0003040412796602165</v>
      </c>
    </row>
    <row r="364" spans="1:3">
      <c r="A364" s="2">
        <v>44561</v>
      </c>
      <c r="B364">
        <v>1041.815462287885</v>
      </c>
      <c r="C364">
        <v>0.002775848937673908</v>
      </c>
    </row>
    <row r="365" spans="1:3">
      <c r="A365" s="2">
        <v>44562</v>
      </c>
      <c r="B365">
        <v>1042.346424209486</v>
      </c>
      <c r="C365">
        <v>0.0005096506443040827</v>
      </c>
    </row>
    <row r="366" spans="1:3">
      <c r="A366" s="2">
        <v>44563</v>
      </c>
      <c r="B366">
        <v>1042.074897023934</v>
      </c>
      <c r="C366">
        <v>-0.0002604961069045952</v>
      </c>
    </row>
    <row r="367" spans="1:3">
      <c r="A367" s="2">
        <v>44564</v>
      </c>
      <c r="B367">
        <v>1043.680278865932</v>
      </c>
      <c r="C367">
        <v>0.001540562819988489</v>
      </c>
    </row>
    <row r="368" spans="1:3">
      <c r="A368" s="2">
        <v>44565</v>
      </c>
      <c r="B368">
        <v>1042.744130744926</v>
      </c>
      <c r="C368">
        <v>-0.0008969682957150615</v>
      </c>
    </row>
    <row r="369" spans="1:3">
      <c r="A369" s="2">
        <v>44566</v>
      </c>
      <c r="B369">
        <v>1041.576788227397</v>
      </c>
      <c r="C369">
        <v>-0.001119490854094574</v>
      </c>
    </row>
    <row r="370" spans="1:3">
      <c r="A370" s="2">
        <v>44567</v>
      </c>
      <c r="B370">
        <v>1040.515655923409</v>
      </c>
      <c r="C370">
        <v>-0.00101877491509117</v>
      </c>
    </row>
    <row r="371" spans="1:3">
      <c r="A371" s="2">
        <v>44568</v>
      </c>
      <c r="B371">
        <v>1039.835079140645</v>
      </c>
      <c r="C371">
        <v>-0.0006540764465101656</v>
      </c>
    </row>
    <row r="372" spans="1:3">
      <c r="A372" s="2">
        <v>44569</v>
      </c>
      <c r="B372">
        <v>1040.674948748778</v>
      </c>
      <c r="C372">
        <v>0.0008076950133548699</v>
      </c>
    </row>
    <row r="373" spans="1:3">
      <c r="A373" s="2">
        <v>44570</v>
      </c>
      <c r="B373">
        <v>1040.619857479199</v>
      </c>
      <c r="C373">
        <v>-5.293801839389989E-05</v>
      </c>
    </row>
    <row r="374" spans="1:3">
      <c r="A374" s="2">
        <v>44571</v>
      </c>
      <c r="B374">
        <v>1040.444491283178</v>
      </c>
      <c r="C374">
        <v>-0.0001685209010388045</v>
      </c>
    </row>
    <row r="375" spans="1:3">
      <c r="A375" s="2">
        <v>44572</v>
      </c>
      <c r="B375">
        <v>1040.874788799052</v>
      </c>
      <c r="C375">
        <v>0.0004135708531105564</v>
      </c>
    </row>
    <row r="376" spans="1:3">
      <c r="A376" s="2">
        <v>44573</v>
      </c>
      <c r="B376">
        <v>1043.724488263654</v>
      </c>
      <c r="C376">
        <v>0.002737792763613855</v>
      </c>
    </row>
    <row r="377" spans="1:3">
      <c r="A377" s="2">
        <v>44574</v>
      </c>
      <c r="B377">
        <v>1044.068870327629</v>
      </c>
      <c r="C377">
        <v>0.0003299549525259682</v>
      </c>
    </row>
    <row r="378" spans="1:3">
      <c r="A378" s="2">
        <v>44575</v>
      </c>
      <c r="B378">
        <v>1043.655992284281</v>
      </c>
      <c r="C378">
        <v>-0.0003954509660063499</v>
      </c>
    </row>
    <row r="379" spans="1:3">
      <c r="A379" s="2">
        <v>44576</v>
      </c>
      <c r="B379">
        <v>1043.361918752674</v>
      </c>
      <c r="C379">
        <v>-0.0002817724746286832</v>
      </c>
    </row>
    <row r="380" spans="1:3">
      <c r="A380" s="2">
        <v>44577</v>
      </c>
      <c r="B380">
        <v>1043.635704165417</v>
      </c>
      <c r="C380">
        <v>0.0002624069441505839</v>
      </c>
    </row>
    <row r="381" spans="1:3">
      <c r="A381" s="2">
        <v>44578</v>
      </c>
      <c r="B381">
        <v>1043.76400765622</v>
      </c>
      <c r="C381">
        <v>0.0001229389626002941</v>
      </c>
    </row>
    <row r="382" spans="1:3">
      <c r="A382" s="2">
        <v>44579</v>
      </c>
      <c r="B382">
        <v>1042.914359705037</v>
      </c>
      <c r="C382">
        <v>-0.0008140230406019633</v>
      </c>
    </row>
    <row r="383" spans="1:3">
      <c r="A383" s="2">
        <v>44580</v>
      </c>
      <c r="B383">
        <v>1043.735789558154</v>
      </c>
      <c r="C383">
        <v>0.0007876292482440483</v>
      </c>
    </row>
    <row r="384" spans="1:3">
      <c r="A384" s="2">
        <v>44581</v>
      </c>
      <c r="B384">
        <v>1046.327678054205</v>
      </c>
      <c r="C384">
        <v>0.002483280272633115</v>
      </c>
    </row>
    <row r="385" spans="1:3">
      <c r="A385" s="2">
        <v>44582</v>
      </c>
      <c r="B385">
        <v>1048.855730777638</v>
      </c>
      <c r="C385">
        <v>0.002416119516339466</v>
      </c>
    </row>
    <row r="386" spans="1:3">
      <c r="A386" s="2">
        <v>44583</v>
      </c>
      <c r="B386">
        <v>1045.358587560293</v>
      </c>
      <c r="C386">
        <v>-0.003334246183459233</v>
      </c>
    </row>
    <row r="387" spans="1:3">
      <c r="A387" s="2">
        <v>44584</v>
      </c>
      <c r="B387">
        <v>1045.785130919919</v>
      </c>
      <c r="C387">
        <v>0.0004080354480284765</v>
      </c>
    </row>
    <row r="388" spans="1:3">
      <c r="A388" s="2">
        <v>44585</v>
      </c>
      <c r="B388">
        <v>1046.535172322634</v>
      </c>
      <c r="C388">
        <v>0.0007172041182648137</v>
      </c>
    </row>
    <row r="389" spans="1:3">
      <c r="A389" s="2">
        <v>44586</v>
      </c>
      <c r="B389">
        <v>1047.544620016438</v>
      </c>
      <c r="C389">
        <v>0.0009645616511517741</v>
      </c>
    </row>
    <row r="390" spans="1:3">
      <c r="A390" s="2">
        <v>44587</v>
      </c>
      <c r="B390">
        <v>1048.678690912501</v>
      </c>
      <c r="C390">
        <v>0.001082599131715378</v>
      </c>
    </row>
    <row r="391" spans="1:3">
      <c r="A391" s="2">
        <v>44588</v>
      </c>
      <c r="B391">
        <v>1046.907791015658</v>
      </c>
      <c r="C391">
        <v>-0.001688696368286169</v>
      </c>
    </row>
    <row r="392" spans="1:3">
      <c r="A392" s="2">
        <v>44589</v>
      </c>
      <c r="B392">
        <v>1045.728159786748</v>
      </c>
      <c r="C392">
        <v>-0.001126776626397819</v>
      </c>
    </row>
    <row r="393" spans="1:3">
      <c r="A393" s="2">
        <v>44590</v>
      </c>
      <c r="B393">
        <v>1043.705136987292</v>
      </c>
      <c r="C393">
        <v>-0.001934558977419121</v>
      </c>
    </row>
    <row r="394" spans="1:3">
      <c r="A394" s="2">
        <v>44591</v>
      </c>
      <c r="B394">
        <v>1043.860891173487</v>
      </c>
      <c r="C394">
        <v>0.0001492319819789145</v>
      </c>
    </row>
    <row r="395" spans="1:3">
      <c r="A395" s="2">
        <v>44592</v>
      </c>
      <c r="B395">
        <v>1042.478188809756</v>
      </c>
      <c r="C395">
        <v>-0.001324604049660838</v>
      </c>
    </row>
    <row r="396" spans="1:3">
      <c r="A396" s="2">
        <v>44593</v>
      </c>
      <c r="B396">
        <v>1043.768626653873</v>
      </c>
      <c r="C396">
        <v>0.001237855964728585</v>
      </c>
    </row>
    <row r="397" spans="1:3">
      <c r="A397" s="2">
        <v>44594</v>
      </c>
      <c r="B397">
        <v>1043.944685201725</v>
      </c>
      <c r="C397">
        <v>0.0001686758380696762</v>
      </c>
    </row>
    <row r="398" spans="1:3">
      <c r="A398" s="2">
        <v>44595</v>
      </c>
      <c r="B398">
        <v>1045.287895021951</v>
      </c>
      <c r="C398">
        <v>0.001286667616844372</v>
      </c>
    </row>
    <row r="399" spans="1:3">
      <c r="A399" s="2">
        <v>44596</v>
      </c>
      <c r="B399">
        <v>1045.080796578508</v>
      </c>
      <c r="C399">
        <v>-0.0001981257454803931</v>
      </c>
    </row>
    <row r="400" spans="1:3">
      <c r="A400" s="2">
        <v>44597</v>
      </c>
      <c r="B400">
        <v>1045.753809551899</v>
      </c>
      <c r="C400">
        <v>0.000643981762553425</v>
      </c>
    </row>
    <row r="401" spans="1:3">
      <c r="A401" s="2">
        <v>44598</v>
      </c>
      <c r="B401">
        <v>1045.333519586448</v>
      </c>
      <c r="C401">
        <v>-0.0004019014433536139</v>
      </c>
    </row>
    <row r="402" spans="1:3">
      <c r="A402" s="2">
        <v>44599</v>
      </c>
      <c r="B402">
        <v>1046.009135836098</v>
      </c>
      <c r="C402">
        <v>0.0006463164501966379</v>
      </c>
    </row>
    <row r="403" spans="1:3">
      <c r="A403" s="2">
        <v>44600</v>
      </c>
      <c r="B403">
        <v>1046.045548748568</v>
      </c>
      <c r="C403">
        <v>3.481127575488685E-05</v>
      </c>
    </row>
    <row r="404" spans="1:3">
      <c r="A404" s="2">
        <v>44601</v>
      </c>
      <c r="B404">
        <v>1048.300913731273</v>
      </c>
      <c r="C404">
        <v>0.00215608678360435</v>
      </c>
    </row>
    <row r="405" spans="1:3">
      <c r="A405" s="2">
        <v>44602</v>
      </c>
      <c r="B405">
        <v>1047.797791802917</v>
      </c>
      <c r="C405">
        <v>-0.0004799403699512483</v>
      </c>
    </row>
    <row r="406" spans="1:3">
      <c r="A406" s="2">
        <v>44603</v>
      </c>
      <c r="B406">
        <v>1047.164692240074</v>
      </c>
      <c r="C406">
        <v>-0.0006042192184365636</v>
      </c>
    </row>
    <row r="407" spans="1:3">
      <c r="A407" s="2">
        <v>44604</v>
      </c>
      <c r="B407">
        <v>1049.871035355552</v>
      </c>
      <c r="C407">
        <v>0.002584448401988126</v>
      </c>
    </row>
    <row r="408" spans="1:3">
      <c r="A408" s="2">
        <v>44605</v>
      </c>
      <c r="B408">
        <v>1052.55019874102</v>
      </c>
      <c r="C408">
        <v>0.002551897609557985</v>
      </c>
    </row>
    <row r="409" spans="1:3">
      <c r="A409" s="2">
        <v>44606</v>
      </c>
      <c r="B409">
        <v>1053.788010519678</v>
      </c>
      <c r="C409">
        <v>0.001176012108627278</v>
      </c>
    </row>
    <row r="410" spans="1:3">
      <c r="A410" s="2">
        <v>44607</v>
      </c>
      <c r="B410">
        <v>1053.394563877837</v>
      </c>
      <c r="C410">
        <v>-0.0003733641281863376</v>
      </c>
    </row>
    <row r="411" spans="1:3">
      <c r="A411" s="2">
        <v>44608</v>
      </c>
      <c r="B411">
        <v>1052.738162057607</v>
      </c>
      <c r="C411">
        <v>-0.000623130062313848</v>
      </c>
    </row>
    <row r="412" spans="1:3">
      <c r="A412" s="2">
        <v>44609</v>
      </c>
      <c r="B412">
        <v>1056.132397446442</v>
      </c>
      <c r="C412">
        <v>0.003224197156680431</v>
      </c>
    </row>
    <row r="413" spans="1:3">
      <c r="A413" s="2">
        <v>44610</v>
      </c>
      <c r="B413">
        <v>1057.935677621377</v>
      </c>
      <c r="C413">
        <v>0.001707437608481133</v>
      </c>
    </row>
    <row r="414" spans="1:3">
      <c r="A414" s="2">
        <v>44611</v>
      </c>
      <c r="B414">
        <v>1058.253305480994</v>
      </c>
      <c r="C414">
        <v>0.0003002336213207002</v>
      </c>
    </row>
    <row r="415" spans="1:3">
      <c r="A415" s="2">
        <v>44612</v>
      </c>
      <c r="B415">
        <v>1058.501409885479</v>
      </c>
      <c r="C415">
        <v>0.0002344470867232662</v>
      </c>
    </row>
    <row r="416" spans="1:3">
      <c r="A416" s="2">
        <v>44613</v>
      </c>
      <c r="B416">
        <v>1060.493389329089</v>
      </c>
      <c r="C416">
        <v>0.001881886433978464</v>
      </c>
    </row>
    <row r="417" spans="1:3">
      <c r="A417" s="2">
        <v>44614</v>
      </c>
      <c r="B417">
        <v>1062.577437683525</v>
      </c>
      <c r="C417">
        <v>0.001965168642638737</v>
      </c>
    </row>
    <row r="418" spans="1:3">
      <c r="A418" s="2">
        <v>44615</v>
      </c>
      <c r="B418">
        <v>1058.952666114889</v>
      </c>
      <c r="C418">
        <v>-0.003411301087418384</v>
      </c>
    </row>
    <row r="419" spans="1:3">
      <c r="A419" s="2">
        <v>44616</v>
      </c>
      <c r="B419">
        <v>1060.490840890047</v>
      </c>
      <c r="C419">
        <v>0.001452543465235268</v>
      </c>
    </row>
    <row r="420" spans="1:3">
      <c r="A420" s="2">
        <v>44617</v>
      </c>
      <c r="B420">
        <v>1060.599363276047</v>
      </c>
      <c r="C420">
        <v>0.0001023322237361235</v>
      </c>
    </row>
    <row r="421" spans="1:3">
      <c r="A421" s="2">
        <v>44618</v>
      </c>
      <c r="B421">
        <v>1057.603437931425</v>
      </c>
      <c r="C421">
        <v>-0.002824747447866205</v>
      </c>
    </row>
    <row r="422" spans="1:3">
      <c r="A422" s="2">
        <v>44619</v>
      </c>
      <c r="B422">
        <v>1057.625313692274</v>
      </c>
      <c r="C422">
        <v>2.068427547108342E-05</v>
      </c>
    </row>
    <row r="423" spans="1:3">
      <c r="A423" s="2">
        <v>44620</v>
      </c>
      <c r="B423">
        <v>1059.739743215235</v>
      </c>
      <c r="C423">
        <v>0.001999223633915692</v>
      </c>
    </row>
    <row r="424" spans="1:3">
      <c r="A424" s="2">
        <v>44621</v>
      </c>
      <c r="B424">
        <v>1059.467438186276</v>
      </c>
      <c r="C424">
        <v>-0.0002569546256075972</v>
      </c>
    </row>
    <row r="425" spans="1:3">
      <c r="A425" s="2">
        <v>44622</v>
      </c>
      <c r="B425">
        <v>1063.527650843687</v>
      </c>
      <c r="C425">
        <v>0.003832314718763108</v>
      </c>
    </row>
    <row r="426" spans="1:3">
      <c r="A426" s="2">
        <v>44623</v>
      </c>
      <c r="B426">
        <v>1062.236515538975</v>
      </c>
      <c r="C426">
        <v>-0.001214011975794183</v>
      </c>
    </row>
    <row r="427" spans="1:3">
      <c r="A427" s="2">
        <v>44624</v>
      </c>
      <c r="B427">
        <v>1062.968770987757</v>
      </c>
      <c r="C427">
        <v>0.0006893525482036811</v>
      </c>
    </row>
    <row r="428" spans="1:3">
      <c r="A428" s="2">
        <v>44625</v>
      </c>
      <c r="B428">
        <v>1067.429193911464</v>
      </c>
      <c r="C428">
        <v>0.004196193759824496</v>
      </c>
    </row>
    <row r="429" spans="1:3">
      <c r="A429" s="2">
        <v>44626</v>
      </c>
      <c r="B429">
        <v>1067.363281335378</v>
      </c>
      <c r="C429">
        <v>-6.17488976893954E-05</v>
      </c>
    </row>
    <row r="430" spans="1:3">
      <c r="A430" s="2">
        <v>44627</v>
      </c>
      <c r="B430">
        <v>1070.00652254847</v>
      </c>
      <c r="C430">
        <v>0.002476421345302793</v>
      </c>
    </row>
    <row r="431" spans="1:3">
      <c r="A431" s="2">
        <v>44628</v>
      </c>
      <c r="B431">
        <v>1071.395136010464</v>
      </c>
      <c r="C431">
        <v>0.001297761679701859</v>
      </c>
    </row>
    <row r="432" spans="1:3">
      <c r="A432" s="2">
        <v>44629</v>
      </c>
      <c r="B432">
        <v>1076.627888671291</v>
      </c>
      <c r="C432">
        <v>0.004884054897161372</v>
      </c>
    </row>
    <row r="433" spans="1:3">
      <c r="A433" s="2">
        <v>44630</v>
      </c>
      <c r="B433">
        <v>1070.984910009726</v>
      </c>
      <c r="C433">
        <v>-0.005241345427646982</v>
      </c>
    </row>
    <row r="434" spans="1:3">
      <c r="A434" s="2">
        <v>44631</v>
      </c>
      <c r="B434">
        <v>1071.375894456089</v>
      </c>
      <c r="C434">
        <v>0.0003650699862420836</v>
      </c>
    </row>
    <row r="435" spans="1:3">
      <c r="A435" s="2">
        <v>44632</v>
      </c>
      <c r="B435">
        <v>1070.66298364743</v>
      </c>
      <c r="C435">
        <v>-0.0006654161367156686</v>
      </c>
    </row>
    <row r="436" spans="1:3">
      <c r="A436" s="2">
        <v>44633</v>
      </c>
      <c r="B436">
        <v>1071.540870746712</v>
      </c>
      <c r="C436">
        <v>0.0008199471847729622</v>
      </c>
    </row>
    <row r="437" spans="1:3">
      <c r="A437" s="2">
        <v>44634</v>
      </c>
      <c r="B437">
        <v>1070.025745860287</v>
      </c>
      <c r="C437">
        <v>-0.001413968358826234</v>
      </c>
    </row>
    <row r="438" spans="1:3">
      <c r="A438" s="2">
        <v>44635</v>
      </c>
      <c r="B438">
        <v>1068.165940500984</v>
      </c>
      <c r="C438">
        <v>-0.001738094028576609</v>
      </c>
    </row>
    <row r="439" spans="1:3">
      <c r="A439" s="2">
        <v>44636</v>
      </c>
      <c r="B439">
        <v>1064.144543656768</v>
      </c>
      <c r="C439">
        <v>-0.00376476789957414</v>
      </c>
    </row>
    <row r="440" spans="1:3">
      <c r="A440" s="2">
        <v>44637</v>
      </c>
      <c r="B440">
        <v>1066.043139805773</v>
      </c>
      <c r="C440">
        <v>0.001784152501013825</v>
      </c>
    </row>
    <row r="441" spans="1:3">
      <c r="A441" s="2">
        <v>44638</v>
      </c>
      <c r="B441">
        <v>1067.16826703149</v>
      </c>
      <c r="C441">
        <v>0.001055423728838489</v>
      </c>
    </row>
    <row r="442" spans="1:3">
      <c r="A442" s="2">
        <v>44639</v>
      </c>
      <c r="B442">
        <v>1064.469154187809</v>
      </c>
      <c r="C442">
        <v>-0.002529228920186144</v>
      </c>
    </row>
    <row r="443" spans="1:3">
      <c r="A443" s="2">
        <v>44640</v>
      </c>
      <c r="B443">
        <v>1064.533453601178</v>
      </c>
      <c r="C443">
        <v>6.040514477656522E-05</v>
      </c>
    </row>
    <row r="444" spans="1:3">
      <c r="A444" s="2">
        <v>44641</v>
      </c>
      <c r="B444">
        <v>1064.824975228015</v>
      </c>
      <c r="C444">
        <v>0.0002738491926683739</v>
      </c>
    </row>
    <row r="445" spans="1:3">
      <c r="A445" s="2">
        <v>44642</v>
      </c>
      <c r="B445">
        <v>1071.171515082598</v>
      </c>
      <c r="C445">
        <v>0.005960171861318031</v>
      </c>
    </row>
    <row r="446" spans="1:3">
      <c r="A446" s="2">
        <v>44643</v>
      </c>
      <c r="B446">
        <v>1064.971777858782</v>
      </c>
      <c r="C446">
        <v>-0.005787810015969064</v>
      </c>
    </row>
    <row r="447" spans="1:3">
      <c r="A447" s="2">
        <v>44644</v>
      </c>
      <c r="B447">
        <v>1067.967163020739</v>
      </c>
      <c r="C447">
        <v>0.002812642761275796</v>
      </c>
    </row>
    <row r="448" spans="1:3">
      <c r="A448" s="2">
        <v>44645</v>
      </c>
      <c r="B448">
        <v>1069.506875630564</v>
      </c>
      <c r="C448">
        <v>0.001441722801166945</v>
      </c>
    </row>
    <row r="449" spans="1:3">
      <c r="A449" s="2">
        <v>44646</v>
      </c>
      <c r="B449">
        <v>1066.606972898529</v>
      </c>
      <c r="C449">
        <v>-0.002711439073569188</v>
      </c>
    </row>
    <row r="450" spans="1:3">
      <c r="A450" s="2">
        <v>44647</v>
      </c>
      <c r="B450">
        <v>1070.030357941534</v>
      </c>
      <c r="C450">
        <v>0.003209603096539393</v>
      </c>
    </row>
    <row r="451" spans="1:3">
      <c r="A451" s="2">
        <v>44648</v>
      </c>
      <c r="B451">
        <v>1069.64334958483</v>
      </c>
      <c r="C451">
        <v>-0.0003616797914486325</v>
      </c>
    </row>
    <row r="452" spans="1:3">
      <c r="A452" s="2">
        <v>44649</v>
      </c>
      <c r="B452">
        <v>1066.219131721267</v>
      </c>
      <c r="C452">
        <v>-0.003201270652402277</v>
      </c>
    </row>
    <row r="453" spans="1:3">
      <c r="A453" s="2">
        <v>44650</v>
      </c>
      <c r="B453">
        <v>1065.51403320556</v>
      </c>
      <c r="C453">
        <v>-0.0006613073192269781</v>
      </c>
    </row>
    <row r="454" spans="1:3">
      <c r="A454" s="2">
        <v>44651</v>
      </c>
      <c r="B454">
        <v>1060.074932743575</v>
      </c>
      <c r="C454">
        <v>-0.005104672761204077</v>
      </c>
    </row>
    <row r="455" spans="1:3">
      <c r="A455" s="2">
        <v>44652</v>
      </c>
      <c r="B455">
        <v>1067.972511834174</v>
      </c>
      <c r="C455">
        <v>0.007450019660553586</v>
      </c>
    </row>
    <row r="456" spans="1:3">
      <c r="A456" s="2">
        <v>44653</v>
      </c>
      <c r="B456">
        <v>1067.751065741899</v>
      </c>
      <c r="C456">
        <v>-0.0002073518651666273</v>
      </c>
    </row>
    <row r="457" spans="1:3">
      <c r="A457" s="2">
        <v>44654</v>
      </c>
      <c r="B457">
        <v>1067.090074987224</v>
      </c>
      <c r="C457">
        <v>-0.0006190494918549838</v>
      </c>
    </row>
    <row r="458" spans="1:3">
      <c r="A458" s="2">
        <v>44655</v>
      </c>
      <c r="B458">
        <v>1068.439802359025</v>
      </c>
      <c r="C458">
        <v>0.001264867327922525</v>
      </c>
    </row>
    <row r="459" spans="1:3">
      <c r="A459" s="2">
        <v>44656</v>
      </c>
      <c r="B459">
        <v>1068.294541185765</v>
      </c>
      <c r="C459">
        <v>-0.0001359563476943659</v>
      </c>
    </row>
    <row r="460" spans="1:3">
      <c r="A460" s="2">
        <v>44657</v>
      </c>
      <c r="B460">
        <v>1067.429541255644</v>
      </c>
      <c r="C460">
        <v>-0.0008097017224865111</v>
      </c>
    </row>
    <row r="461" spans="1:3">
      <c r="A461" s="2">
        <v>44658</v>
      </c>
      <c r="B461">
        <v>1067.32582966887</v>
      </c>
      <c r="C461">
        <v>-9.716012417348985E-05</v>
      </c>
    </row>
    <row r="462" spans="1:3">
      <c r="A462" s="2">
        <v>44659</v>
      </c>
      <c r="B462">
        <v>1068.387000958849</v>
      </c>
      <c r="C462">
        <v>0.0009942336824251274</v>
      </c>
    </row>
    <row r="463" spans="1:3">
      <c r="A463" s="2">
        <v>44660</v>
      </c>
      <c r="B463">
        <v>1070.43438901427</v>
      </c>
      <c r="C463">
        <v>0.001916335610208986</v>
      </c>
    </row>
    <row r="464" spans="1:3">
      <c r="A464" s="2">
        <v>44661</v>
      </c>
      <c r="B464">
        <v>1070.757940662955</v>
      </c>
      <c r="C464">
        <v>0.0003022620087744787</v>
      </c>
    </row>
    <row r="465" spans="1:3">
      <c r="A465" s="2">
        <v>44662</v>
      </c>
      <c r="B465">
        <v>1070.701321934379</v>
      </c>
      <c r="C465">
        <v>-5.287724370384161E-05</v>
      </c>
    </row>
    <row r="466" spans="1:3">
      <c r="A466" s="2">
        <v>44663</v>
      </c>
      <c r="B466">
        <v>1071.626869443125</v>
      </c>
      <c r="C466">
        <v>0.0008644310880960848</v>
      </c>
    </row>
    <row r="467" spans="1:3">
      <c r="A467" s="2">
        <v>44664</v>
      </c>
      <c r="B467">
        <v>1073.823007682722</v>
      </c>
      <c r="C467">
        <v>0.002049349733772798</v>
      </c>
    </row>
    <row r="468" spans="1:3">
      <c r="A468" s="2">
        <v>44665</v>
      </c>
      <c r="B468">
        <v>1075.33705369212</v>
      </c>
      <c r="C468">
        <v>0.001409958623130869</v>
      </c>
    </row>
    <row r="469" spans="1:3">
      <c r="A469" s="2">
        <v>44666</v>
      </c>
      <c r="B469">
        <v>1074.687548922339</v>
      </c>
      <c r="C469">
        <v>-0.0006040011060264305</v>
      </c>
    </row>
    <row r="470" spans="1:3">
      <c r="A470" s="2">
        <v>44667</v>
      </c>
      <c r="B470">
        <v>1075.1337916788</v>
      </c>
      <c r="C470">
        <v>0.0004152302284590181</v>
      </c>
    </row>
    <row r="471" spans="1:3">
      <c r="A471" s="2">
        <v>44668</v>
      </c>
      <c r="B471">
        <v>1075.252541983652</v>
      </c>
      <c r="C471">
        <v>0.0001104516533394495</v>
      </c>
    </row>
    <row r="472" spans="1:3">
      <c r="A472" s="2">
        <v>44669</v>
      </c>
      <c r="B472">
        <v>1076.433710102492</v>
      </c>
      <c r="C472">
        <v>0.001098502977413096</v>
      </c>
    </row>
    <row r="473" spans="1:3">
      <c r="A473" s="2">
        <v>44670</v>
      </c>
      <c r="B473">
        <v>1075.931166970247</v>
      </c>
      <c r="C473">
        <v>-0.0004668593407368693</v>
      </c>
    </row>
    <row r="474" spans="1:3">
      <c r="A474" s="2">
        <v>44671</v>
      </c>
      <c r="B474">
        <v>1073.312647180641</v>
      </c>
      <c r="C474">
        <v>-0.002433724266004633</v>
      </c>
    </row>
    <row r="475" spans="1:3">
      <c r="A475" s="2">
        <v>44672</v>
      </c>
      <c r="B475">
        <v>1074.30840404118</v>
      </c>
      <c r="C475">
        <v>0.0009277416633033386</v>
      </c>
    </row>
    <row r="476" spans="1:3">
      <c r="A476" s="2">
        <v>44673</v>
      </c>
      <c r="B476">
        <v>1073.599546643907</v>
      </c>
      <c r="C476">
        <v>-0.0006598267262987179</v>
      </c>
    </row>
    <row r="477" spans="1:3">
      <c r="A477" s="2">
        <v>44674</v>
      </c>
      <c r="B477">
        <v>1071.668583996555</v>
      </c>
      <c r="C477">
        <v>-0.00179858742804806</v>
      </c>
    </row>
    <row r="478" spans="1:3">
      <c r="A478" s="2">
        <v>44675</v>
      </c>
      <c r="B478">
        <v>1072.125129034391</v>
      </c>
      <c r="C478">
        <v>0.0004260132700106833</v>
      </c>
    </row>
    <row r="479" spans="1:3">
      <c r="A479" s="2">
        <v>44676</v>
      </c>
      <c r="B479">
        <v>1072.289919283851</v>
      </c>
      <c r="C479">
        <v>0.0001537043065193977</v>
      </c>
    </row>
    <row r="480" spans="1:3">
      <c r="A480" s="2">
        <v>44677</v>
      </c>
      <c r="B480">
        <v>1068.951967841286</v>
      </c>
      <c r="C480">
        <v>-0.003112918794195507</v>
      </c>
    </row>
    <row r="481" spans="1:3">
      <c r="A481" s="2">
        <v>44678</v>
      </c>
      <c r="B481">
        <v>1068.532248027692</v>
      </c>
      <c r="C481">
        <v>-0.0003926460928281861</v>
      </c>
    </row>
    <row r="482" spans="1:3">
      <c r="A482" s="2">
        <v>44679</v>
      </c>
      <c r="B482">
        <v>1068.023896206328</v>
      </c>
      <c r="C482">
        <v>-0.0004757477580138447</v>
      </c>
    </row>
    <row r="483" spans="1:3">
      <c r="A483" s="2">
        <v>44680</v>
      </c>
      <c r="B483">
        <v>1069.021162208093</v>
      </c>
      <c r="C483">
        <v>0.0009337487722025362</v>
      </c>
    </row>
    <row r="484" spans="1:3">
      <c r="A484" s="2">
        <v>44681</v>
      </c>
      <c r="B484">
        <v>1069.232218844033</v>
      </c>
      <c r="C484">
        <v>0.0001974298015796627</v>
      </c>
    </row>
    <row r="485" spans="1:3">
      <c r="A485" s="2">
        <v>44682</v>
      </c>
      <c r="B485">
        <v>1068.892413100869</v>
      </c>
      <c r="C485">
        <v>-0.000317803501591607</v>
      </c>
    </row>
    <row r="486" spans="1:3">
      <c r="A486" s="2">
        <v>44683</v>
      </c>
      <c r="B486">
        <v>1069.764125689867</v>
      </c>
      <c r="C486">
        <v>0.0008155288393045801</v>
      </c>
    </row>
    <row r="487" spans="1:3">
      <c r="A487" s="2">
        <v>44684</v>
      </c>
      <c r="B487">
        <v>1066.42591822462</v>
      </c>
      <c r="C487">
        <v>-0.003120507955988949</v>
      </c>
    </row>
    <row r="488" spans="1:3">
      <c r="A488" s="2">
        <v>44685</v>
      </c>
      <c r="B488">
        <v>1066.762220403793</v>
      </c>
      <c r="C488">
        <v>0.000315354469002882</v>
      </c>
    </row>
    <row r="489" spans="1:3">
      <c r="A489" s="2">
        <v>44686</v>
      </c>
      <c r="B489">
        <v>1068.682393798595</v>
      </c>
      <c r="C489">
        <v>0.001800001310577892</v>
      </c>
    </row>
    <row r="490" spans="1:3">
      <c r="A490" s="2">
        <v>44687</v>
      </c>
      <c r="B490">
        <v>1067.164217892636</v>
      </c>
      <c r="C490">
        <v>-0.001420605331170499</v>
      </c>
    </row>
    <row r="491" spans="1:3">
      <c r="A491" s="2">
        <v>44688</v>
      </c>
      <c r="B491">
        <v>1068.212534914818</v>
      </c>
      <c r="C491">
        <v>0.0009823389920733394</v>
      </c>
    </row>
    <row r="492" spans="1:3">
      <c r="A492" s="2">
        <v>44689</v>
      </c>
      <c r="B492">
        <v>1068.702542132169</v>
      </c>
      <c r="C492">
        <v>0.0004587169700183136</v>
      </c>
    </row>
    <row r="493" spans="1:3">
      <c r="A493" s="2">
        <v>44690</v>
      </c>
      <c r="B493">
        <v>1068.751041204024</v>
      </c>
      <c r="C493">
        <v>4.538126367448214E-05</v>
      </c>
    </row>
    <row r="494" spans="1:3">
      <c r="A494" s="2">
        <v>44691</v>
      </c>
      <c r="B494">
        <v>1065.169529681014</v>
      </c>
      <c r="C494">
        <v>-0.003351118628127203</v>
      </c>
    </row>
    <row r="495" spans="1:3">
      <c r="A495" s="2">
        <v>44692</v>
      </c>
      <c r="B495">
        <v>1064.007016555919</v>
      </c>
      <c r="C495">
        <v>-0.001091387889628703</v>
      </c>
    </row>
    <row r="496" spans="1:3">
      <c r="A496" s="2">
        <v>44693</v>
      </c>
      <c r="B496">
        <v>1064.133601770214</v>
      </c>
      <c r="C496">
        <v>0.0001189702815158622</v>
      </c>
    </row>
    <row r="497" spans="1:3">
      <c r="A497" s="2">
        <v>44694</v>
      </c>
      <c r="B497">
        <v>1062.820117556977</v>
      </c>
      <c r="C497">
        <v>-0.00123432265558665</v>
      </c>
    </row>
    <row r="498" spans="1:3">
      <c r="A498" s="2">
        <v>44695</v>
      </c>
      <c r="B498">
        <v>1060.454527317706</v>
      </c>
      <c r="C498">
        <v>-0.002225767277259205</v>
      </c>
    </row>
    <row r="499" spans="1:3">
      <c r="A499" s="2">
        <v>44696</v>
      </c>
      <c r="B499">
        <v>1061.795281760647</v>
      </c>
      <c r="C499">
        <v>0.001264320542184283</v>
      </c>
    </row>
    <row r="500" spans="1:3">
      <c r="A500" s="2">
        <v>44697</v>
      </c>
      <c r="B500">
        <v>1061.845036198754</v>
      </c>
      <c r="C500">
        <v>4.685878621102368E-05</v>
      </c>
    </row>
    <row r="501" spans="1:3">
      <c r="A501" s="2">
        <v>44698</v>
      </c>
      <c r="B501">
        <v>1063.818967450277</v>
      </c>
      <c r="C501">
        <v>0.001858963581530704</v>
      </c>
    </row>
    <row r="502" spans="1:3">
      <c r="A502" s="2">
        <v>44699</v>
      </c>
      <c r="B502">
        <v>1062.970906825286</v>
      </c>
      <c r="C502">
        <v>-0.0007971850953399917</v>
      </c>
    </row>
    <row r="503" spans="1:3">
      <c r="A503" s="2">
        <v>44700</v>
      </c>
      <c r="B503">
        <v>1063.640208892585</v>
      </c>
      <c r="C503">
        <v>0.0006296522915183456</v>
      </c>
    </row>
    <row r="504" spans="1:3">
      <c r="A504" s="2">
        <v>44701</v>
      </c>
      <c r="B504">
        <v>1066.388617817458</v>
      </c>
      <c r="C504">
        <v>0.002583964861326171</v>
      </c>
    </row>
    <row r="505" spans="1:3">
      <c r="A505" s="2">
        <v>44702</v>
      </c>
      <c r="B505">
        <v>1067.023157876913</v>
      </c>
      <c r="C505">
        <v>0.0005950364143554321</v>
      </c>
    </row>
    <row r="506" spans="1:3">
      <c r="A506" s="2">
        <v>44703</v>
      </c>
      <c r="B506">
        <v>1067.262364808694</v>
      </c>
      <c r="C506">
        <v>0.0002241815747061615</v>
      </c>
    </row>
    <row r="507" spans="1:3">
      <c r="A507" s="2">
        <v>44704</v>
      </c>
      <c r="B507">
        <v>1067.872920218158</v>
      </c>
      <c r="C507">
        <v>0.0005720762106831145</v>
      </c>
    </row>
    <row r="508" spans="1:3">
      <c r="A508" s="2">
        <v>44705</v>
      </c>
      <c r="B508">
        <v>1064.43152273801</v>
      </c>
      <c r="C508">
        <v>-0.003222665745139075</v>
      </c>
    </row>
    <row r="509" spans="1:3">
      <c r="A509" s="2">
        <v>44706</v>
      </c>
      <c r="B509">
        <v>1074.254925995177</v>
      </c>
      <c r="C509">
        <v>0.009228778974808005</v>
      </c>
    </row>
    <row r="510" spans="1:3">
      <c r="A510" s="2">
        <v>44707</v>
      </c>
      <c r="B510">
        <v>1068.331289446804</v>
      </c>
      <c r="C510">
        <v>-0.005514181415444686</v>
      </c>
    </row>
    <row r="511" spans="1:3">
      <c r="A511" s="2">
        <v>44708</v>
      </c>
      <c r="B511">
        <v>1068.403382515693</v>
      </c>
      <c r="C511">
        <v>6.748194085592907E-05</v>
      </c>
    </row>
    <row r="512" spans="1:3">
      <c r="A512" s="2">
        <v>44709</v>
      </c>
      <c r="B512">
        <v>1069.031477874453</v>
      </c>
      <c r="C512">
        <v>0.0005878822259817174</v>
      </c>
    </row>
    <row r="513" spans="1:3">
      <c r="A513" s="2">
        <v>44710</v>
      </c>
      <c r="B513">
        <v>1073.618930183052</v>
      </c>
      <c r="C513">
        <v>0.004291222853157306</v>
      </c>
    </row>
    <row r="514" spans="1:3">
      <c r="A514" s="2">
        <v>44711</v>
      </c>
      <c r="B514">
        <v>1069.381433152473</v>
      </c>
      <c r="C514">
        <v>-0.00394692838534183</v>
      </c>
    </row>
    <row r="515" spans="1:3">
      <c r="A515" s="2">
        <v>44712</v>
      </c>
      <c r="B515">
        <v>1070.151682881761</v>
      </c>
      <c r="C515">
        <v>0.0007202759515072543</v>
      </c>
    </row>
    <row r="516" spans="1:3">
      <c r="A516" s="2">
        <v>44713</v>
      </c>
      <c r="B516">
        <v>1068.109418485969</v>
      </c>
      <c r="C516">
        <v>-0.001908387781339393</v>
      </c>
    </row>
    <row r="517" spans="1:3">
      <c r="A517" s="2">
        <v>44714</v>
      </c>
      <c r="B517">
        <v>1069.79620671766</v>
      </c>
      <c r="C517">
        <v>0.001579227935356364</v>
      </c>
    </row>
    <row r="518" spans="1:3">
      <c r="A518" s="2">
        <v>44715</v>
      </c>
      <c r="B518">
        <v>1071.655231548114</v>
      </c>
      <c r="C518">
        <v>0.00173773735481686</v>
      </c>
    </row>
    <row r="519" spans="1:3">
      <c r="A519" s="2">
        <v>44716</v>
      </c>
      <c r="B519">
        <v>1070.138310987866</v>
      </c>
      <c r="C519">
        <v>-0.001415493076123875</v>
      </c>
    </row>
    <row r="520" spans="1:3">
      <c r="A520" s="2">
        <v>44717</v>
      </c>
      <c r="B520">
        <v>1070.634081936922</v>
      </c>
      <c r="C520">
        <v>0.000463277451115518</v>
      </c>
    </row>
    <row r="521" spans="1:3">
      <c r="A521" s="2">
        <v>44718</v>
      </c>
      <c r="B521">
        <v>1069.313492109746</v>
      </c>
      <c r="C521">
        <v>-0.001233465148789858</v>
      </c>
    </row>
    <row r="522" spans="1:3">
      <c r="A522" s="2">
        <v>44719</v>
      </c>
      <c r="B522">
        <v>1069.195723710681</v>
      </c>
      <c r="C522">
        <v>-0.0001101345862875025</v>
      </c>
    </row>
    <row r="523" spans="1:3">
      <c r="A523" s="2">
        <v>44720</v>
      </c>
      <c r="B523">
        <v>1069.747889861263</v>
      </c>
      <c r="C523">
        <v>0.0005164313121888142</v>
      </c>
    </row>
    <row r="524" spans="1:3">
      <c r="A524" s="2">
        <v>44721</v>
      </c>
      <c r="B524">
        <v>1071.240180340811</v>
      </c>
      <c r="C524">
        <v>0.001394992683501517</v>
      </c>
    </row>
    <row r="525" spans="1:3">
      <c r="A525" s="2">
        <v>44722</v>
      </c>
      <c r="B525">
        <v>1070.176679735775</v>
      </c>
      <c r="C525">
        <v>-0.0009927751260201401</v>
      </c>
    </row>
    <row r="526" spans="1:3">
      <c r="A526" s="2">
        <v>44723</v>
      </c>
      <c r="B526">
        <v>1072.886287248263</v>
      </c>
      <c r="C526">
        <v>0.002531925394932744</v>
      </c>
    </row>
    <row r="527" spans="1:3">
      <c r="A527" s="2">
        <v>44724</v>
      </c>
      <c r="B527">
        <v>1074.250984358979</v>
      </c>
      <c r="C527">
        <v>0.001271986721180784</v>
      </c>
    </row>
    <row r="528" spans="1:3">
      <c r="A528" s="2">
        <v>44725</v>
      </c>
      <c r="B528">
        <v>1073.914450641901</v>
      </c>
      <c r="C528">
        <v>-0.0003132728961654507</v>
      </c>
    </row>
    <row r="529" spans="1:3">
      <c r="A529" s="2">
        <v>44726</v>
      </c>
      <c r="B529">
        <v>1067.422669368273</v>
      </c>
      <c r="C529">
        <v>-0.006044970593092502</v>
      </c>
    </row>
    <row r="530" spans="1:3">
      <c r="A530" s="2">
        <v>44727</v>
      </c>
      <c r="B530">
        <v>1067.10722937753</v>
      </c>
      <c r="C530">
        <v>-0.0002955155439313684</v>
      </c>
    </row>
    <row r="531" spans="1:3">
      <c r="A531" s="2">
        <v>44728</v>
      </c>
      <c r="B531">
        <v>1071.201551946417</v>
      </c>
      <c r="C531">
        <v>0.00383684268662976</v>
      </c>
    </row>
    <row r="532" spans="1:3">
      <c r="A532" s="2">
        <v>44729</v>
      </c>
      <c r="B532">
        <v>1072.573579784254</v>
      </c>
      <c r="C532">
        <v>0.001280830703936475</v>
      </c>
    </row>
    <row r="533" spans="1:3">
      <c r="A533" s="2">
        <v>44730</v>
      </c>
      <c r="B533">
        <v>1070.177040080438</v>
      </c>
      <c r="C533">
        <v>-0.002234382562638415</v>
      </c>
    </row>
    <row r="534" spans="1:3">
      <c r="A534" s="2">
        <v>44731</v>
      </c>
      <c r="B534">
        <v>1069.8074130157</v>
      </c>
      <c r="C534">
        <v>-0.0003453887075636208</v>
      </c>
    </row>
    <row r="535" spans="1:3">
      <c r="A535" s="2">
        <v>44732</v>
      </c>
      <c r="B535">
        <v>1070.417972129826</v>
      </c>
      <c r="C535">
        <v>0.0005707187169368133</v>
      </c>
    </row>
    <row r="536" spans="1:3">
      <c r="A536" s="2">
        <v>44733</v>
      </c>
      <c r="B536">
        <v>1071.525074937271</v>
      </c>
      <c r="C536">
        <v>0.001034271505403028</v>
      </c>
    </row>
    <row r="537" spans="1:3">
      <c r="A537" s="2">
        <v>44734</v>
      </c>
      <c r="B537">
        <v>1071.432812495541</v>
      </c>
      <c r="C537">
        <v>-8.610385691254496E-05</v>
      </c>
    </row>
    <row r="538" spans="1:3">
      <c r="A538" s="2">
        <v>44735</v>
      </c>
      <c r="B538">
        <v>1070.095848603233</v>
      </c>
      <c r="C538">
        <v>-0.001247828026839537</v>
      </c>
    </row>
    <row r="539" spans="1:3">
      <c r="A539" s="2">
        <v>44736</v>
      </c>
      <c r="B539">
        <v>1070.177207853116</v>
      </c>
      <c r="C539">
        <v>7.602987151988927E-05</v>
      </c>
    </row>
    <row r="540" spans="1:3">
      <c r="A540" s="2">
        <v>44737</v>
      </c>
      <c r="B540">
        <v>1070.794774018306</v>
      </c>
      <c r="C540">
        <v>0.000577069069176428</v>
      </c>
    </row>
    <row r="541" spans="1:3">
      <c r="A541" s="2">
        <v>44738</v>
      </c>
      <c r="B541">
        <v>1070.532362888063</v>
      </c>
      <c r="C541">
        <v>-0.0002450620199219156</v>
      </c>
    </row>
    <row r="542" spans="1:3">
      <c r="A542" s="2">
        <v>44739</v>
      </c>
      <c r="B542">
        <v>1071.617880745054</v>
      </c>
      <c r="C542">
        <v>0.001013998170089625</v>
      </c>
    </row>
    <row r="543" spans="1:3">
      <c r="A543" s="2">
        <v>44740</v>
      </c>
      <c r="B543">
        <v>1071.191960363117</v>
      </c>
      <c r="C543">
        <v>-0.0003974554639197825</v>
      </c>
    </row>
    <row r="544" spans="1:3">
      <c r="A544" s="2">
        <v>44741</v>
      </c>
      <c r="B544">
        <v>1071.921549126006</v>
      </c>
      <c r="C544">
        <v>0.0006810999240900451</v>
      </c>
    </row>
    <row r="545" spans="1:3">
      <c r="A545" s="2">
        <v>44742</v>
      </c>
      <c r="B545">
        <v>1070.928745959509</v>
      </c>
      <c r="C545">
        <v>-0.0009261901370547498</v>
      </c>
    </row>
    <row r="546" spans="1:3">
      <c r="A546" s="2">
        <v>44743</v>
      </c>
      <c r="B546">
        <v>1070.223708742894</v>
      </c>
      <c r="C546">
        <v>-0.0006583418544651165</v>
      </c>
    </row>
    <row r="547" spans="1:3">
      <c r="A547" s="2">
        <v>44744</v>
      </c>
      <c r="B547">
        <v>1072.089557072572</v>
      </c>
      <c r="C547">
        <v>0.001743418982811384</v>
      </c>
    </row>
    <row r="548" spans="1:3">
      <c r="A548" s="2">
        <v>44745</v>
      </c>
      <c r="B548">
        <v>1069.01785570076</v>
      </c>
      <c r="C548">
        <v>-0.002865153709918467</v>
      </c>
    </row>
    <row r="549" spans="1:3">
      <c r="A549" s="2">
        <v>44746</v>
      </c>
      <c r="B549">
        <v>1068.184929686723</v>
      </c>
      <c r="C549">
        <v>-0.0007791507032323119</v>
      </c>
    </row>
    <row r="550" spans="1:3">
      <c r="A550" s="2">
        <v>44747</v>
      </c>
      <c r="B550">
        <v>1070.337369337934</v>
      </c>
      <c r="C550">
        <v>0.002015044016621781</v>
      </c>
    </row>
    <row r="551" spans="1:3">
      <c r="A551" s="2">
        <v>44748</v>
      </c>
      <c r="B551">
        <v>1067.777401212044</v>
      </c>
      <c r="C551">
        <v>-0.002391739463859954</v>
      </c>
    </row>
    <row r="552" spans="1:3">
      <c r="A552" s="2">
        <v>44749</v>
      </c>
      <c r="B552">
        <v>1064.485455467638</v>
      </c>
      <c r="C552">
        <v>-0.003082988777127205</v>
      </c>
    </row>
    <row r="553" spans="1:3">
      <c r="A553" s="2">
        <v>44750</v>
      </c>
      <c r="B553">
        <v>1063.432542994951</v>
      </c>
      <c r="C553">
        <v>-0.0009891280968453708</v>
      </c>
    </row>
    <row r="554" spans="1:3">
      <c r="A554" s="2">
        <v>44751</v>
      </c>
      <c r="B554">
        <v>1066.325782715885</v>
      </c>
      <c r="C554">
        <v>0.002720661258668544</v>
      </c>
    </row>
    <row r="555" spans="1:3">
      <c r="A555" s="2">
        <v>44752</v>
      </c>
      <c r="B555">
        <v>1063.970437748626</v>
      </c>
      <c r="C555">
        <v>-0.002208841805606654</v>
      </c>
    </row>
    <row r="556" spans="1:3">
      <c r="A556" s="2">
        <v>44753</v>
      </c>
      <c r="B556">
        <v>1064.165827128847</v>
      </c>
      <c r="C556">
        <v>0.0001836417378615618</v>
      </c>
    </row>
    <row r="557" spans="1:3">
      <c r="A557" s="2">
        <v>44754</v>
      </c>
      <c r="B557">
        <v>1063.340387030777</v>
      </c>
      <c r="C557">
        <v>-0.000775668675903618</v>
      </c>
    </row>
    <row r="558" spans="1:3">
      <c r="A558" s="2">
        <v>44755</v>
      </c>
      <c r="B558">
        <v>1062.971590518686</v>
      </c>
      <c r="C558">
        <v>-0.0003468282749233831</v>
      </c>
    </row>
    <row r="559" spans="1:3">
      <c r="A559" s="2">
        <v>44756</v>
      </c>
      <c r="B559">
        <v>1063.245844006453</v>
      </c>
      <c r="C559">
        <v>0.0002580064135415672</v>
      </c>
    </row>
    <row r="560" spans="1:3">
      <c r="A560" s="2">
        <v>44757</v>
      </c>
      <c r="B560">
        <v>1061.709473767269</v>
      </c>
      <c r="C560">
        <v>-0.001444981184590799</v>
      </c>
    </row>
    <row r="561" spans="1:3">
      <c r="A561" s="2">
        <v>44758</v>
      </c>
      <c r="B561">
        <v>1062.027835563222</v>
      </c>
      <c r="C561">
        <v>0.000299857733042197</v>
      </c>
    </row>
    <row r="562" spans="1:3">
      <c r="A562" s="2">
        <v>44759</v>
      </c>
      <c r="B562">
        <v>1060.951626107264</v>
      </c>
      <c r="C562">
        <v>-0.001013353341522527</v>
      </c>
    </row>
    <row r="563" spans="1:3">
      <c r="A563" s="2">
        <v>44760</v>
      </c>
      <c r="B563">
        <v>1061.621232234847</v>
      </c>
      <c r="C563">
        <v>0.0006311372838361251</v>
      </c>
    </row>
    <row r="564" spans="1:3">
      <c r="A564" s="2">
        <v>44761</v>
      </c>
      <c r="B564">
        <v>1062.162200178838</v>
      </c>
      <c r="C564">
        <v>0.0005095677512518826</v>
      </c>
    </row>
    <row r="565" spans="1:3">
      <c r="A565" s="2">
        <v>44762</v>
      </c>
      <c r="B565">
        <v>1062.358330688148</v>
      </c>
      <c r="C565">
        <v>0.0001846521268378254</v>
      </c>
    </row>
    <row r="566" spans="1:3">
      <c r="A566" s="2">
        <v>44763</v>
      </c>
      <c r="B566">
        <v>1060.434976324716</v>
      </c>
      <c r="C566">
        <v>-0.001810457270275068</v>
      </c>
    </row>
    <row r="567" spans="1:3">
      <c r="A567" s="2">
        <v>44764</v>
      </c>
      <c r="B567">
        <v>1062.705736881246</v>
      </c>
      <c r="C567">
        <v>0.002141348227120199</v>
      </c>
    </row>
    <row r="568" spans="1:3">
      <c r="A568" s="2">
        <v>44765</v>
      </c>
      <c r="B568">
        <v>1064.524131821034</v>
      </c>
      <c r="C568">
        <v>0.001711099203364652</v>
      </c>
    </row>
    <row r="569" spans="1:3">
      <c r="A569" s="2">
        <v>44766</v>
      </c>
      <c r="B569">
        <v>1064.956219754866</v>
      </c>
      <c r="C569">
        <v>0.0004058977348808668</v>
      </c>
    </row>
    <row r="570" spans="1:3">
      <c r="A570" s="2">
        <v>44767</v>
      </c>
      <c r="B570">
        <v>1064.740856780744</v>
      </c>
      <c r="C570">
        <v>-0.0002022270682380256</v>
      </c>
    </row>
    <row r="571" spans="1:3">
      <c r="A571" s="2">
        <v>44768</v>
      </c>
      <c r="B571">
        <v>1062.949462909542</v>
      </c>
      <c r="C571">
        <v>-0.001682469363125438</v>
      </c>
    </row>
    <row r="572" spans="1:3">
      <c r="A572" s="2">
        <v>44769</v>
      </c>
      <c r="B572">
        <v>1063.926155889808</v>
      </c>
      <c r="C572">
        <v>0.0009188517557481291</v>
      </c>
    </row>
    <row r="573" spans="1:3">
      <c r="A573" s="2">
        <v>44770</v>
      </c>
      <c r="B573">
        <v>1065.984433052995</v>
      </c>
      <c r="C573">
        <v>0.001934605284203084</v>
      </c>
    </row>
    <row r="574" spans="1:3">
      <c r="A574" s="2">
        <v>44771</v>
      </c>
      <c r="B574">
        <v>1068.467708828269</v>
      </c>
      <c r="C574">
        <v>0.002329561012596182</v>
      </c>
    </row>
    <row r="575" spans="1:3">
      <c r="A575" s="2">
        <v>44772</v>
      </c>
      <c r="B575">
        <v>1069.58271263786</v>
      </c>
      <c r="C575">
        <v>0.001043554054444451</v>
      </c>
    </row>
    <row r="576" spans="1:3">
      <c r="A576" s="2">
        <v>44773</v>
      </c>
      <c r="B576">
        <v>1071.180583993676</v>
      </c>
      <c r="C576">
        <v>0.001493920326998799</v>
      </c>
    </row>
    <row r="577" spans="1:3">
      <c r="A577" s="2">
        <v>44774</v>
      </c>
      <c r="B577">
        <v>1070.498285593349</v>
      </c>
      <c r="C577">
        <v>-0.0006369592676742641</v>
      </c>
    </row>
    <row r="578" spans="1:3">
      <c r="A578" s="2">
        <v>44775</v>
      </c>
      <c r="B578">
        <v>1071.141409864941</v>
      </c>
      <c r="C578">
        <v>0.0006007709496103075</v>
      </c>
    </row>
    <row r="579" spans="1:3">
      <c r="A579" s="2">
        <v>44776</v>
      </c>
      <c r="B579">
        <v>1070.163064895302</v>
      </c>
      <c r="C579">
        <v>-0.0009133667699036119</v>
      </c>
    </row>
    <row r="580" spans="1:3">
      <c r="A580" s="2">
        <v>44777</v>
      </c>
      <c r="B580">
        <v>1070.136149506619</v>
      </c>
      <c r="C580">
        <v>-2.515073596354167E-05</v>
      </c>
    </row>
    <row r="581" spans="1:3">
      <c r="A581" s="2">
        <v>44778</v>
      </c>
      <c r="B581">
        <v>1073.858274609007</v>
      </c>
      <c r="C581">
        <v>0.00347817901871994</v>
      </c>
    </row>
    <row r="582" spans="1:3">
      <c r="A582" s="2">
        <v>44779</v>
      </c>
      <c r="B582">
        <v>1072.776990797088</v>
      </c>
      <c r="C582">
        <v>-0.001006914820591565</v>
      </c>
    </row>
    <row r="583" spans="1:3">
      <c r="A583" s="2">
        <v>44780</v>
      </c>
      <c r="B583">
        <v>1072.330518562398</v>
      </c>
      <c r="C583">
        <v>-0.0004161836416332054</v>
      </c>
    </row>
    <row r="584" spans="1:3">
      <c r="A584" s="2">
        <v>44781</v>
      </c>
      <c r="B584">
        <v>1071.786712378646</v>
      </c>
      <c r="C584">
        <v>-0.0005071255311106526</v>
      </c>
    </row>
    <row r="585" spans="1:3">
      <c r="A585" s="2">
        <v>44782</v>
      </c>
      <c r="B585">
        <v>1073.640512413281</v>
      </c>
      <c r="C585">
        <v>0.001729635209342106</v>
      </c>
    </row>
    <row r="586" spans="1:3">
      <c r="A586" s="2">
        <v>44783</v>
      </c>
      <c r="B586">
        <v>1074.814381463063</v>
      </c>
      <c r="C586">
        <v>0.001093353907765326</v>
      </c>
    </row>
    <row r="587" spans="1:3">
      <c r="A587" s="2">
        <v>44784</v>
      </c>
      <c r="B587">
        <v>1074.361607516154</v>
      </c>
      <c r="C587">
        <v>-0.0004212578048063964</v>
      </c>
    </row>
    <row r="588" spans="1:3">
      <c r="A588" s="2">
        <v>44785</v>
      </c>
      <c r="B588">
        <v>1074.191017712424</v>
      </c>
      <c r="C588">
        <v>-0.0001587824830454609</v>
      </c>
    </row>
    <row r="589" spans="1:3">
      <c r="A589" s="2">
        <v>44786</v>
      </c>
      <c r="B589">
        <v>1075.255922260624</v>
      </c>
      <c r="C589">
        <v>0.0009913549179247916</v>
      </c>
    </row>
    <row r="590" spans="1:3">
      <c r="A590" s="2">
        <v>44787</v>
      </c>
      <c r="B590">
        <v>1076.533883440452</v>
      </c>
      <c r="C590">
        <v>0.001188518150303297</v>
      </c>
    </row>
    <row r="591" spans="1:3">
      <c r="A591" s="2">
        <v>44788</v>
      </c>
      <c r="B591">
        <v>1075.567304522449</v>
      </c>
      <c r="C591">
        <v>-0.0008978620486269628</v>
      </c>
    </row>
    <row r="592" spans="1:3">
      <c r="A592" s="2">
        <v>44789</v>
      </c>
      <c r="B592">
        <v>1076.717661909631</v>
      </c>
      <c r="C592">
        <v>0.001069535474297556</v>
      </c>
    </row>
    <row r="593" spans="1:3">
      <c r="A593" s="2">
        <v>44790</v>
      </c>
      <c r="B593">
        <v>1073.917873558838</v>
      </c>
      <c r="C593">
        <v>-0.002600299456244404</v>
      </c>
    </row>
    <row r="594" spans="1:3">
      <c r="A594" s="2">
        <v>44791</v>
      </c>
      <c r="B594">
        <v>1072.364939089102</v>
      </c>
      <c r="C594">
        <v>-0.00144604583643837</v>
      </c>
    </row>
    <row r="595" spans="1:3">
      <c r="A595" s="2">
        <v>44792</v>
      </c>
      <c r="B595">
        <v>1071.807538623411</v>
      </c>
      <c r="C595">
        <v>-0.0005197861710809493</v>
      </c>
    </row>
    <row r="596" spans="1:3">
      <c r="A596" s="2">
        <v>44793</v>
      </c>
      <c r="B596">
        <v>1071.791252652749</v>
      </c>
      <c r="C596">
        <v>-1.519486481960097E-05</v>
      </c>
    </row>
    <row r="597" spans="1:3">
      <c r="A597" s="2">
        <v>44794</v>
      </c>
      <c r="B597">
        <v>1072.314707869187</v>
      </c>
      <c r="C597">
        <v>0.0004883928798091741</v>
      </c>
    </row>
    <row r="598" spans="1:3">
      <c r="A598" s="2">
        <v>44795</v>
      </c>
      <c r="B598">
        <v>1071.648249653966</v>
      </c>
      <c r="C598">
        <v>-0.000621513638048965</v>
      </c>
    </row>
    <row r="599" spans="1:3">
      <c r="A599" s="2">
        <v>44796</v>
      </c>
      <c r="B599">
        <v>1069.643228060032</v>
      </c>
      <c r="C599">
        <v>-0.001870969877084794</v>
      </c>
    </row>
    <row r="600" spans="1:3">
      <c r="A600" s="2">
        <v>44797</v>
      </c>
      <c r="B600">
        <v>1071.622030530546</v>
      </c>
      <c r="C600">
        <v>0.001849964940275006</v>
      </c>
    </row>
    <row r="601" spans="1:3">
      <c r="A601" s="2">
        <v>44798</v>
      </c>
      <c r="B601">
        <v>1072.572363804626</v>
      </c>
      <c r="C601">
        <v>0.0008868175970675463</v>
      </c>
    </row>
    <row r="602" spans="1:3">
      <c r="A602" s="2">
        <v>44799</v>
      </c>
      <c r="B602">
        <v>1072.881781968329</v>
      </c>
      <c r="C602">
        <v>0.0002884823198370245</v>
      </c>
    </row>
    <row r="603" spans="1:3">
      <c r="A603" s="2">
        <v>44800</v>
      </c>
      <c r="B603">
        <v>1071.61017868895</v>
      </c>
      <c r="C603">
        <v>-0.001185222175220768</v>
      </c>
    </row>
    <row r="604" spans="1:3">
      <c r="A604" s="2">
        <v>44801</v>
      </c>
      <c r="B604">
        <v>1071.268402488704</v>
      </c>
      <c r="C604">
        <v>-0.0003189370603630115</v>
      </c>
    </row>
    <row r="605" spans="1:3">
      <c r="A605" s="2">
        <v>44802</v>
      </c>
      <c r="B605">
        <v>1071.439213539979</v>
      </c>
      <c r="C605">
        <v>0.0001594474838224613</v>
      </c>
    </row>
    <row r="606" spans="1:3">
      <c r="A606" s="2">
        <v>44803</v>
      </c>
      <c r="B606">
        <v>1071.590945293598</v>
      </c>
      <c r="C606">
        <v>0.0001416148967678943</v>
      </c>
    </row>
    <row r="607" spans="1:3">
      <c r="A607" s="2">
        <v>44804</v>
      </c>
      <c r="B607">
        <v>1070.804447663317</v>
      </c>
      <c r="C607">
        <v>-0.0007339532250949521</v>
      </c>
    </row>
    <row r="608" spans="1:3">
      <c r="A608" s="2">
        <v>44805</v>
      </c>
      <c r="B608">
        <v>1069.000395851565</v>
      </c>
      <c r="C608">
        <v>-0.001684763091606589</v>
      </c>
    </row>
    <row r="609" spans="1:3">
      <c r="A609" s="2">
        <v>44806</v>
      </c>
      <c r="B609">
        <v>1067.324402534599</v>
      </c>
      <c r="C609">
        <v>-0.001567813560659492</v>
      </c>
    </row>
    <row r="610" spans="1:3">
      <c r="A610" s="2">
        <v>44807</v>
      </c>
      <c r="B610">
        <v>1069.586140397676</v>
      </c>
      <c r="C610">
        <v>0.002119072568477209</v>
      </c>
    </row>
    <row r="611" spans="1:3">
      <c r="A611" s="2">
        <v>44808</v>
      </c>
      <c r="B611">
        <v>1069.763444951409</v>
      </c>
      <c r="C611">
        <v>0.0001657693074321731</v>
      </c>
    </row>
    <row r="612" spans="1:3">
      <c r="A612" s="2">
        <v>44809</v>
      </c>
      <c r="B612">
        <v>1071.897113107164</v>
      </c>
      <c r="C612">
        <v>0.001994523336747545</v>
      </c>
    </row>
    <row r="613" spans="1:3">
      <c r="A613" s="2">
        <v>44810</v>
      </c>
      <c r="B613">
        <v>1069.984909706093</v>
      </c>
      <c r="C613">
        <v>-0.001783943046108516</v>
      </c>
    </row>
    <row r="614" spans="1:3">
      <c r="A614" s="2">
        <v>44811</v>
      </c>
      <c r="B614">
        <v>1069.272714520559</v>
      </c>
      <c r="C614">
        <v>-0.0006656123643173917</v>
      </c>
    </row>
    <row r="615" spans="1:3">
      <c r="A615" s="2">
        <v>44812</v>
      </c>
      <c r="B615">
        <v>1070.784224137343</v>
      </c>
      <c r="C615">
        <v>0.001413586633473241</v>
      </c>
    </row>
    <row r="616" spans="1:3">
      <c r="A616" s="2">
        <v>44813</v>
      </c>
      <c r="B616">
        <v>1069.839694494545</v>
      </c>
      <c r="C616">
        <v>-0.0008820914816515257</v>
      </c>
    </row>
    <row r="617" spans="1:3">
      <c r="A617" s="2">
        <v>44814</v>
      </c>
      <c r="B617">
        <v>1070.528727136686</v>
      </c>
      <c r="C617">
        <v>0.0006440522310842134</v>
      </c>
    </row>
    <row r="618" spans="1:3">
      <c r="A618" s="2">
        <v>44815</v>
      </c>
      <c r="B618">
        <v>1071.131148122293</v>
      </c>
      <c r="C618">
        <v>0.0005627321998338264</v>
      </c>
    </row>
    <row r="619" spans="1:3">
      <c r="A619" s="2">
        <v>44816</v>
      </c>
      <c r="B619">
        <v>1071.42968733266</v>
      </c>
      <c r="C619">
        <v>0.0002787139659696791</v>
      </c>
    </row>
    <row r="620" spans="1:3">
      <c r="A620" s="2">
        <v>44817</v>
      </c>
      <c r="B620">
        <v>1072.335168379761</v>
      </c>
      <c r="C620">
        <v>0.0008451147637646983</v>
      </c>
    </row>
    <row r="621" spans="1:3">
      <c r="A621" s="2">
        <v>44818</v>
      </c>
      <c r="B621">
        <v>1069.656281650103</v>
      </c>
      <c r="C621">
        <v>-0.002498180427771834</v>
      </c>
    </row>
    <row r="622" spans="1:3">
      <c r="A622" s="2">
        <v>44819</v>
      </c>
      <c r="B622">
        <v>1069.324345735908</v>
      </c>
      <c r="C622">
        <v>-0.0003103201653553711</v>
      </c>
    </row>
    <row r="623" spans="1:3">
      <c r="A623" s="2">
        <v>44820</v>
      </c>
      <c r="B623">
        <v>1065.665655279853</v>
      </c>
      <c r="C623">
        <v>-0.003421497388182093</v>
      </c>
    </row>
    <row r="624" spans="1:3">
      <c r="A624" s="2">
        <v>44821</v>
      </c>
      <c r="B624">
        <v>1067.533607623017</v>
      </c>
      <c r="C624">
        <v>0.001752850280863916</v>
      </c>
    </row>
    <row r="625" spans="1:3">
      <c r="A625" s="2">
        <v>44822</v>
      </c>
      <c r="B625">
        <v>1067.297942636992</v>
      </c>
      <c r="C625">
        <v>-0.0002207565029737069</v>
      </c>
    </row>
    <row r="626" spans="1:3">
      <c r="A626" s="2">
        <v>44823</v>
      </c>
      <c r="B626">
        <v>1067.807031374839</v>
      </c>
      <c r="C626">
        <v>0.0004769883998745339</v>
      </c>
    </row>
    <row r="627" spans="1:3">
      <c r="A627" s="2">
        <v>44824</v>
      </c>
      <c r="B627">
        <v>1067.984941082528</v>
      </c>
      <c r="C627">
        <v>0.0001666122271728465</v>
      </c>
    </row>
    <row r="628" spans="1:3">
      <c r="A628" s="2">
        <v>44825</v>
      </c>
      <c r="B628">
        <v>1066.903908854066</v>
      </c>
      <c r="C628">
        <v>-0.001012216733474181</v>
      </c>
    </row>
    <row r="629" spans="1:3">
      <c r="A629" s="2">
        <v>44826</v>
      </c>
      <c r="B629">
        <v>1067.636025241302</v>
      </c>
      <c r="C629">
        <v>0.0006862064907260379</v>
      </c>
    </row>
    <row r="630" spans="1:3">
      <c r="A630" s="2">
        <v>44827</v>
      </c>
      <c r="B630">
        <v>1068.05141895275</v>
      </c>
      <c r="C630">
        <v>0.0003890780206239342</v>
      </c>
    </row>
    <row r="631" spans="1:3">
      <c r="A631" s="2">
        <v>44828</v>
      </c>
      <c r="B631">
        <v>1065.465466958935</v>
      </c>
      <c r="C631">
        <v>-0.002421186796746189</v>
      </c>
    </row>
    <row r="632" spans="1:3">
      <c r="A632" s="2">
        <v>44829</v>
      </c>
      <c r="B632">
        <v>1065.319981448054</v>
      </c>
      <c r="C632">
        <v>-0.0001365464347681256</v>
      </c>
    </row>
    <row r="633" spans="1:3">
      <c r="A633" s="2">
        <v>44830</v>
      </c>
      <c r="B633">
        <v>1065.210387056225</v>
      </c>
      <c r="C633">
        <v>-0.0001028746233400213</v>
      </c>
    </row>
    <row r="634" spans="1:3">
      <c r="A634" s="2">
        <v>44831</v>
      </c>
      <c r="B634">
        <v>1063.581304082363</v>
      </c>
      <c r="C634">
        <v>-0.001529353256087607</v>
      </c>
    </row>
    <row r="635" spans="1:3">
      <c r="A635" s="2">
        <v>44832</v>
      </c>
      <c r="B635">
        <v>1064.085982014741</v>
      </c>
      <c r="C635">
        <v>0.0004745080892651909</v>
      </c>
    </row>
    <row r="636" spans="1:3">
      <c r="A636" s="2">
        <v>44833</v>
      </c>
      <c r="B636">
        <v>1067.700950522024</v>
      </c>
      <c r="C636">
        <v>0.003397252260046058</v>
      </c>
    </row>
    <row r="637" spans="1:3">
      <c r="A637" s="2">
        <v>44834</v>
      </c>
      <c r="B637">
        <v>1068.455230897686</v>
      </c>
      <c r="C637">
        <v>0.0007064528464582054</v>
      </c>
    </row>
    <row r="638" spans="1:3">
      <c r="A638" s="2">
        <v>44835</v>
      </c>
      <c r="B638">
        <v>1068.202976357816</v>
      </c>
      <c r="C638">
        <v>-0.000236092755761641</v>
      </c>
    </row>
    <row r="639" spans="1:3">
      <c r="A639" s="2">
        <v>44836</v>
      </c>
      <c r="B639">
        <v>1068.83616452673</v>
      </c>
      <c r="C639">
        <v>0.0005927601616251277</v>
      </c>
    </row>
    <row r="640" spans="1:3">
      <c r="A640" s="2">
        <v>44837</v>
      </c>
      <c r="B640">
        <v>1067.23809375163</v>
      </c>
      <c r="C640">
        <v>-0.001495150358996389</v>
      </c>
    </row>
    <row r="641" spans="1:3">
      <c r="A641" s="2">
        <v>44838</v>
      </c>
      <c r="B641">
        <v>1074.817268715006</v>
      </c>
      <c r="C641">
        <v>0.007101672070881415</v>
      </c>
    </row>
    <row r="642" spans="1:3">
      <c r="A642" s="2">
        <v>44839</v>
      </c>
      <c r="B642">
        <v>1074.452040634684</v>
      </c>
      <c r="C642">
        <v>-0.0003398048123651742</v>
      </c>
    </row>
    <row r="643" spans="1:3">
      <c r="A643" s="2">
        <v>44840</v>
      </c>
      <c r="B643">
        <v>1075.055007627495</v>
      </c>
      <c r="C643">
        <v>0.000561185581122281</v>
      </c>
    </row>
    <row r="644" spans="1:3">
      <c r="A644" s="2">
        <v>44841</v>
      </c>
      <c r="B644">
        <v>1073.376934070495</v>
      </c>
      <c r="C644">
        <v>-0.001560918785638687</v>
      </c>
    </row>
    <row r="645" spans="1:3">
      <c r="A645" s="2">
        <v>44842</v>
      </c>
      <c r="B645">
        <v>1072.146073807117</v>
      </c>
      <c r="C645">
        <v>-0.001146717638797701</v>
      </c>
    </row>
    <row r="646" spans="1:3">
      <c r="A646" s="2">
        <v>44843</v>
      </c>
      <c r="B646">
        <v>1074.622368471135</v>
      </c>
      <c r="C646">
        <v>0.002309661644541272</v>
      </c>
    </row>
    <row r="647" spans="1:3">
      <c r="A647" s="2">
        <v>44844</v>
      </c>
      <c r="B647">
        <v>1074.615034779792</v>
      </c>
      <c r="C647">
        <v>-6.824435781149774E-06</v>
      </c>
    </row>
    <row r="648" spans="1:3">
      <c r="A648" s="2">
        <v>44845</v>
      </c>
      <c r="B648">
        <v>1070.298854806439</v>
      </c>
      <c r="C648">
        <v>-0.004016489471728169</v>
      </c>
    </row>
    <row r="649" spans="1:3">
      <c r="A649" s="2">
        <v>44846</v>
      </c>
      <c r="B649">
        <v>1070.594841229411</v>
      </c>
      <c r="C649">
        <v>0.0002765455850417542</v>
      </c>
    </row>
    <row r="650" spans="1:3">
      <c r="A650" s="2">
        <v>44847</v>
      </c>
      <c r="B650">
        <v>1070.276213870365</v>
      </c>
      <c r="C650">
        <v>-0.000297617125335603</v>
      </c>
    </row>
    <row r="651" spans="1:3">
      <c r="A651" s="2">
        <v>44848</v>
      </c>
      <c r="B651">
        <v>1071.057421607233</v>
      </c>
      <c r="C651">
        <v>0.0007299122663331215</v>
      </c>
    </row>
    <row r="652" spans="1:3">
      <c r="A652" s="2">
        <v>44849</v>
      </c>
      <c r="B652">
        <v>1068.887853156968</v>
      </c>
      <c r="C652">
        <v>-0.00202563224575758</v>
      </c>
    </row>
    <row r="653" spans="1:3">
      <c r="A653" s="2">
        <v>44850</v>
      </c>
      <c r="B653">
        <v>1067.766657330914</v>
      </c>
      <c r="C653">
        <v>-0.001048936820399193</v>
      </c>
    </row>
    <row r="654" spans="1:3">
      <c r="A654" s="2">
        <v>44851</v>
      </c>
      <c r="B654">
        <v>1069.601206145833</v>
      </c>
      <c r="C654">
        <v>0.001718117720125756</v>
      </c>
    </row>
    <row r="655" spans="1:3">
      <c r="A655" s="2">
        <v>44852</v>
      </c>
      <c r="B655">
        <v>1070.582097105267</v>
      </c>
      <c r="C655">
        <v>0.0009170623161203206</v>
      </c>
    </row>
    <row r="656" spans="1:3">
      <c r="A656" s="2">
        <v>44853</v>
      </c>
      <c r="B656">
        <v>1070.732037734892</v>
      </c>
      <c r="C656">
        <v>0.000140055237268788</v>
      </c>
    </row>
    <row r="657" spans="1:3">
      <c r="A657" s="2">
        <v>44854</v>
      </c>
      <c r="B657">
        <v>1068.100182756167</v>
      </c>
      <c r="C657">
        <v>-0.002457995918655143</v>
      </c>
    </row>
    <row r="658" spans="1:3">
      <c r="A658" s="2">
        <v>44855</v>
      </c>
      <c r="B658">
        <v>1067.832382875313</v>
      </c>
      <c r="C658">
        <v>-0.0002507254330421649</v>
      </c>
    </row>
    <row r="659" spans="1:3">
      <c r="A659" s="2">
        <v>44856</v>
      </c>
      <c r="B659">
        <v>1071.398981029819</v>
      </c>
      <c r="C659">
        <v>0.003340035582084955</v>
      </c>
    </row>
    <row r="660" spans="1:3">
      <c r="A660" s="2">
        <v>44857</v>
      </c>
      <c r="B660">
        <v>1072.179629045732</v>
      </c>
      <c r="C660">
        <v>0.0007286249378013476</v>
      </c>
    </row>
    <row r="661" spans="1:3">
      <c r="A661" s="2">
        <v>44858</v>
      </c>
      <c r="B661">
        <v>1072.467982936204</v>
      </c>
      <c r="C661">
        <v>0.0002689417730572519</v>
      </c>
    </row>
    <row r="662" spans="1:3">
      <c r="A662" s="2">
        <v>44859</v>
      </c>
      <c r="B662">
        <v>1071.529113560201</v>
      </c>
      <c r="C662">
        <v>-0.00087542881553615</v>
      </c>
    </row>
    <row r="663" spans="1:3">
      <c r="A663" s="2">
        <v>44860</v>
      </c>
      <c r="B663">
        <v>1071.803347463066</v>
      </c>
      <c r="C663">
        <v>0.00025592762659854</v>
      </c>
    </row>
    <row r="664" spans="1:3">
      <c r="A664" s="2">
        <v>44861</v>
      </c>
      <c r="B664">
        <v>1073.470776595097</v>
      </c>
      <c r="C664">
        <v>0.001555723012040433</v>
      </c>
    </row>
    <row r="665" spans="1:3">
      <c r="A665" s="2">
        <v>44862</v>
      </c>
      <c r="B665">
        <v>1073.059669348398</v>
      </c>
      <c r="C665">
        <v>-0.0003829701335722469</v>
      </c>
    </row>
    <row r="666" spans="1:3">
      <c r="A666" s="2">
        <v>44863</v>
      </c>
      <c r="B666">
        <v>1071.280423202149</v>
      </c>
      <c r="C666">
        <v>-0.001658105506220364</v>
      </c>
    </row>
    <row r="667" spans="1:3">
      <c r="A667" s="2">
        <v>44864</v>
      </c>
      <c r="B667">
        <v>1071.612457729577</v>
      </c>
      <c r="C667">
        <v>0.0003099417484324629</v>
      </c>
    </row>
    <row r="668" spans="1:3">
      <c r="A668" s="2">
        <v>44865</v>
      </c>
      <c r="B668">
        <v>1071.744582732219</v>
      </c>
      <c r="C668">
        <v>0.0001232955082675069</v>
      </c>
    </row>
    <row r="669" spans="1:3">
      <c r="A669" s="2">
        <v>44866</v>
      </c>
      <c r="B669">
        <v>1070.678272074827</v>
      </c>
      <c r="C669">
        <v>-0.0009949298317645239</v>
      </c>
    </row>
    <row r="670" spans="1:3">
      <c r="A670" s="2">
        <v>44867</v>
      </c>
      <c r="B670">
        <v>1072.197694463702</v>
      </c>
      <c r="C670">
        <v>0.001419121344389707</v>
      </c>
    </row>
    <row r="671" spans="1:3">
      <c r="A671" s="2">
        <v>44868</v>
      </c>
      <c r="B671">
        <v>1071.025630682393</v>
      </c>
      <c r="C671">
        <v>-0.00109314148627726</v>
      </c>
    </row>
    <row r="672" spans="1:3">
      <c r="A672" s="2">
        <v>44869</v>
      </c>
      <c r="B672">
        <v>1071.024528044827</v>
      </c>
      <c r="C672">
        <v>-1.029515573347517E-06</v>
      </c>
    </row>
    <row r="673" spans="1:3">
      <c r="A673" s="2">
        <v>44870</v>
      </c>
      <c r="B673">
        <v>1076.736316062837</v>
      </c>
      <c r="C673">
        <v>0.00533301326762059</v>
      </c>
    </row>
    <row r="674" spans="1:3">
      <c r="A674" s="2">
        <v>44871</v>
      </c>
      <c r="B674">
        <v>1076.851437473888</v>
      </c>
      <c r="C674">
        <v>0.0001069169947491844</v>
      </c>
    </row>
    <row r="675" spans="1:3">
      <c r="A675" s="2">
        <v>44872</v>
      </c>
      <c r="B675">
        <v>1076.261514797136</v>
      </c>
      <c r="C675">
        <v>-0.0005478217850877209</v>
      </c>
    </row>
    <row r="676" spans="1:3">
      <c r="A676" s="2">
        <v>44873</v>
      </c>
      <c r="B676">
        <v>1076.191483786412</v>
      </c>
      <c r="C676">
        <v>-6.506876791678717E-05</v>
      </c>
    </row>
    <row r="677" spans="1:3">
      <c r="A677" s="2">
        <v>44874</v>
      </c>
      <c r="B677">
        <v>1080.284928996228</v>
      </c>
      <c r="C677">
        <v>0.00380364021782964</v>
      </c>
    </row>
    <row r="678" spans="1:3">
      <c r="A678" s="2">
        <v>44875</v>
      </c>
      <c r="B678">
        <v>1079.742553814074</v>
      </c>
      <c r="C678">
        <v>-0.0005020667858973704</v>
      </c>
    </row>
    <row r="679" spans="1:3">
      <c r="A679" s="2">
        <v>44876</v>
      </c>
      <c r="B679">
        <v>1085.535396475836</v>
      </c>
      <c r="C679">
        <v>0.005365022098368977</v>
      </c>
    </row>
    <row r="680" spans="1:3">
      <c r="A680" s="2">
        <v>44877</v>
      </c>
      <c r="B680">
        <v>1088.218333479552</v>
      </c>
      <c r="C680">
        <v>0.00247153341330586</v>
      </c>
    </row>
    <row r="681" spans="1:3">
      <c r="A681" s="2">
        <v>44878</v>
      </c>
      <c r="B681">
        <v>1085.70284568227</v>
      </c>
      <c r="C681">
        <v>-0.002311565354020551</v>
      </c>
    </row>
    <row r="682" spans="1:3">
      <c r="A682" s="2">
        <v>44879</v>
      </c>
      <c r="B682">
        <v>1086.125747170661</v>
      </c>
      <c r="C682">
        <v>0.0003895186330888922</v>
      </c>
    </row>
    <row r="683" spans="1:3">
      <c r="A683" s="2">
        <v>44880</v>
      </c>
      <c r="B683">
        <v>1087.252850803808</v>
      </c>
      <c r="C683">
        <v>0.001037728491459555</v>
      </c>
    </row>
    <row r="684" spans="1:3">
      <c r="A684" s="2">
        <v>44881</v>
      </c>
      <c r="B684">
        <v>1089.615892660291</v>
      </c>
      <c r="C684">
        <v>0.002173405988069588</v>
      </c>
    </row>
    <row r="685" spans="1:3">
      <c r="A685" s="2">
        <v>44882</v>
      </c>
      <c r="B685">
        <v>1089.316575507006</v>
      </c>
      <c r="C685">
        <v>-0.0002746996949115621</v>
      </c>
    </row>
    <row r="686" spans="1:3">
      <c r="A686" s="2">
        <v>44883</v>
      </c>
      <c r="B686">
        <v>1087.421182168553</v>
      </c>
      <c r="C686">
        <v>-0.001739983932192546</v>
      </c>
    </row>
    <row r="687" spans="1:3">
      <c r="A687" s="2">
        <v>44884</v>
      </c>
      <c r="B687">
        <v>1087.598249627267</v>
      </c>
      <c r="C687">
        <v>0.0001628324531626202</v>
      </c>
    </row>
    <row r="688" spans="1:3">
      <c r="A688" s="2">
        <v>44885</v>
      </c>
      <c r="B688">
        <v>1087.102554257979</v>
      </c>
      <c r="C688">
        <v>-0.0004557706574620513</v>
      </c>
    </row>
    <row r="689" spans="1:3">
      <c r="A689" s="2">
        <v>44886</v>
      </c>
      <c r="B689">
        <v>1086.929501498353</v>
      </c>
      <c r="C689">
        <v>-0.0001591871520756349</v>
      </c>
    </row>
    <row r="690" spans="1:3">
      <c r="A690" s="2">
        <v>44887</v>
      </c>
      <c r="B690">
        <v>1086.368865347315</v>
      </c>
      <c r="C690">
        <v>-0.000515798080983676</v>
      </c>
    </row>
    <row r="691" spans="1:3">
      <c r="A691" s="2">
        <v>44888</v>
      </c>
      <c r="B691">
        <v>1085.892463659621</v>
      </c>
      <c r="C691">
        <v>-0.0004385266394232312</v>
      </c>
    </row>
    <row r="692" spans="1:3">
      <c r="A692" s="2">
        <v>44889</v>
      </c>
      <c r="B692">
        <v>1087.172166731644</v>
      </c>
      <c r="C692">
        <v>0.001178480480203969</v>
      </c>
    </row>
    <row r="693" spans="1:3">
      <c r="A693" s="2">
        <v>44890</v>
      </c>
      <c r="B693">
        <v>1087.313663834898</v>
      </c>
      <c r="C693">
        <v>0.0001301515137928089</v>
      </c>
    </row>
    <row r="694" spans="1:3">
      <c r="A694" s="2">
        <v>44891</v>
      </c>
      <c r="B694">
        <v>1088.109062765259</v>
      </c>
      <c r="C694">
        <v>0.0007315266576854995</v>
      </c>
    </row>
    <row r="695" spans="1:3">
      <c r="A695" s="2">
        <v>44892</v>
      </c>
      <c r="B695">
        <v>1088.015895293147</v>
      </c>
      <c r="C695">
        <v>-8.562328474215342E-05</v>
      </c>
    </row>
    <row r="696" spans="1:3">
      <c r="A696" s="2">
        <v>44893</v>
      </c>
      <c r="B696">
        <v>1088.354337222089</v>
      </c>
      <c r="C696">
        <v>0.0003110634048693051</v>
      </c>
    </row>
    <row r="697" spans="1:3">
      <c r="A697" s="2">
        <v>44894</v>
      </c>
      <c r="B697">
        <v>1087.81152646265</v>
      </c>
      <c r="C697">
        <v>-0.0004987445180992811</v>
      </c>
    </row>
    <row r="698" spans="1:3">
      <c r="A698" s="2">
        <v>44895</v>
      </c>
      <c r="B698">
        <v>1088.287971765033</v>
      </c>
      <c r="C698">
        <v>0.0004379851571649773</v>
      </c>
    </row>
    <row r="699" spans="1:3">
      <c r="A699" s="2">
        <v>44896</v>
      </c>
      <c r="B699">
        <v>1090.520915002394</v>
      </c>
      <c r="C699">
        <v>0.002051794465521173</v>
      </c>
    </row>
    <row r="700" spans="1:3">
      <c r="A700" s="2">
        <v>44897</v>
      </c>
      <c r="B700">
        <v>1094.335114280103</v>
      </c>
      <c r="C700">
        <v>0.003497593879435268</v>
      </c>
    </row>
    <row r="701" spans="1:3">
      <c r="A701" s="2">
        <v>44898</v>
      </c>
      <c r="B701">
        <v>1094.146535944647</v>
      </c>
      <c r="C701">
        <v>-0.0001723222923170065</v>
      </c>
    </row>
    <row r="702" spans="1:3">
      <c r="A702" s="2">
        <v>44899</v>
      </c>
      <c r="B702">
        <v>1094.545072503141</v>
      </c>
      <c r="C702">
        <v>0.0003642442263458445</v>
      </c>
    </row>
    <row r="703" spans="1:3">
      <c r="A703" s="2">
        <v>44900</v>
      </c>
      <c r="B703">
        <v>1094.699129177234</v>
      </c>
      <c r="C703">
        <v>0.0001407495022025529</v>
      </c>
    </row>
    <row r="704" spans="1:3">
      <c r="A704" s="2">
        <v>44901</v>
      </c>
      <c r="B704">
        <v>1092.096511640304</v>
      </c>
      <c r="C704">
        <v>-0.002377472921610724</v>
      </c>
    </row>
    <row r="705" spans="1:3">
      <c r="A705" s="2">
        <v>44902</v>
      </c>
      <c r="B705">
        <v>1092.872829600393</v>
      </c>
      <c r="C705">
        <v>0.0007108510574056481</v>
      </c>
    </row>
    <row r="706" spans="1:3">
      <c r="A706" s="2">
        <v>44903</v>
      </c>
      <c r="B706">
        <v>1094.497574344596</v>
      </c>
      <c r="C706">
        <v>0.001486673197646393</v>
      </c>
    </row>
    <row r="707" spans="1:3">
      <c r="A707" s="2">
        <v>44904</v>
      </c>
      <c r="B707">
        <v>1094.884447474983</v>
      </c>
      <c r="C707">
        <v>0.0003534709801602531</v>
      </c>
    </row>
    <row r="708" spans="1:3">
      <c r="A708" s="2">
        <v>44905</v>
      </c>
      <c r="B708">
        <v>1095.758269374291</v>
      </c>
      <c r="C708">
        <v>0.0007980950878636595</v>
      </c>
    </row>
    <row r="709" spans="1:3">
      <c r="A709" s="2">
        <v>44906</v>
      </c>
      <c r="B709">
        <v>1095.700396275235</v>
      </c>
      <c r="C709">
        <v>-5.281557134750869E-05</v>
      </c>
    </row>
    <row r="710" spans="1:3">
      <c r="A710" s="2">
        <v>44907</v>
      </c>
      <c r="B710">
        <v>1096.159388167906</v>
      </c>
      <c r="C710">
        <v>0.0004189027349370544</v>
      </c>
    </row>
    <row r="711" spans="1:3">
      <c r="A711" s="2">
        <v>44908</v>
      </c>
      <c r="B711">
        <v>1094.112791343236</v>
      </c>
      <c r="C711">
        <v>-0.00186706134779413</v>
      </c>
    </row>
    <row r="712" spans="1:3">
      <c r="A712" s="2">
        <v>44909</v>
      </c>
      <c r="B712">
        <v>1097.859213086977</v>
      </c>
      <c r="C712">
        <v>0.003424164102076466</v>
      </c>
    </row>
    <row r="713" spans="1:3">
      <c r="A713" s="2">
        <v>44910</v>
      </c>
      <c r="B713">
        <v>1097.561629084809</v>
      </c>
      <c r="C713">
        <v>-0.0002710584368383895</v>
      </c>
    </row>
    <row r="714" spans="1:3">
      <c r="A714" s="2">
        <v>44911</v>
      </c>
      <c r="B714">
        <v>1095.08128692334</v>
      </c>
      <c r="C714">
        <v>-0.002259865957173868</v>
      </c>
    </row>
    <row r="715" spans="1:3">
      <c r="A715" s="2">
        <v>44912</v>
      </c>
      <c r="B715">
        <v>1096.334091199879</v>
      </c>
      <c r="C715">
        <v>0.001144028568015321</v>
      </c>
    </row>
    <row r="716" spans="1:3">
      <c r="A716" s="2">
        <v>44913</v>
      </c>
      <c r="B716">
        <v>1097.28127415509</v>
      </c>
      <c r="C716">
        <v>0.0008639546674815701</v>
      </c>
    </row>
    <row r="717" spans="1:3">
      <c r="A717" s="2">
        <v>44914</v>
      </c>
      <c r="B717">
        <v>1097.085696075795</v>
      </c>
      <c r="C717">
        <v>-0.0001782387833475507</v>
      </c>
    </row>
    <row r="718" spans="1:3">
      <c r="A718" s="2">
        <v>44915</v>
      </c>
      <c r="B718">
        <v>1096.788207965169</v>
      </c>
      <c r="C718">
        <v>-0.0002711621450259827</v>
      </c>
    </row>
    <row r="719" spans="1:3">
      <c r="A719" s="2">
        <v>44916</v>
      </c>
      <c r="B719">
        <v>1099.937549880013</v>
      </c>
      <c r="C719">
        <v>0.002871422114107292</v>
      </c>
    </row>
    <row r="720" spans="1:3">
      <c r="A720" s="2">
        <v>44917</v>
      </c>
      <c r="B720">
        <v>1099.46523707773</v>
      </c>
      <c r="C720">
        <v>-0.0004293996530384536</v>
      </c>
    </row>
    <row r="721" spans="1:3">
      <c r="A721" s="2">
        <v>44918</v>
      </c>
      <c r="B721">
        <v>1097.41666017898</v>
      </c>
      <c r="C721">
        <v>-0.001863248449941901</v>
      </c>
    </row>
    <row r="722" spans="1:3">
      <c r="A722" s="2">
        <v>44919</v>
      </c>
      <c r="B722">
        <v>1098.651701017732</v>
      </c>
      <c r="C722">
        <v>0.001125407407748247</v>
      </c>
    </row>
    <row r="723" spans="1:3">
      <c r="A723" s="2">
        <v>44920</v>
      </c>
      <c r="B723">
        <v>1098.618783522666</v>
      </c>
      <c r="C723">
        <v>-2.9961720384164E-05</v>
      </c>
    </row>
    <row r="724" spans="1:3">
      <c r="A724" s="2">
        <v>44921</v>
      </c>
      <c r="B724">
        <v>1098.785797784789</v>
      </c>
      <c r="C724">
        <v>0.000152022034055177</v>
      </c>
    </row>
    <row r="725" spans="1:3">
      <c r="A725" s="2">
        <v>44922</v>
      </c>
      <c r="B725">
        <v>1099.014330692462</v>
      </c>
      <c r="C725">
        <v>0.0002079867687896364</v>
      </c>
    </row>
    <row r="726" spans="1:3">
      <c r="A726" s="2">
        <v>44923</v>
      </c>
      <c r="B726">
        <v>1100.684869168973</v>
      </c>
      <c r="C726">
        <v>0.001520033387970576</v>
      </c>
    </row>
    <row r="727" spans="1:3">
      <c r="A727" s="2">
        <v>44924</v>
      </c>
      <c r="B727">
        <v>1099.521118240964</v>
      </c>
      <c r="C727">
        <v>-0.00105729710710678</v>
      </c>
    </row>
    <row r="728" spans="1:3">
      <c r="A728" s="2">
        <v>44925</v>
      </c>
      <c r="B728">
        <v>1101.524123697226</v>
      </c>
      <c r="C728">
        <v>0.001821707125977179</v>
      </c>
    </row>
    <row r="729" spans="1:3">
      <c r="A729" s="2">
        <v>44926</v>
      </c>
      <c r="B729">
        <v>1102.329792437656</v>
      </c>
      <c r="C729">
        <v>0.0007314127063560161</v>
      </c>
    </row>
    <row r="730" spans="1:3">
      <c r="A730" s="2">
        <v>44927</v>
      </c>
      <c r="B730">
        <v>1102.524054474689</v>
      </c>
      <c r="C730">
        <v>0.0001762286008826219</v>
      </c>
    </row>
    <row r="731" spans="1:3">
      <c r="A731" s="2">
        <v>44928</v>
      </c>
      <c r="B731">
        <v>1102.858318761029</v>
      </c>
      <c r="C731">
        <v>0.0003031809464690838</v>
      </c>
    </row>
    <row r="732" spans="1:3">
      <c r="A732" s="2">
        <v>44929</v>
      </c>
      <c r="B732">
        <v>1103.271473293742</v>
      </c>
      <c r="C732">
        <v>0.0003746215861859525</v>
      </c>
    </row>
    <row r="733" spans="1:3">
      <c r="A733" s="2">
        <v>44930</v>
      </c>
      <c r="B733">
        <v>1105.623459243812</v>
      </c>
      <c r="C733">
        <v>0.002131828844489592</v>
      </c>
    </row>
    <row r="734" spans="1:3">
      <c r="A734" s="2">
        <v>44931</v>
      </c>
      <c r="B734">
        <v>1107.298193210184</v>
      </c>
      <c r="C734">
        <v>0.001514741707377532</v>
      </c>
    </row>
    <row r="735" spans="1:3">
      <c r="A735" s="2">
        <v>44932</v>
      </c>
      <c r="B735">
        <v>1106.163860735425</v>
      </c>
      <c r="C735">
        <v>-0.001024414635293902</v>
      </c>
    </row>
    <row r="736" spans="1:3">
      <c r="A736" s="2">
        <v>44933</v>
      </c>
      <c r="B736">
        <v>1107.784444595479</v>
      </c>
      <c r="C736">
        <v>0.001465048640241218</v>
      </c>
    </row>
    <row r="737" spans="1:3">
      <c r="A737" s="2">
        <v>44934</v>
      </c>
      <c r="B737">
        <v>1108.339268342086</v>
      </c>
      <c r="C737">
        <v>0.0005008408895008643</v>
      </c>
    </row>
    <row r="738" spans="1:3">
      <c r="A738" s="2">
        <v>44935</v>
      </c>
      <c r="B738">
        <v>1108.450189838995</v>
      </c>
      <c r="C738">
        <v>0.0001000790101708393</v>
      </c>
    </row>
    <row r="739" spans="1:3">
      <c r="A739" s="2">
        <v>44936</v>
      </c>
      <c r="B739">
        <v>1109.900388803085</v>
      </c>
      <c r="C739">
        <v>0.001308312251993238</v>
      </c>
    </row>
    <row r="740" spans="1:3">
      <c r="A740" s="2">
        <v>44937</v>
      </c>
      <c r="B740">
        <v>1110.093753095608</v>
      </c>
      <c r="C740">
        <v>0.0001742176996004652</v>
      </c>
    </row>
    <row r="741" spans="1:3">
      <c r="A741" s="2">
        <v>44938</v>
      </c>
      <c r="B741">
        <v>1110.934398418873</v>
      </c>
      <c r="C741">
        <v>0.0007572741679879869</v>
      </c>
    </row>
    <row r="742" spans="1:3">
      <c r="A742" s="2">
        <v>44939</v>
      </c>
      <c r="B742">
        <v>1112.742636802129</v>
      </c>
      <c r="C742">
        <v>0.001627673412426756</v>
      </c>
    </row>
    <row r="743" spans="1:3">
      <c r="A743" s="2">
        <v>44940</v>
      </c>
      <c r="B743">
        <v>1115.135727228208</v>
      </c>
      <c r="C743">
        <v>0.002150623465778434</v>
      </c>
    </row>
    <row r="744" spans="1:3">
      <c r="A744" s="2">
        <v>44941</v>
      </c>
      <c r="B744">
        <v>1114.810371511281</v>
      </c>
      <c r="C744">
        <v>-0.0002917633333617831</v>
      </c>
    </row>
    <row r="745" spans="1:3">
      <c r="A745" s="2">
        <v>44942</v>
      </c>
      <c r="B745">
        <v>1115.301300044088</v>
      </c>
      <c r="C745">
        <v>0.0004403695420787113</v>
      </c>
    </row>
    <row r="746" spans="1:3">
      <c r="A746" s="2">
        <v>44943</v>
      </c>
      <c r="B746">
        <v>1114.560574925377</v>
      </c>
      <c r="C746">
        <v>-0.0006641479918313431</v>
      </c>
    </row>
    <row r="747" spans="1:3">
      <c r="A747" s="2">
        <v>44944</v>
      </c>
      <c r="B747">
        <v>1114.523125697746</v>
      </c>
      <c r="C747">
        <v>-3.359999310315054E-05</v>
      </c>
    </row>
    <row r="748" spans="1:3">
      <c r="A748" s="2">
        <v>44945</v>
      </c>
      <c r="B748">
        <v>1114.50436253366</v>
      </c>
      <c r="C748">
        <v>-1.683515007733227E-05</v>
      </c>
    </row>
    <row r="749" spans="1:3">
      <c r="A749" s="2">
        <v>44946</v>
      </c>
      <c r="B749">
        <v>1118.364152676137</v>
      </c>
      <c r="C749">
        <v>0.003463234664871084</v>
      </c>
    </row>
    <row r="750" spans="1:3">
      <c r="A750" s="2">
        <v>44947</v>
      </c>
      <c r="B750">
        <v>1116.964890562472</v>
      </c>
      <c r="C750">
        <v>-0.00125116860220964</v>
      </c>
    </row>
    <row r="751" spans="1:3">
      <c r="A751" s="2">
        <v>44948</v>
      </c>
      <c r="B751">
        <v>1117.272680342408</v>
      </c>
      <c r="C751">
        <v>0.0002755590462484303</v>
      </c>
    </row>
    <row r="752" spans="1:3">
      <c r="A752" s="2">
        <v>44949</v>
      </c>
      <c r="B752">
        <v>1117.71374325236</v>
      </c>
      <c r="C752">
        <v>0.0003947674705659932</v>
      </c>
    </row>
    <row r="753" spans="1:3">
      <c r="A753" s="2">
        <v>44950</v>
      </c>
      <c r="B753">
        <v>1118.055153621386</v>
      </c>
      <c r="C753">
        <v>0.0003054542105147551</v>
      </c>
    </row>
    <row r="754" spans="1:3">
      <c r="A754" s="2">
        <v>44951</v>
      </c>
      <c r="B754">
        <v>1118.016301187319</v>
      </c>
      <c r="C754">
        <v>-3.47500156334668E-05</v>
      </c>
    </row>
    <row r="755" spans="1:3">
      <c r="A755" s="2">
        <v>44952</v>
      </c>
      <c r="B755">
        <v>1119.726887027911</v>
      </c>
      <c r="C755">
        <v>0.001530018693623125</v>
      </c>
    </row>
    <row r="756" spans="1:3">
      <c r="A756" s="2">
        <v>44953</v>
      </c>
      <c r="B756">
        <v>1118.770427212135</v>
      </c>
      <c r="C756">
        <v>-0.0008541902734103823</v>
      </c>
    </row>
    <row r="757" spans="1:3">
      <c r="A757" s="2">
        <v>44954</v>
      </c>
      <c r="B757">
        <v>1119.075460376093</v>
      </c>
      <c r="C757">
        <v>0.000272650363772442</v>
      </c>
    </row>
    <row r="758" spans="1:3">
      <c r="A758" s="2">
        <v>44955</v>
      </c>
      <c r="B758">
        <v>1119.064599010847</v>
      </c>
      <c r="C758">
        <v>-9.705659386072263E-06</v>
      </c>
    </row>
    <row r="759" spans="1:3">
      <c r="A759" s="2">
        <v>44956</v>
      </c>
      <c r="B759">
        <v>1119.031885103355</v>
      </c>
      <c r="C759">
        <v>-2.923326099357748E-05</v>
      </c>
    </row>
    <row r="760" spans="1:3">
      <c r="A760" s="2">
        <v>44957</v>
      </c>
      <c r="B760">
        <v>1117.91193738102</v>
      </c>
      <c r="C760">
        <v>-0.001000818419246152</v>
      </c>
    </row>
    <row r="761" spans="1:3">
      <c r="A761" s="2">
        <v>44958</v>
      </c>
      <c r="B761">
        <v>1118.271542869711</v>
      </c>
      <c r="C761">
        <v>0.0003216760432251942</v>
      </c>
    </row>
    <row r="762" spans="1:3">
      <c r="A762" s="2">
        <v>44959</v>
      </c>
      <c r="B762">
        <v>1120.681347740573</v>
      </c>
      <c r="C762">
        <v>0.002154937131529033</v>
      </c>
    </row>
    <row r="763" spans="1:3">
      <c r="A763" s="2">
        <v>44960</v>
      </c>
      <c r="B763">
        <v>1118.455206148614</v>
      </c>
      <c r="C763">
        <v>-0.001986417991561296</v>
      </c>
    </row>
    <row r="764" spans="1:3">
      <c r="A764" s="2">
        <v>44961</v>
      </c>
      <c r="B764">
        <v>1114.717613793265</v>
      </c>
      <c r="C764">
        <v>-0.003341745234679228</v>
      </c>
    </row>
    <row r="765" spans="1:3">
      <c r="A765" s="2">
        <v>44962</v>
      </c>
      <c r="B765">
        <v>1113.966239186043</v>
      </c>
      <c r="C765">
        <v>-0.000674049282010647</v>
      </c>
    </row>
    <row r="766" spans="1:3">
      <c r="A766" s="2">
        <v>44963</v>
      </c>
      <c r="B766">
        <v>1113.980104409208</v>
      </c>
      <c r="C766">
        <v>1.244671757283378E-05</v>
      </c>
    </row>
    <row r="767" spans="1:3">
      <c r="A767" s="2">
        <v>44964</v>
      </c>
      <c r="B767">
        <v>1114.500700379842</v>
      </c>
      <c r="C767">
        <v>0.0004673296844117658</v>
      </c>
    </row>
    <row r="768" spans="1:3">
      <c r="A768" s="2">
        <v>44965</v>
      </c>
      <c r="B768">
        <v>1114.431031635671</v>
      </c>
      <c r="C768">
        <v>-6.251117127820116E-05</v>
      </c>
    </row>
    <row r="769" spans="1:3">
      <c r="A769" s="2">
        <v>44966</v>
      </c>
      <c r="B769">
        <v>1114.829104145992</v>
      </c>
      <c r="C769">
        <v>0.0003571979772825085</v>
      </c>
    </row>
    <row r="770" spans="1:3">
      <c r="A770" s="2">
        <v>44967</v>
      </c>
      <c r="B770">
        <v>1113.431006370886</v>
      </c>
      <c r="C770">
        <v>-0.00125409156426437</v>
      </c>
    </row>
    <row r="771" spans="1:3">
      <c r="A771" s="2">
        <v>44968</v>
      </c>
      <c r="B771">
        <v>1112.299673129043</v>
      </c>
      <c r="C771">
        <v>-0.001016078441654855</v>
      </c>
    </row>
    <row r="772" spans="1:3">
      <c r="A772" s="2">
        <v>44969</v>
      </c>
      <c r="B772">
        <v>1112.879694194988</v>
      </c>
      <c r="C772">
        <v>0.0005214611493262744</v>
      </c>
    </row>
    <row r="773" spans="1:3">
      <c r="A773" s="2">
        <v>44970</v>
      </c>
      <c r="B773">
        <v>1112.621887683114</v>
      </c>
      <c r="C773">
        <v>-0.000231657126298801</v>
      </c>
    </row>
    <row r="774" spans="1:3">
      <c r="A774" s="2">
        <v>44971</v>
      </c>
      <c r="B774">
        <v>1110.737255850315</v>
      </c>
      <c r="C774">
        <v>-0.001693865502433778</v>
      </c>
    </row>
    <row r="775" spans="1:3">
      <c r="A775" s="2">
        <v>44972</v>
      </c>
      <c r="B775">
        <v>1113.098241655176</v>
      </c>
      <c r="C775">
        <v>0.002125602425258943</v>
      </c>
    </row>
    <row r="776" spans="1:3">
      <c r="A776" s="2">
        <v>44973</v>
      </c>
      <c r="B776">
        <v>1112.096000828197</v>
      </c>
      <c r="C776">
        <v>-0.0009004064416534563</v>
      </c>
    </row>
    <row r="777" spans="1:3">
      <c r="A777" s="2">
        <v>44974</v>
      </c>
      <c r="B777">
        <v>1111.599650546843</v>
      </c>
      <c r="C777">
        <v>-0.0004463196351613963</v>
      </c>
    </row>
    <row r="778" spans="1:3">
      <c r="A778" s="2">
        <v>44975</v>
      </c>
      <c r="B778">
        <v>1112.032736362313</v>
      </c>
      <c r="C778">
        <v>0.0003896059298478249</v>
      </c>
    </row>
    <row r="779" spans="1:3">
      <c r="A779" s="2">
        <v>44976</v>
      </c>
      <c r="B779">
        <v>1112.519031716411</v>
      </c>
      <c r="C779">
        <v>0.000437303092073682</v>
      </c>
    </row>
    <row r="780" spans="1:3">
      <c r="A780" s="2">
        <v>44977</v>
      </c>
      <c r="B780">
        <v>1112.579372082967</v>
      </c>
      <c r="C780">
        <v>5.423760388434395E-05</v>
      </c>
    </row>
    <row r="781" spans="1:3">
      <c r="A781" s="2">
        <v>44978</v>
      </c>
      <c r="B781">
        <v>1112.610268419027</v>
      </c>
      <c r="C781">
        <v>2.777000619968994E-05</v>
      </c>
    </row>
    <row r="782" spans="1:3">
      <c r="A782" s="2">
        <v>44979</v>
      </c>
      <c r="B782">
        <v>1112.321942777031</v>
      </c>
      <c r="C782">
        <v>-0.000259143430705211</v>
      </c>
    </row>
    <row r="783" spans="1:3">
      <c r="A783" s="2">
        <v>44980</v>
      </c>
      <c r="B783">
        <v>1112.013510474526</v>
      </c>
      <c r="C783">
        <v>-0.0002772868992727551</v>
      </c>
    </row>
    <row r="784" spans="1:3">
      <c r="A784" s="2">
        <v>44981</v>
      </c>
      <c r="B784">
        <v>1112.235009889939</v>
      </c>
      <c r="C784">
        <v>0.0001991877017024635</v>
      </c>
    </row>
    <row r="785" spans="1:3">
      <c r="A785" s="2">
        <v>44982</v>
      </c>
      <c r="B785">
        <v>1110.836587895006</v>
      </c>
      <c r="C785">
        <v>-0.001257308017189263</v>
      </c>
    </row>
    <row r="786" spans="1:3">
      <c r="A786" s="2">
        <v>44983</v>
      </c>
      <c r="B786">
        <v>1110.70194990216</v>
      </c>
      <c r="C786">
        <v>-0.0001212041395767249</v>
      </c>
    </row>
    <row r="787" spans="1:3">
      <c r="A787" s="2">
        <v>44984</v>
      </c>
      <c r="B787">
        <v>1111.038190588162</v>
      </c>
      <c r="C787">
        <v>0.0003027280955356648</v>
      </c>
    </row>
    <row r="788" spans="1:3">
      <c r="A788" s="2">
        <v>44985</v>
      </c>
      <c r="B788">
        <v>1111.923399874225</v>
      </c>
      <c r="C788">
        <v>0.0007967406463269544</v>
      </c>
    </row>
    <row r="789" spans="1:3">
      <c r="A789" s="2">
        <v>44986</v>
      </c>
      <c r="B789">
        <v>1112.867360622853</v>
      </c>
      <c r="C789">
        <v>0.0008489440448278263</v>
      </c>
    </row>
    <row r="790" spans="1:3">
      <c r="A790" s="2">
        <v>44987</v>
      </c>
      <c r="B790">
        <v>1114.801100467275</v>
      </c>
      <c r="C790">
        <v>0.001737619336180218</v>
      </c>
    </row>
    <row r="791" spans="1:3">
      <c r="A791" s="2">
        <v>44988</v>
      </c>
      <c r="B791">
        <v>1114.980048933286</v>
      </c>
      <c r="C791">
        <v>0.0001605205322601222</v>
      </c>
    </row>
    <row r="792" spans="1:3">
      <c r="A792" s="2">
        <v>44989</v>
      </c>
      <c r="B792">
        <v>1117.300833529082</v>
      </c>
      <c r="C792">
        <v>0.002081458406378411</v>
      </c>
    </row>
    <row r="793" spans="1:3">
      <c r="A793" s="2">
        <v>44990</v>
      </c>
      <c r="B793">
        <v>1117.725192022162</v>
      </c>
      <c r="C793">
        <v>0.0003798068347802275</v>
      </c>
    </row>
    <row r="794" spans="1:3">
      <c r="A794" s="2">
        <v>44991</v>
      </c>
      <c r="B794">
        <v>1117.511703964758</v>
      </c>
      <c r="C794">
        <v>-0.0001910022775971632</v>
      </c>
    </row>
    <row r="795" spans="1:3">
      <c r="A795" s="2">
        <v>44992</v>
      </c>
      <c r="B795">
        <v>1116.41212087117</v>
      </c>
      <c r="C795">
        <v>-0.0009839566688092383</v>
      </c>
    </row>
    <row r="796" spans="1:3">
      <c r="A796" s="2">
        <v>44993</v>
      </c>
      <c r="B796">
        <v>1113.257073953284</v>
      </c>
      <c r="C796">
        <v>-0.002826059354698041</v>
      </c>
    </row>
    <row r="797" spans="1:3">
      <c r="A797" s="2">
        <v>44994</v>
      </c>
      <c r="B797">
        <v>1113.472588326435</v>
      </c>
      <c r="C797">
        <v>0.0001935890444302313</v>
      </c>
    </row>
    <row r="798" spans="1:3">
      <c r="A798" s="2">
        <v>44995</v>
      </c>
      <c r="B798">
        <v>1114.87377384628</v>
      </c>
      <c r="C798">
        <v>0.001258392469230429</v>
      </c>
    </row>
    <row r="799" spans="1:3">
      <c r="A799" s="2">
        <v>44996</v>
      </c>
      <c r="B799">
        <v>1120.224314565335</v>
      </c>
      <c r="C799">
        <v>0.00479923453629727</v>
      </c>
    </row>
    <row r="800" spans="1:3">
      <c r="A800" s="2">
        <v>44997</v>
      </c>
      <c r="B800">
        <v>1110.641404219622</v>
      </c>
      <c r="C800">
        <v>-0.008554456657577036</v>
      </c>
    </row>
    <row r="801" spans="1:3">
      <c r="A801" s="2">
        <v>44998</v>
      </c>
      <c r="B801">
        <v>1121.436214136376</v>
      </c>
      <c r="C801">
        <v>0.009719437683253451</v>
      </c>
    </row>
    <row r="802" spans="1:3">
      <c r="A802" s="2">
        <v>44999</v>
      </c>
      <c r="B802">
        <v>1126.988135682602</v>
      </c>
      <c r="C802">
        <v>0.004950724326752365</v>
      </c>
    </row>
    <row r="803" spans="1:3">
      <c r="A803" s="2">
        <v>45000</v>
      </c>
      <c r="B803">
        <v>1125.724443405828</v>
      </c>
      <c r="C803">
        <v>-0.001121300426120242</v>
      </c>
    </row>
    <row r="804" spans="1:3">
      <c r="A804" s="2">
        <v>45001</v>
      </c>
      <c r="B804">
        <v>1128.486813298013</v>
      </c>
      <c r="C804">
        <v>0.002453859741933684</v>
      </c>
    </row>
    <row r="805" spans="1:3">
      <c r="A805" s="2">
        <v>45002</v>
      </c>
      <c r="B805">
        <v>1127.125722956942</v>
      </c>
      <c r="C805">
        <v>-0.001206119845648002</v>
      </c>
    </row>
    <row r="806" spans="1:3">
      <c r="A806" s="2">
        <v>45003</v>
      </c>
      <c r="B806">
        <v>1134.868788127121</v>
      </c>
      <c r="C806">
        <v>0.006869743997914846</v>
      </c>
    </row>
    <row r="807" spans="1:3">
      <c r="A807" s="2">
        <v>45004</v>
      </c>
      <c r="B807">
        <v>1134.289787112115</v>
      </c>
      <c r="C807">
        <v>-0.0005101920337076127</v>
      </c>
    </row>
    <row r="808" spans="1:3">
      <c r="A808" s="2">
        <v>45005</v>
      </c>
      <c r="B808">
        <v>1134.958777185346</v>
      </c>
      <c r="C808">
        <v>0.0005897876193823315</v>
      </c>
    </row>
    <row r="809" spans="1:3">
      <c r="A809" s="2">
        <v>45006</v>
      </c>
      <c r="B809">
        <v>1135.486279008247</v>
      </c>
      <c r="C809">
        <v>0.0004647761958449514</v>
      </c>
    </row>
    <row r="810" spans="1:3">
      <c r="A810" s="2">
        <v>45007</v>
      </c>
      <c r="B810">
        <v>1131.797482997114</v>
      </c>
      <c r="C810">
        <v>-0.003248648688520372</v>
      </c>
    </row>
    <row r="811" spans="1:3">
      <c r="A811" s="2">
        <v>45008</v>
      </c>
      <c r="B811">
        <v>1135.185988593591</v>
      </c>
      <c r="C811">
        <v>0.002993915119430035</v>
      </c>
    </row>
    <row r="812" spans="1:3">
      <c r="A812" s="2">
        <v>45009</v>
      </c>
      <c r="B812">
        <v>1137.462019004661</v>
      </c>
      <c r="C812">
        <v>0.002004984587494096</v>
      </c>
    </row>
    <row r="813" spans="1:3">
      <c r="A813" s="2">
        <v>45010</v>
      </c>
      <c r="B813">
        <v>1136.38675781416</v>
      </c>
      <c r="C813">
        <v>-0.0009453161270750465</v>
      </c>
    </row>
    <row r="814" spans="1:3">
      <c r="A814" s="2">
        <v>45011</v>
      </c>
      <c r="B814">
        <v>1136.718494140228</v>
      </c>
      <c r="C814">
        <v>0.0002919220272383782</v>
      </c>
    </row>
    <row r="815" spans="1:3">
      <c r="A815" s="2">
        <v>45012</v>
      </c>
      <c r="B815">
        <v>1136.708209546949</v>
      </c>
      <c r="C815">
        <v>-9.047616742474673E-06</v>
      </c>
    </row>
    <row r="816" spans="1:3">
      <c r="A816" s="2">
        <v>45013</v>
      </c>
      <c r="B816">
        <v>1135.5900016429</v>
      </c>
      <c r="C816">
        <v>-0.0009837246662399712</v>
      </c>
    </row>
    <row r="817" spans="1:3">
      <c r="A817" s="2">
        <v>45014</v>
      </c>
      <c r="B817">
        <v>1136.855728913322</v>
      </c>
      <c r="C817">
        <v>0.00111459881523257</v>
      </c>
    </row>
    <row r="818" spans="1:3">
      <c r="A818" s="2">
        <v>45015</v>
      </c>
      <c r="B818">
        <v>1136.446431058893</v>
      </c>
      <c r="C818">
        <v>-0.0003600262056294712</v>
      </c>
    </row>
    <row r="819" spans="1:3">
      <c r="A819" s="2">
        <v>45016</v>
      </c>
      <c r="B819">
        <v>1137.186037032869</v>
      </c>
      <c r="C819">
        <v>0.0006508058398204675</v>
      </c>
    </row>
    <row r="820" spans="1:3">
      <c r="A820" s="2">
        <v>45017</v>
      </c>
      <c r="B820">
        <v>1136.476647529707</v>
      </c>
      <c r="C820">
        <v>-0.0006238113026894032</v>
      </c>
    </row>
    <row r="821" spans="1:3">
      <c r="A821" s="2">
        <v>45018</v>
      </c>
      <c r="B821">
        <v>1136.737400198405</v>
      </c>
      <c r="C821">
        <v>0.0002294395307322894</v>
      </c>
    </row>
    <row r="822" spans="1:3">
      <c r="A822" s="2">
        <v>45019</v>
      </c>
      <c r="B822">
        <v>1136.056189304369</v>
      </c>
      <c r="C822">
        <v>-0.0005992684800527615</v>
      </c>
    </row>
    <row r="823" spans="1:3">
      <c r="A823" s="2">
        <v>45020</v>
      </c>
      <c r="B823">
        <v>1138.500039806952</v>
      </c>
      <c r="C823">
        <v>0.002151170448777995</v>
      </c>
    </row>
    <row r="824" spans="1:3">
      <c r="A824" s="2">
        <v>45021</v>
      </c>
      <c r="B824">
        <v>1142.831958504788</v>
      </c>
      <c r="C824">
        <v>0.003804935042928337</v>
      </c>
    </row>
    <row r="825" spans="1:3">
      <c r="A825" s="2">
        <v>45022</v>
      </c>
      <c r="B825">
        <v>1143.532520579713</v>
      </c>
      <c r="C825">
        <v>0.000613005323933713</v>
      </c>
    </row>
    <row r="826" spans="1:3">
      <c r="A826" s="2">
        <v>45023</v>
      </c>
      <c r="B826">
        <v>1142.24421434109</v>
      </c>
      <c r="C826">
        <v>-0.001126602187028758</v>
      </c>
    </row>
    <row r="827" spans="1:3">
      <c r="A827" s="2">
        <v>45024</v>
      </c>
      <c r="B827">
        <v>1142.653204127119</v>
      </c>
      <c r="C827">
        <v>0.0003580580937894151</v>
      </c>
    </row>
    <row r="828" spans="1:3">
      <c r="A828" s="2">
        <v>45025</v>
      </c>
      <c r="B828">
        <v>1143.00719372999</v>
      </c>
      <c r="C828">
        <v>0.0003097961845224262</v>
      </c>
    </row>
    <row r="829" spans="1:3">
      <c r="A829" s="2">
        <v>45026</v>
      </c>
      <c r="B829">
        <v>1142.937269956154</v>
      </c>
      <c r="C829">
        <v>-6.117527012883262E-05</v>
      </c>
    </row>
    <row r="830" spans="1:3">
      <c r="A830" s="2">
        <v>45027</v>
      </c>
      <c r="B830">
        <v>1141.349488976494</v>
      </c>
      <c r="C830">
        <v>-0.00138921095793898</v>
      </c>
    </row>
    <row r="831" spans="1:3">
      <c r="A831" s="2">
        <v>45028</v>
      </c>
      <c r="B831">
        <v>1143.561963647864</v>
      </c>
      <c r="C831">
        <v>0.001938472564922522</v>
      </c>
    </row>
    <row r="832" spans="1:3">
      <c r="A832" s="2">
        <v>45029</v>
      </c>
      <c r="B832">
        <v>1144.285201781705</v>
      </c>
      <c r="C832">
        <v>0.0006324433278059871</v>
      </c>
    </row>
    <row r="833" spans="1:3">
      <c r="A833" s="2">
        <v>45030</v>
      </c>
      <c r="B833">
        <v>1147.696044997849</v>
      </c>
      <c r="C833">
        <v>0.00298076319682572</v>
      </c>
    </row>
    <row r="834" spans="1:3">
      <c r="A834" s="2">
        <v>45031</v>
      </c>
      <c r="B834">
        <v>1144.131208942025</v>
      </c>
      <c r="C834">
        <v>-0.003106080282632595</v>
      </c>
    </row>
    <row r="835" spans="1:3">
      <c r="A835" s="2">
        <v>45032</v>
      </c>
      <c r="B835">
        <v>1143.886510777929</v>
      </c>
      <c r="C835">
        <v>-0.000213872466884979</v>
      </c>
    </row>
    <row r="836" spans="1:3">
      <c r="A836" s="2">
        <v>45033</v>
      </c>
      <c r="B836">
        <v>1144.275832373443</v>
      </c>
      <c r="C836">
        <v>0.0003403498440146535</v>
      </c>
    </row>
    <row r="837" spans="1:3">
      <c r="A837" s="2">
        <v>45034</v>
      </c>
      <c r="B837">
        <v>1143.807047882214</v>
      </c>
      <c r="C837">
        <v>-0.0004096778748320373</v>
      </c>
    </row>
    <row r="838" spans="1:3">
      <c r="A838" s="2">
        <v>45035</v>
      </c>
      <c r="B838">
        <v>1144.328797567178</v>
      </c>
      <c r="C838">
        <v>0.0004561518360373107</v>
      </c>
    </row>
    <row r="839" spans="1:3">
      <c r="A839" s="2">
        <v>45036</v>
      </c>
      <c r="B839">
        <v>1143.157559824303</v>
      </c>
      <c r="C839">
        <v>-0.001023515046869039</v>
      </c>
    </row>
    <row r="840" spans="1:3">
      <c r="A840" s="2">
        <v>45037</v>
      </c>
      <c r="B840">
        <v>1144.067378289369</v>
      </c>
      <c r="C840">
        <v>0.0007958819475475387</v>
      </c>
    </row>
    <row r="841" spans="1:3">
      <c r="A841" s="2">
        <v>45038</v>
      </c>
      <c r="B841">
        <v>1141.666094975729</v>
      </c>
      <c r="C841">
        <v>-0.002098900256408243</v>
      </c>
    </row>
    <row r="842" spans="1:3">
      <c r="A842" s="2">
        <v>45039</v>
      </c>
      <c r="B842">
        <v>1141.696599352987</v>
      </c>
      <c r="C842">
        <v>2.671917594088136E-05</v>
      </c>
    </row>
    <row r="843" spans="1:3">
      <c r="A843" s="2">
        <v>45040</v>
      </c>
      <c r="B843">
        <v>1142.034537706604</v>
      </c>
      <c r="C843">
        <v>0.0002959966367674927</v>
      </c>
    </row>
    <row r="844" spans="1:3">
      <c r="A844" s="2">
        <v>45041</v>
      </c>
      <c r="B844">
        <v>1143.756822179202</v>
      </c>
      <c r="C844">
        <v>0.001508084401770304</v>
      </c>
    </row>
    <row r="845" spans="1:3">
      <c r="A845" s="2">
        <v>45042</v>
      </c>
      <c r="B845">
        <v>1144.318119122335</v>
      </c>
      <c r="C845">
        <v>0.0004907484984995047</v>
      </c>
    </row>
    <row r="846" spans="1:3">
      <c r="A846" s="2">
        <v>45043</v>
      </c>
      <c r="B846">
        <v>1143.358541053022</v>
      </c>
      <c r="C846">
        <v>-0.0008385588354123952</v>
      </c>
    </row>
    <row r="847" spans="1:3">
      <c r="A847" s="2">
        <v>45044</v>
      </c>
      <c r="B847">
        <v>1143.048300976872</v>
      </c>
      <c r="C847">
        <v>-0.0002713410229694402</v>
      </c>
    </row>
    <row r="848" spans="1:3">
      <c r="A848" s="2">
        <v>45045</v>
      </c>
      <c r="B848">
        <v>1143.650732136605</v>
      </c>
      <c r="C848">
        <v>0.0005270391104361671</v>
      </c>
    </row>
    <row r="849" spans="1:3">
      <c r="A849" s="2">
        <v>45046</v>
      </c>
      <c r="B849">
        <v>1144.428646494001</v>
      </c>
      <c r="C849">
        <v>0.0006802027363217444</v>
      </c>
    </row>
    <row r="850" spans="1:3">
      <c r="A850" s="2">
        <v>45047</v>
      </c>
      <c r="B850">
        <v>1144.831899445203</v>
      </c>
      <c r="C850">
        <v>0.0003523618116674232</v>
      </c>
    </row>
    <row r="851" spans="1:3">
      <c r="A851" s="2">
        <v>45048</v>
      </c>
      <c r="B851">
        <v>1144.406357144743</v>
      </c>
      <c r="C851">
        <v>-0.0003717072355047257</v>
      </c>
    </row>
    <row r="852" spans="1:3">
      <c r="A852" s="2">
        <v>45049</v>
      </c>
      <c r="B852">
        <v>1147.641376610576</v>
      </c>
      <c r="C852">
        <v>0.002826810114813227</v>
      </c>
    </row>
    <row r="853" spans="1:3">
      <c r="A853" s="2">
        <v>45050</v>
      </c>
      <c r="B853">
        <v>1151.396012818949</v>
      </c>
      <c r="C853">
        <v>0.003271611049316725</v>
      </c>
    </row>
    <row r="854" spans="1:3">
      <c r="A854" s="2">
        <v>45051</v>
      </c>
      <c r="B854">
        <v>1152.712879242259</v>
      </c>
      <c r="C854">
        <v>0.001143712856957135</v>
      </c>
    </row>
    <row r="855" spans="1:3">
      <c r="A855" s="2">
        <v>45052</v>
      </c>
      <c r="B855">
        <v>1149.044390467135</v>
      </c>
      <c r="C855">
        <v>-0.003182482681667653</v>
      </c>
    </row>
    <row r="856" spans="1:3">
      <c r="A856" s="2">
        <v>45053</v>
      </c>
      <c r="B856">
        <v>1150.302211560526</v>
      </c>
      <c r="C856">
        <v>0.001094667102356173</v>
      </c>
    </row>
    <row r="857" spans="1:3">
      <c r="A857" s="2">
        <v>45054</v>
      </c>
      <c r="B857">
        <v>1150.153048090372</v>
      </c>
      <c r="C857">
        <v>-0.0001296732881628238</v>
      </c>
    </row>
    <row r="858" spans="1:3">
      <c r="A858" s="2">
        <v>45055</v>
      </c>
      <c r="B858">
        <v>1152.143707374716</v>
      </c>
      <c r="C858">
        <v>0.001730777732275923</v>
      </c>
    </row>
    <row r="859" spans="1:3">
      <c r="A859" s="2">
        <v>45056</v>
      </c>
      <c r="B859">
        <v>1151.725878039313</v>
      </c>
      <c r="C859">
        <v>-0.0003626538362606624</v>
      </c>
    </row>
    <row r="860" spans="1:3">
      <c r="A860" s="2">
        <v>45057</v>
      </c>
      <c r="B860">
        <v>1151.763375640125</v>
      </c>
      <c r="C860">
        <v>3.255774792121358E-05</v>
      </c>
    </row>
    <row r="861" spans="1:3">
      <c r="A861" s="2">
        <v>45058</v>
      </c>
      <c r="B861">
        <v>1149.639859098048</v>
      </c>
      <c r="C861">
        <v>-0.001843709035197039</v>
      </c>
    </row>
    <row r="862" spans="1:3">
      <c r="A862" s="2">
        <v>45059</v>
      </c>
      <c r="B862">
        <v>1149.419450318428</v>
      </c>
      <c r="C862">
        <v>-0.0001917198485035243</v>
      </c>
    </row>
    <row r="863" spans="1:3">
      <c r="A863" s="2">
        <v>45060</v>
      </c>
      <c r="B863">
        <v>1149.644481846886</v>
      </c>
      <c r="C863">
        <v>0.0001957784239652316</v>
      </c>
    </row>
    <row r="864" spans="1:3">
      <c r="A864" s="2">
        <v>45061</v>
      </c>
      <c r="B864">
        <v>1149.433070944219</v>
      </c>
      <c r="C864">
        <v>-0.0001838924171824186</v>
      </c>
    </row>
    <row r="865" spans="1:3">
      <c r="A865" s="2">
        <v>45062</v>
      </c>
      <c r="B865">
        <v>1149.732406386293</v>
      </c>
      <c r="C865">
        <v>0.0002604200711122662</v>
      </c>
    </row>
    <row r="866" spans="1:3">
      <c r="A866" s="2">
        <v>45063</v>
      </c>
      <c r="B866">
        <v>1147.314682922195</v>
      </c>
      <c r="C866">
        <v>-0.002102857543780701</v>
      </c>
    </row>
    <row r="867" spans="1:3">
      <c r="A867" s="2">
        <v>45064</v>
      </c>
      <c r="B867">
        <v>1146.495713872814</v>
      </c>
      <c r="C867">
        <v>-0.0007138137963116353</v>
      </c>
    </row>
    <row r="868" spans="1:3">
      <c r="A868" s="2">
        <v>45065</v>
      </c>
      <c r="B868">
        <v>1144.669875475059</v>
      </c>
      <c r="C868">
        <v>-0.001592538354624029</v>
      </c>
    </row>
    <row r="869" spans="1:3">
      <c r="A869" s="2">
        <v>45066</v>
      </c>
      <c r="B869">
        <v>1147.200960052784</v>
      </c>
      <c r="C869">
        <v>0.002211191743535457</v>
      </c>
    </row>
    <row r="870" spans="1:3">
      <c r="A870" s="2">
        <v>45067</v>
      </c>
      <c r="B870">
        <v>1147.014154222701</v>
      </c>
      <c r="C870">
        <v>-0.0001628361870215089</v>
      </c>
    </row>
    <row r="871" spans="1:3">
      <c r="A871" s="2">
        <v>45068</v>
      </c>
      <c r="B871">
        <v>1147.108368020257</v>
      </c>
      <c r="C871">
        <v>8.213830423042801E-05</v>
      </c>
    </row>
    <row r="872" spans="1:3">
      <c r="A872" s="2">
        <v>45069</v>
      </c>
      <c r="B872">
        <v>1145.565232996891</v>
      </c>
      <c r="C872">
        <v>-0.001345239095439488</v>
      </c>
    </row>
    <row r="873" spans="1:3">
      <c r="A873" s="2">
        <v>45070</v>
      </c>
      <c r="B873">
        <v>1146.900047763657</v>
      </c>
      <c r="C873">
        <v>0.001165201883156053</v>
      </c>
    </row>
    <row r="874" spans="1:3">
      <c r="A874" s="2">
        <v>45071</v>
      </c>
      <c r="B874">
        <v>1137.773548444521</v>
      </c>
      <c r="C874">
        <v>-0.007957536785295316</v>
      </c>
    </row>
    <row r="875" spans="1:3">
      <c r="A875" s="2">
        <v>45072</v>
      </c>
      <c r="B875">
        <v>1144.333279924352</v>
      </c>
      <c r="C875">
        <v>0.005765410427057027</v>
      </c>
    </row>
    <row r="876" spans="1:3">
      <c r="A876" s="2">
        <v>45073</v>
      </c>
      <c r="B876">
        <v>1144.802798466927</v>
      </c>
      <c r="C876">
        <v>0.0004102987746761322</v>
      </c>
    </row>
    <row r="877" spans="1:3">
      <c r="A877" s="2">
        <v>45074</v>
      </c>
      <c r="B877">
        <v>1145.085424681311</v>
      </c>
      <c r="C877">
        <v>0.0002468776410771145</v>
      </c>
    </row>
    <row r="878" spans="1:3">
      <c r="A878" s="2">
        <v>45075</v>
      </c>
      <c r="B878">
        <v>1144.89267345523</v>
      </c>
      <c r="C878">
        <v>-0.0001683291236844742</v>
      </c>
    </row>
    <row r="879" spans="1:3">
      <c r="A879" s="2">
        <v>45076</v>
      </c>
      <c r="B879">
        <v>1144.26732556306</v>
      </c>
      <c r="C879">
        <v>-0.0005462065629980861</v>
      </c>
    </row>
    <row r="880" spans="1:3">
      <c r="A880" s="2">
        <v>45077</v>
      </c>
      <c r="B880">
        <v>1146.251191384973</v>
      </c>
      <c r="C880">
        <v>0.001733743311193692</v>
      </c>
    </row>
    <row r="881" spans="1:3">
      <c r="A881" s="2">
        <v>45078</v>
      </c>
      <c r="B881">
        <v>1144.804935905364</v>
      </c>
      <c r="C881">
        <v>-0.001261726478871905</v>
      </c>
    </row>
    <row r="882" spans="1:3">
      <c r="A882" s="2">
        <v>45079</v>
      </c>
      <c r="B882">
        <v>1148.530218131874</v>
      </c>
      <c r="C882">
        <v>0.003254075964971292</v>
      </c>
    </row>
    <row r="883" spans="1:3">
      <c r="A883" s="2">
        <v>45080</v>
      </c>
      <c r="B883">
        <v>1145.752249284965</v>
      </c>
      <c r="C883">
        <v>-0.002418716375985119</v>
      </c>
    </row>
    <row r="884" spans="1:3">
      <c r="A884" s="2">
        <v>45081</v>
      </c>
      <c r="B884">
        <v>1145.351787599628</v>
      </c>
      <c r="C884">
        <v>-0.0003495185678986656</v>
      </c>
    </row>
    <row r="885" spans="1:3">
      <c r="A885" s="2">
        <v>45082</v>
      </c>
      <c r="B885">
        <v>1145.402428779542</v>
      </c>
      <c r="C885">
        <v>4.421452034431006E-05</v>
      </c>
    </row>
    <row r="886" spans="1:3">
      <c r="A886" s="2">
        <v>45083</v>
      </c>
      <c r="B886">
        <v>1143.868402335106</v>
      </c>
      <c r="C886">
        <v>-0.001339290371569435</v>
      </c>
    </row>
    <row r="887" spans="1:3">
      <c r="A887" s="2">
        <v>45084</v>
      </c>
      <c r="B887">
        <v>1145.758280550315</v>
      </c>
      <c r="C887">
        <v>0.001652181502130201</v>
      </c>
    </row>
    <row r="888" spans="1:3">
      <c r="A888" s="2">
        <v>45085</v>
      </c>
      <c r="B888">
        <v>1144.320526568442</v>
      </c>
      <c r="C888">
        <v>-0.001254849304848205</v>
      </c>
    </row>
    <row r="889" spans="1:3">
      <c r="A889" s="2">
        <v>45086</v>
      </c>
      <c r="B889">
        <v>1145.320286472845</v>
      </c>
      <c r="C889">
        <v>0.0008736712146557579</v>
      </c>
    </row>
    <row r="890" spans="1:3">
      <c r="A890" s="2">
        <v>45087</v>
      </c>
      <c r="B890">
        <v>1145.009490625711</v>
      </c>
      <c r="C890">
        <v>-0.0002713615141587411</v>
      </c>
    </row>
    <row r="891" spans="1:3">
      <c r="A891" s="2">
        <v>45088</v>
      </c>
      <c r="B891">
        <v>1144.22650262034</v>
      </c>
      <c r="C891">
        <v>-0.0006838266510289515</v>
      </c>
    </row>
    <row r="892" spans="1:3">
      <c r="A892" s="2">
        <v>45089</v>
      </c>
      <c r="B892">
        <v>1145.276103072301</v>
      </c>
      <c r="C892">
        <v>0.0009173012944183601</v>
      </c>
    </row>
    <row r="893" spans="1:3">
      <c r="A893" s="2">
        <v>45090</v>
      </c>
      <c r="B893">
        <v>1146.393631725002</v>
      </c>
      <c r="C893">
        <v>0.0009757722611187791</v>
      </c>
    </row>
    <row r="894" spans="1:3">
      <c r="A894" s="2">
        <v>45091</v>
      </c>
      <c r="B894">
        <v>1144.625483691357</v>
      </c>
      <c r="C894">
        <v>-0.001542356817687884</v>
      </c>
    </row>
    <row r="895" spans="1:3">
      <c r="A895" s="2">
        <v>45092</v>
      </c>
      <c r="B895">
        <v>1144.967975803332</v>
      </c>
      <c r="C895">
        <v>0.000299217619086134</v>
      </c>
    </row>
    <row r="896" spans="1:3">
      <c r="A896" s="2">
        <v>45093</v>
      </c>
      <c r="B896">
        <v>1146.707920282731</v>
      </c>
      <c r="C896">
        <v>0.001519644667947073</v>
      </c>
    </row>
    <row r="897" spans="1:3">
      <c r="A897" s="2">
        <v>45094</v>
      </c>
      <c r="B897">
        <v>1147.807060286128</v>
      </c>
      <c r="C897">
        <v>0.0009585178439561748</v>
      </c>
    </row>
    <row r="898" spans="1:3">
      <c r="A898" s="2">
        <v>45095</v>
      </c>
      <c r="B898">
        <v>1146.952299022157</v>
      </c>
      <c r="C898">
        <v>-0.0007446907181061224</v>
      </c>
    </row>
    <row r="899" spans="1:3">
      <c r="A899" s="2">
        <v>45096</v>
      </c>
      <c r="B899">
        <v>1147.25433215388</v>
      </c>
      <c r="C899">
        <v>0.0002633353906531521</v>
      </c>
    </row>
    <row r="900" spans="1:3">
      <c r="A900" s="2">
        <v>45097</v>
      </c>
      <c r="B900">
        <v>1147.162326938864</v>
      </c>
      <c r="C900">
        <v>-8.019600574782348E-05</v>
      </c>
    </row>
    <row r="901" spans="1:3">
      <c r="A901" s="2">
        <v>45098</v>
      </c>
      <c r="B901">
        <v>1146.507105971465</v>
      </c>
      <c r="C901">
        <v>-0.000571166740758966</v>
      </c>
    </row>
    <row r="902" spans="1:3">
      <c r="A902" s="2">
        <v>45099</v>
      </c>
      <c r="B902">
        <v>1146.484834164203</v>
      </c>
      <c r="C902">
        <v>-1.942579086178231E-05</v>
      </c>
    </row>
    <row r="903" spans="1:3">
      <c r="A903" s="2">
        <v>45100</v>
      </c>
      <c r="B903">
        <v>1144.455269902992</v>
      </c>
      <c r="C903">
        <v>-0.001770249549520209</v>
      </c>
    </row>
    <row r="904" spans="1:3">
      <c r="A904" s="2">
        <v>45101</v>
      </c>
      <c r="B904">
        <v>1145.16548644492</v>
      </c>
      <c r="C904">
        <v>0.0006205716908345149</v>
      </c>
    </row>
    <row r="905" spans="1:3">
      <c r="A905" s="2">
        <v>45102</v>
      </c>
      <c r="B905">
        <v>1145.307297337499</v>
      </c>
      <c r="C905">
        <v>0.0001238344101857081</v>
      </c>
    </row>
    <row r="906" spans="1:3">
      <c r="A906" s="2">
        <v>45103</v>
      </c>
      <c r="B906">
        <v>1145.218239970806</v>
      </c>
      <c r="C906">
        <v>-7.775849058144768E-05</v>
      </c>
    </row>
    <row r="907" spans="1:3">
      <c r="A907" s="2">
        <v>45104</v>
      </c>
      <c r="B907">
        <v>1145.327456828107</v>
      </c>
      <c r="C907">
        <v>9.536772423679452E-05</v>
      </c>
    </row>
    <row r="908" spans="1:3">
      <c r="A908" s="2">
        <v>45105</v>
      </c>
      <c r="B908">
        <v>1145.042059909438</v>
      </c>
      <c r="C908">
        <v>-0.0002491836871341135</v>
      </c>
    </row>
    <row r="909" spans="1:3">
      <c r="A909" s="2">
        <v>45106</v>
      </c>
      <c r="B909">
        <v>1144.083101085841</v>
      </c>
      <c r="C909">
        <v>-0.0008374878593304658</v>
      </c>
    </row>
    <row r="910" spans="1:3">
      <c r="A910" s="2">
        <v>45107</v>
      </c>
      <c r="B910">
        <v>1144.363714377318</v>
      </c>
      <c r="C910">
        <v>0.0002452735218356761</v>
      </c>
    </row>
    <row r="911" spans="1:3">
      <c r="A911" s="2">
        <v>45108</v>
      </c>
      <c r="B911">
        <v>1145.703923406118</v>
      </c>
      <c r="C911">
        <v>0.001171139046059144</v>
      </c>
    </row>
    <row r="912" spans="1:3">
      <c r="A912" s="2">
        <v>45109</v>
      </c>
      <c r="B912">
        <v>1145.057647635047</v>
      </c>
      <c r="C912">
        <v>-0.0005640861987710188</v>
      </c>
    </row>
    <row r="913" spans="1:3">
      <c r="A913" s="2">
        <v>45110</v>
      </c>
      <c r="B913">
        <v>1145.556708320498</v>
      </c>
      <c r="C913">
        <v>0.0004358389173522159</v>
      </c>
    </row>
    <row r="914" spans="1:3">
      <c r="A914" s="2">
        <v>45111</v>
      </c>
      <c r="B914">
        <v>1144.651780230252</v>
      </c>
      <c r="C914">
        <v>-0.0007899461315822309</v>
      </c>
    </row>
    <row r="915" spans="1:3">
      <c r="A915" s="2">
        <v>45112</v>
      </c>
      <c r="B915">
        <v>1146.636653106907</v>
      </c>
      <c r="C915">
        <v>0.001734040789466595</v>
      </c>
    </row>
    <row r="916" spans="1:3">
      <c r="A916" s="2">
        <v>45113</v>
      </c>
      <c r="B916">
        <v>1145.69403696117</v>
      </c>
      <c r="C916">
        <v>-0.0008220704816843671</v>
      </c>
    </row>
    <row r="917" spans="1:3">
      <c r="A917" s="2">
        <v>45114</v>
      </c>
      <c r="B917">
        <v>1145.66471386187</v>
      </c>
      <c r="C917">
        <v>-2.559417990688484E-05</v>
      </c>
    </row>
    <row r="918" spans="1:3">
      <c r="A918" s="2">
        <v>45115</v>
      </c>
      <c r="B918">
        <v>1147.66279963</v>
      </c>
      <c r="C918">
        <v>0.001744040594036544</v>
      </c>
    </row>
    <row r="919" spans="1:3">
      <c r="A919" s="2">
        <v>45116</v>
      </c>
      <c r="B919">
        <v>1147.637043304932</v>
      </c>
      <c r="C919">
        <v>-2.244241520832357E-05</v>
      </c>
    </row>
    <row r="920" spans="1:3">
      <c r="A920" s="2">
        <v>45117</v>
      </c>
      <c r="B920">
        <v>1147.797755518183</v>
      </c>
      <c r="C920">
        <v>0.0001400374919828806</v>
      </c>
    </row>
    <row r="921" spans="1:3">
      <c r="A921" s="2">
        <v>45118</v>
      </c>
      <c r="B921">
        <v>1148.249277900885</v>
      </c>
      <c r="C921">
        <v>0.0003933814825225479</v>
      </c>
    </row>
    <row r="922" spans="1:3">
      <c r="A922" s="2">
        <v>45119</v>
      </c>
      <c r="B922">
        <v>1149.505305351321</v>
      </c>
      <c r="C922">
        <v>0.001093863044035137</v>
      </c>
    </row>
    <row r="923" spans="1:3">
      <c r="A923" s="2">
        <v>45120</v>
      </c>
      <c r="B923">
        <v>1152.624591061213</v>
      </c>
      <c r="C923">
        <v>0.002713589659282922</v>
      </c>
    </row>
    <row r="924" spans="1:3">
      <c r="A924" s="2">
        <v>45121</v>
      </c>
      <c r="B924">
        <v>1152.764032481842</v>
      </c>
      <c r="C924">
        <v>0.0001209773084056565</v>
      </c>
    </row>
    <row r="925" spans="1:3">
      <c r="A925" s="2">
        <v>45122</v>
      </c>
      <c r="B925">
        <v>1152.037972867689</v>
      </c>
      <c r="C925">
        <v>-0.0006298423560193722</v>
      </c>
    </row>
    <row r="926" spans="1:3">
      <c r="A926" s="2">
        <v>45123</v>
      </c>
      <c r="B926">
        <v>1151.797328939567</v>
      </c>
      <c r="C926">
        <v>-0.0002088854133194262</v>
      </c>
    </row>
    <row r="927" spans="1:3">
      <c r="A927" s="2">
        <v>45124</v>
      </c>
      <c r="B927">
        <v>1151.98703559052</v>
      </c>
      <c r="C927">
        <v>0.0001647048887745139</v>
      </c>
    </row>
    <row r="928" spans="1:3">
      <c r="A928" s="2">
        <v>45125</v>
      </c>
      <c r="B928">
        <v>1151.49410295391</v>
      </c>
      <c r="C928">
        <v>-0.0004278977292112573</v>
      </c>
    </row>
    <row r="929" spans="1:3">
      <c r="A929" s="2">
        <v>45126</v>
      </c>
      <c r="B929">
        <v>1154.336027984941</v>
      </c>
      <c r="C929">
        <v>0.002468032640150275</v>
      </c>
    </row>
    <row r="930" spans="1:3">
      <c r="A930" s="2">
        <v>45127</v>
      </c>
      <c r="B930">
        <v>1154.603439486066</v>
      </c>
      <c r="C930">
        <v>0.0002316582820267588</v>
      </c>
    </row>
    <row r="931" spans="1:3">
      <c r="A931" s="2">
        <v>45128</v>
      </c>
      <c r="B931">
        <v>1154.257997035051</v>
      </c>
      <c r="C931">
        <v>-0.000299187096799769</v>
      </c>
    </row>
    <row r="932" spans="1:3">
      <c r="A932" s="2">
        <v>45129</v>
      </c>
      <c r="B932">
        <v>1153.30550851842</v>
      </c>
      <c r="C932">
        <v>-0.0008251955100830877</v>
      </c>
    </row>
    <row r="933" spans="1:3">
      <c r="A933" s="2">
        <v>45130</v>
      </c>
      <c r="B933">
        <v>1153.52379732102</v>
      </c>
      <c r="C933">
        <v>0.000189272314220279</v>
      </c>
    </row>
    <row r="934" spans="1:3">
      <c r="A934" s="2">
        <v>45131</v>
      </c>
      <c r="B934">
        <v>1153.959135537312</v>
      </c>
      <c r="C934">
        <v>0.0003773985567554483</v>
      </c>
    </row>
    <row r="935" spans="1:3">
      <c r="A935" s="2">
        <v>45132</v>
      </c>
      <c r="B935">
        <v>1154.114977242566</v>
      </c>
      <c r="C935">
        <v>0.0001350495875065416</v>
      </c>
    </row>
    <row r="936" spans="1:3">
      <c r="A936" s="2">
        <v>45133</v>
      </c>
      <c r="B936">
        <v>1155.415484542547</v>
      </c>
      <c r="C936">
        <v>0.00112684379427086</v>
      </c>
    </row>
    <row r="937" spans="1:3">
      <c r="A937" s="2">
        <v>45134</v>
      </c>
      <c r="B937">
        <v>1156.813381233674</v>
      </c>
      <c r="C937">
        <v>0.001209864944540229</v>
      </c>
    </row>
    <row r="938" spans="1:3">
      <c r="A938" s="2">
        <v>45135</v>
      </c>
      <c r="B938">
        <v>1154.519208513034</v>
      </c>
      <c r="C938">
        <v>-0.001983183076766482</v>
      </c>
    </row>
    <row r="939" spans="1:3">
      <c r="A939" s="2">
        <v>45136</v>
      </c>
      <c r="B939">
        <v>1155.031518300927</v>
      </c>
      <c r="C939">
        <v>0.0004437429746642074</v>
      </c>
    </row>
    <row r="940" spans="1:3">
      <c r="A940" s="2">
        <v>45137</v>
      </c>
      <c r="B940">
        <v>1156.185842386614</v>
      </c>
      <c r="C940">
        <v>0.0009993875209439729</v>
      </c>
    </row>
    <row r="941" spans="1:3">
      <c r="A941" s="2">
        <v>45138</v>
      </c>
      <c r="B941">
        <v>1156.026234318072</v>
      </c>
      <c r="C941">
        <v>-0.0001380470705407699</v>
      </c>
    </row>
    <row r="942" spans="1:3">
      <c r="A942" s="2">
        <v>45139</v>
      </c>
      <c r="B942">
        <v>1156.889644730163</v>
      </c>
      <c r="C942">
        <v>0.000746877870467122</v>
      </c>
    </row>
    <row r="943" spans="1:3">
      <c r="A943" s="2">
        <v>45140</v>
      </c>
      <c r="B943">
        <v>1155.860462675618</v>
      </c>
      <c r="C943">
        <v>-0.00088961126001319</v>
      </c>
    </row>
    <row r="944" spans="1:3">
      <c r="A944" s="2">
        <v>45141</v>
      </c>
      <c r="B944">
        <v>1154.140876428295</v>
      </c>
      <c r="C944">
        <v>-0.001487710932981501</v>
      </c>
    </row>
    <row r="945" spans="1:3">
      <c r="A945" s="2">
        <v>45142</v>
      </c>
      <c r="B945">
        <v>1157.435801255716</v>
      </c>
      <c r="C945">
        <v>0.002854872307805456</v>
      </c>
    </row>
    <row r="946" spans="1:3">
      <c r="A946" s="2">
        <v>45143</v>
      </c>
      <c r="B946">
        <v>1155.816097397405</v>
      </c>
      <c r="C946">
        <v>-0.001399389803351636</v>
      </c>
    </row>
    <row r="947" spans="1:3">
      <c r="A947" s="2">
        <v>45144</v>
      </c>
      <c r="B947">
        <v>1156.097683424579</v>
      </c>
      <c r="C947">
        <v>0.0002436252858981636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947"/>
  <sheetViews>
    <sheetView workbookViewId="0"/>
  </sheetViews>
  <sheetFormatPr defaultRowHeight="15"/>
  <sheetData>
    <row r="1" spans="1:27">
      <c r="A1" t="s">
        <v>20</v>
      </c>
    </row>
    <row r="3" spans="1:27">
      <c r="A3" t="s">
        <v>5</v>
      </c>
      <c r="F3" t="s">
        <v>16</v>
      </c>
      <c r="S3" t="s">
        <v>17</v>
      </c>
    </row>
    <row r="4" spans="1:27">
      <c r="B4" s="1" t="s">
        <v>5</v>
      </c>
      <c r="C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T4" s="1" t="s">
        <v>8</v>
      </c>
      <c r="U4" s="1" t="s">
        <v>12</v>
      </c>
      <c r="V4" s="1" t="s">
        <v>14</v>
      </c>
      <c r="W4" s="1" t="s">
        <v>9</v>
      </c>
      <c r="X4" s="1" t="s">
        <v>11</v>
      </c>
      <c r="Y4" s="1" t="s">
        <v>13</v>
      </c>
      <c r="Z4" s="1" t="s">
        <v>7</v>
      </c>
      <c r="AA4" s="1" t="s">
        <v>10</v>
      </c>
    </row>
    <row r="5" spans="1:27">
      <c r="A5" s="2">
        <v>44202</v>
      </c>
      <c r="B5">
        <v>1000.159653587453</v>
      </c>
      <c r="F5" s="2">
        <v>44206</v>
      </c>
      <c r="G5">
        <v>0.245965988334998</v>
      </c>
      <c r="H5">
        <v>0.2413363415762637</v>
      </c>
      <c r="I5">
        <v>2.687270002328351E-06</v>
      </c>
      <c r="J5">
        <v>3.808284071581409E-06</v>
      </c>
      <c r="K5">
        <v>0.241194708654848</v>
      </c>
      <c r="L5">
        <v>0.0248706704979932</v>
      </c>
      <c r="M5">
        <v>0.2466257953818232</v>
      </c>
      <c r="S5" s="2">
        <v>44206</v>
      </c>
      <c r="T5">
        <v>241.4598123278505</v>
      </c>
      <c r="U5">
        <v>24.84195561693359</v>
      </c>
      <c r="W5">
        <v>1.411355595365681E-06</v>
      </c>
      <c r="X5">
        <v>241.4218042681631</v>
      </c>
      <c r="Y5">
        <v>246.4611758911632</v>
      </c>
      <c r="Z5">
        <v>245.3234211708192</v>
      </c>
      <c r="AA5">
        <v>2.045996760175391E-06</v>
      </c>
    </row>
    <row r="6" spans="1:27">
      <c r="A6" s="2">
        <v>44203</v>
      </c>
      <c r="B6">
        <v>999.9083410337793</v>
      </c>
      <c r="C6">
        <v>-0.0002512724371275254</v>
      </c>
      <c r="F6" s="2">
        <v>44213</v>
      </c>
      <c r="G6">
        <v>0.2434985623616139</v>
      </c>
      <c r="H6">
        <v>0.2343317810050364</v>
      </c>
      <c r="I6">
        <v>2.654054580421623E-06</v>
      </c>
      <c r="J6">
        <v>3.998130433947015E-06</v>
      </c>
      <c r="K6">
        <v>0.2339732710472374</v>
      </c>
      <c r="L6">
        <v>0.04501417642289733</v>
      </c>
      <c r="M6">
        <v>0.2431755569782006</v>
      </c>
      <c r="S6" s="2">
        <v>44213</v>
      </c>
      <c r="T6">
        <v>234.5111650764174</v>
      </c>
      <c r="U6">
        <v>45.01311886349737</v>
      </c>
      <c r="W6">
        <v>1.436204015098126E-06</v>
      </c>
      <c r="X6">
        <v>234.1371147749527</v>
      </c>
      <c r="Y6">
        <v>243.3739859173708</v>
      </c>
      <c r="Z6">
        <v>243.5754146799963</v>
      </c>
      <c r="AA6">
        <v>2.171127126586231E-06</v>
      </c>
    </row>
    <row r="7" spans="1:27">
      <c r="A7" s="2">
        <v>44204</v>
      </c>
      <c r="B7">
        <v>999.5142136667587</v>
      </c>
      <c r="C7">
        <v>-0.0003941634956391438</v>
      </c>
      <c r="F7" s="2">
        <v>44220</v>
      </c>
      <c r="G7">
        <v>0.2431111500942421</v>
      </c>
      <c r="H7">
        <v>0.2338147665371655</v>
      </c>
      <c r="I7">
        <v>2.7279240815704E-06</v>
      </c>
      <c r="J7">
        <v>3.921636034826668E-06</v>
      </c>
      <c r="K7">
        <v>0.23306771292458</v>
      </c>
      <c r="L7">
        <v>0.04735390918566409</v>
      </c>
      <c r="M7">
        <v>0.2426458116982318</v>
      </c>
      <c r="S7" s="2">
        <v>44220</v>
      </c>
      <c r="T7">
        <v>234.3117817857234</v>
      </c>
      <c r="U7">
        <v>47.33937902173552</v>
      </c>
      <c r="W7">
        <v>1.464005771688718E-06</v>
      </c>
      <c r="X7">
        <v>233.5705643113613</v>
      </c>
      <c r="Y7">
        <v>243.0450687482524</v>
      </c>
      <c r="Z7">
        <v>243.4578492719064</v>
      </c>
      <c r="AA7">
        <v>2.118048180588799E-06</v>
      </c>
    </row>
    <row r="8" spans="1:27">
      <c r="A8" s="2">
        <v>44205</v>
      </c>
      <c r="B8">
        <v>999.9775942015318</v>
      </c>
      <c r="C8">
        <v>0.0004636057481095524</v>
      </c>
      <c r="F8" s="2">
        <v>44227</v>
      </c>
      <c r="G8">
        <v>0.243096215276482</v>
      </c>
      <c r="H8">
        <v>0.2339213289709851</v>
      </c>
      <c r="I8">
        <v>2.771154277939482E-06</v>
      </c>
      <c r="J8">
        <v>3.999892722797995E-06</v>
      </c>
      <c r="K8">
        <v>0.2330102704230404</v>
      </c>
      <c r="L8">
        <v>0.04751928165560407</v>
      </c>
      <c r="M8">
        <v>0.2424461326268877</v>
      </c>
      <c r="S8" s="2">
        <v>44227</v>
      </c>
      <c r="T8">
        <v>234.6489801852638</v>
      </c>
      <c r="U8">
        <v>47.64879760850797</v>
      </c>
      <c r="W8">
        <v>1.486624336918498E-06</v>
      </c>
      <c r="X8">
        <v>233.8257422689688</v>
      </c>
      <c r="Y8">
        <v>243.092677118519</v>
      </c>
      <c r="Z8">
        <v>243.6284601114262</v>
      </c>
      <c r="AA8">
        <v>2.162061395205915E-06</v>
      </c>
    </row>
    <row r="9" spans="1:27">
      <c r="A9" s="2">
        <v>44206</v>
      </c>
      <c r="B9">
        <v>1001.076893412057</v>
      </c>
      <c r="C9">
        <v>0.001099323841753375</v>
      </c>
      <c r="F9" s="2">
        <v>44234</v>
      </c>
      <c r="G9">
        <v>0.2430756873209168</v>
      </c>
      <c r="H9">
        <v>0.2342447774488728</v>
      </c>
      <c r="I9">
        <v>2.700666860418903E-06</v>
      </c>
      <c r="J9">
        <v>3.808455684608944E-06</v>
      </c>
      <c r="K9">
        <v>0.2333519946050689</v>
      </c>
      <c r="L9">
        <v>0.04641440447625048</v>
      </c>
      <c r="M9">
        <v>0.242906627026346</v>
      </c>
      <c r="S9" s="2">
        <v>44234</v>
      </c>
      <c r="T9">
        <v>235.2106840452705</v>
      </c>
      <c r="U9">
        <v>46.57193670541827</v>
      </c>
      <c r="W9">
        <v>1.476345906918762E-06</v>
      </c>
      <c r="X9">
        <v>234.3307554959726</v>
      </c>
      <c r="Y9">
        <v>244.040502572711</v>
      </c>
      <c r="Z9">
        <v>243.8134955429097</v>
      </c>
      <c r="AA9">
        <v>2.107149713822279E-06</v>
      </c>
    </row>
    <row r="10" spans="1:27">
      <c r="A10" s="2">
        <v>44207</v>
      </c>
      <c r="B10">
        <v>999.5509997994418</v>
      </c>
      <c r="C10">
        <v>-0.001524252155510442</v>
      </c>
      <c r="F10" s="2">
        <v>44241</v>
      </c>
      <c r="G10">
        <v>0.2441110606118193</v>
      </c>
      <c r="H10">
        <v>0.23442388135785</v>
      </c>
      <c r="I10">
        <v>2.636008859215428E-06</v>
      </c>
      <c r="J10">
        <v>3.652378904485083E-06</v>
      </c>
      <c r="K10">
        <v>0.2333183762212913</v>
      </c>
      <c r="L10">
        <v>0.04654575839714038</v>
      </c>
      <c r="M10">
        <v>0.2415946350241355</v>
      </c>
      <c r="S10" s="2">
        <v>44241</v>
      </c>
      <c r="T10">
        <v>235.7419453745847</v>
      </c>
      <c r="U10">
        <v>46.74099927482798</v>
      </c>
      <c r="W10">
        <v>1.432228437879767E-06</v>
      </c>
      <c r="X10">
        <v>234.6961741536214</v>
      </c>
      <c r="Y10">
        <v>242.7127098195469</v>
      </c>
      <c r="Z10">
        <v>245.1985068723561</v>
      </c>
      <c r="AA10">
        <v>2.013152748881537E-06</v>
      </c>
    </row>
    <row r="11" spans="1:27">
      <c r="A11" s="2">
        <v>44208</v>
      </c>
      <c r="B11">
        <v>1000.499943046901</v>
      </c>
      <c r="C11">
        <v>0.0009493695145614822</v>
      </c>
      <c r="F11" s="2">
        <v>44248</v>
      </c>
      <c r="G11">
        <v>0.2441086311460575</v>
      </c>
      <c r="H11">
        <v>0.2340770324534003</v>
      </c>
      <c r="I11">
        <v>2.489869390864964E-06</v>
      </c>
      <c r="J11">
        <v>3.261503443828305E-06</v>
      </c>
      <c r="K11">
        <v>0.2325275693396542</v>
      </c>
      <c r="L11">
        <v>0.04807786839289111</v>
      </c>
      <c r="M11">
        <v>0.2412031472951622</v>
      </c>
      <c r="S11" s="2">
        <v>44248</v>
      </c>
      <c r="T11">
        <v>235.7403958108761</v>
      </c>
      <c r="U11">
        <v>48.37400711848083</v>
      </c>
      <c r="W11">
        <v>1.377278258151176E-06</v>
      </c>
      <c r="X11">
        <v>234.1006101634308</v>
      </c>
      <c r="Y11">
        <v>242.4254610142432</v>
      </c>
      <c r="Z11">
        <v>245.5739114041178</v>
      </c>
      <c r="AA11">
        <v>1.836831574993528E-06</v>
      </c>
    </row>
    <row r="12" spans="1:27">
      <c r="A12" s="2">
        <v>44209</v>
      </c>
      <c r="B12">
        <v>999.9547006908927</v>
      </c>
      <c r="C12">
        <v>-0.0005449699020948495</v>
      </c>
      <c r="F12" s="2">
        <v>44255</v>
      </c>
      <c r="G12">
        <v>0.2423766235259721</v>
      </c>
      <c r="H12">
        <v>0.2330967638008693</v>
      </c>
      <c r="I12">
        <v>2.35746605055027E-06</v>
      </c>
      <c r="J12">
        <v>2.948707926198471E-06</v>
      </c>
      <c r="K12">
        <v>0.2308963152949025</v>
      </c>
      <c r="L12">
        <v>0.05265970947202354</v>
      </c>
      <c r="M12">
        <v>0.2409652817322558</v>
      </c>
      <c r="S12" s="2">
        <v>44255</v>
      </c>
      <c r="T12">
        <v>234.8002584960165</v>
      </c>
      <c r="U12">
        <v>52.99178054050687</v>
      </c>
      <c r="W12">
        <v>1.358168466263896E-06</v>
      </c>
      <c r="X12">
        <v>232.6924055525845</v>
      </c>
      <c r="Y12">
        <v>242.8801090534607</v>
      </c>
      <c r="Z12">
        <v>243.9713097655447</v>
      </c>
      <c r="AA12">
        <v>1.705528819564247E-06</v>
      </c>
    </row>
    <row r="13" spans="1:27">
      <c r="A13" s="2">
        <v>44210</v>
      </c>
      <c r="B13">
        <v>1000.238945120263</v>
      </c>
      <c r="C13">
        <v>0.000284257306029545</v>
      </c>
      <c r="F13" s="2">
        <v>44262</v>
      </c>
      <c r="G13">
        <v>0.2376207279493689</v>
      </c>
      <c r="H13">
        <v>0.2284521056587688</v>
      </c>
      <c r="I13">
        <v>2.029888296488975E-06</v>
      </c>
      <c r="J13">
        <v>2.405497472338335E-06</v>
      </c>
      <c r="K13">
        <v>0.2246673720759702</v>
      </c>
      <c r="L13">
        <v>0.07080695312334413</v>
      </c>
      <c r="M13">
        <v>0.2384484058067792</v>
      </c>
      <c r="S13" s="2">
        <v>44262</v>
      </c>
      <c r="T13">
        <v>230.3645255930904</v>
      </c>
      <c r="U13">
        <v>71.35458978220569</v>
      </c>
      <c r="W13">
        <v>1.192917157288803E-06</v>
      </c>
      <c r="X13">
        <v>226.5364486063281</v>
      </c>
      <c r="Y13">
        <v>240.5644046076814</v>
      </c>
      <c r="Z13">
        <v>239.6300617305139</v>
      </c>
      <c r="AA13">
        <v>1.42292906757416E-06</v>
      </c>
    </row>
    <row r="14" spans="1:27">
      <c r="A14" s="2">
        <v>44211</v>
      </c>
      <c r="B14">
        <v>1000.181308434781</v>
      </c>
      <c r="C14">
        <v>-5.762291676658648E-05</v>
      </c>
      <c r="F14" s="2">
        <v>44269</v>
      </c>
      <c r="G14">
        <v>0.199854419472862</v>
      </c>
      <c r="H14">
        <v>0.1994164819982781</v>
      </c>
      <c r="I14">
        <v>2.645823702652256E-06</v>
      </c>
      <c r="J14">
        <v>2.46591223814286E-06</v>
      </c>
      <c r="K14">
        <v>0.1992580536826564</v>
      </c>
      <c r="L14">
        <v>0.2019662058763692</v>
      </c>
      <c r="M14">
        <v>0.1994997272338936</v>
      </c>
      <c r="S14" s="2">
        <v>44269</v>
      </c>
      <c r="T14">
        <v>201.3211201503176</v>
      </c>
      <c r="U14">
        <v>203.6843695365209</v>
      </c>
      <c r="W14">
        <v>1.528984776075029E-06</v>
      </c>
      <c r="X14">
        <v>201.2926130230502</v>
      </c>
      <c r="Y14">
        <v>201.2177623185659</v>
      </c>
      <c r="Z14">
        <v>201.9157719527405</v>
      </c>
      <c r="AA14">
        <v>1.443856427399841E-06</v>
      </c>
    </row>
    <row r="15" spans="1:27">
      <c r="A15" s="2">
        <v>44212</v>
      </c>
      <c r="B15">
        <v>1000.500188575164</v>
      </c>
      <c r="C15">
        <v>0.0003188223352039721</v>
      </c>
      <c r="F15" s="2">
        <v>44276</v>
      </c>
      <c r="G15">
        <v>0.2000904875366964</v>
      </c>
      <c r="H15">
        <v>0.1995774088672207</v>
      </c>
      <c r="I15">
        <v>2.163305433964827E-06</v>
      </c>
      <c r="J15">
        <v>2.120191776725119E-06</v>
      </c>
      <c r="K15">
        <v>0.1994342840802172</v>
      </c>
      <c r="L15">
        <v>0.201391491798688</v>
      </c>
      <c r="M15">
        <v>0.199502044219967</v>
      </c>
      <c r="S15" s="2">
        <v>44276</v>
      </c>
      <c r="T15">
        <v>201.6936285953644</v>
      </c>
      <c r="U15">
        <v>203.3252004325239</v>
      </c>
      <c r="W15">
        <v>1.243745089977709E-06</v>
      </c>
      <c r="X15">
        <v>201.5682585048749</v>
      </c>
      <c r="Y15">
        <v>201.7280568443242</v>
      </c>
      <c r="Z15">
        <v>202.2467972177748</v>
      </c>
      <c r="AA15">
        <v>1.226549082476097E-06</v>
      </c>
    </row>
    <row r="16" spans="1:27">
      <c r="A16" s="2">
        <v>44213</v>
      </c>
      <c r="B16">
        <v>1000.341919997581</v>
      </c>
      <c r="C16">
        <v>-0.0001581894530251482</v>
      </c>
      <c r="F16" s="2">
        <v>44283</v>
      </c>
      <c r="G16">
        <v>0.2002703393033552</v>
      </c>
      <c r="H16">
        <v>0.1996638104151971</v>
      </c>
      <c r="I16">
        <v>1.982588888591838E-06</v>
      </c>
      <c r="J16">
        <v>1.967425667234995E-06</v>
      </c>
      <c r="K16">
        <v>0.199534001582323</v>
      </c>
      <c r="L16">
        <v>0.2014210866290477</v>
      </c>
      <c r="M16">
        <v>0.1991068120555213</v>
      </c>
      <c r="S16" s="2">
        <v>44283</v>
      </c>
      <c r="T16">
        <v>202.0304961252517</v>
      </c>
      <c r="U16">
        <v>203.5409869774018</v>
      </c>
      <c r="W16">
        <v>1.157073232761313E-06</v>
      </c>
      <c r="X16">
        <v>202.0586199459094</v>
      </c>
      <c r="Y16">
        <v>201.3193949059533</v>
      </c>
      <c r="Z16">
        <v>202.7434652000718</v>
      </c>
      <c r="AA16">
        <v>1.154010714387593E-06</v>
      </c>
    </row>
    <row r="17" spans="1:27">
      <c r="A17" s="2">
        <v>44214</v>
      </c>
      <c r="B17">
        <v>1000.732335341018</v>
      </c>
      <c r="C17">
        <v>0.0003902818982504108</v>
      </c>
      <c r="F17" s="2">
        <v>44290</v>
      </c>
      <c r="G17">
        <v>0.2002465183984231</v>
      </c>
      <c r="H17">
        <v>0.1994437196669983</v>
      </c>
      <c r="I17">
        <v>1.565232237424137E-06</v>
      </c>
      <c r="J17">
        <v>1.598905447390842E-06</v>
      </c>
      <c r="K17">
        <v>0.199268159419268</v>
      </c>
      <c r="L17">
        <v>0.2019954910319803</v>
      </c>
      <c r="M17">
        <v>0.1990429473456455</v>
      </c>
      <c r="S17" s="2">
        <v>44290</v>
      </c>
      <c r="T17">
        <v>202.0269612836559</v>
      </c>
      <c r="U17">
        <v>204.588601257272</v>
      </c>
      <c r="W17">
        <v>9.135220922879871E-07</v>
      </c>
      <c r="X17">
        <v>201.6569756880569</v>
      </c>
      <c r="Y17">
        <v>201.7187415358475</v>
      </c>
      <c r="Z17">
        <v>202.8342662650473</v>
      </c>
      <c r="AA17">
        <v>9.357877459423461E-07</v>
      </c>
    </row>
    <row r="18" spans="1:27">
      <c r="A18" s="2">
        <v>44215</v>
      </c>
      <c r="B18">
        <v>1000.955034019908</v>
      </c>
      <c r="C18">
        <v>0.000222535708126248</v>
      </c>
      <c r="F18" s="2">
        <v>44297</v>
      </c>
      <c r="G18">
        <v>0.2005135118462892</v>
      </c>
      <c r="H18">
        <v>0.1994192694486056</v>
      </c>
      <c r="I18">
        <v>1.420531869138579E-06</v>
      </c>
      <c r="J18">
        <v>1.518415613486413E-06</v>
      </c>
      <c r="K18">
        <v>0.1992380055414573</v>
      </c>
      <c r="L18">
        <v>0.2018004917825464</v>
      </c>
      <c r="M18">
        <v>0.199025782433619</v>
      </c>
      <c r="S18" s="2">
        <v>44297</v>
      </c>
      <c r="T18">
        <v>202.161893004731</v>
      </c>
      <c r="U18">
        <v>204.6444838607221</v>
      </c>
      <c r="W18">
        <v>8.203647299905859E-07</v>
      </c>
      <c r="X18">
        <v>201.9988537792257</v>
      </c>
      <c r="Y18">
        <v>201.72107385392</v>
      </c>
      <c r="Z18">
        <v>203.4322494051127</v>
      </c>
      <c r="AA18">
        <v>8.810837806467639E-07</v>
      </c>
    </row>
    <row r="19" spans="1:27">
      <c r="A19" s="2">
        <v>44216</v>
      </c>
      <c r="B19">
        <v>1001.351729301891</v>
      </c>
      <c r="C19">
        <v>0.0003963167859699634</v>
      </c>
      <c r="F19" s="2">
        <v>44304</v>
      </c>
      <c r="G19">
        <v>0.2006069405270396</v>
      </c>
      <c r="H19">
        <v>0.1994077197978361</v>
      </c>
      <c r="I19">
        <v>1.455970954806124E-06</v>
      </c>
      <c r="J19">
        <v>1.581918717706019E-06</v>
      </c>
      <c r="K19">
        <v>0.1991349180387486</v>
      </c>
      <c r="L19">
        <v>0.2017549195306677</v>
      </c>
      <c r="M19">
        <v>0.1990924642160354</v>
      </c>
      <c r="S19" s="2">
        <v>44304</v>
      </c>
      <c r="T19">
        <v>202.5801530113274</v>
      </c>
      <c r="U19">
        <v>204.65494464121</v>
      </c>
      <c r="W19">
        <v>8.23790715405876E-07</v>
      </c>
      <c r="X19">
        <v>202.1972427293146</v>
      </c>
      <c r="Y19">
        <v>202.2147423939019</v>
      </c>
      <c r="Z19">
        <v>203.4458023851097</v>
      </c>
      <c r="AA19">
        <v>9.032915729510617E-07</v>
      </c>
    </row>
    <row r="20" spans="1:27">
      <c r="A20" s="2">
        <v>44217</v>
      </c>
      <c r="B20">
        <v>1001.197433778399</v>
      </c>
      <c r="C20">
        <v>-0.0001540872392554737</v>
      </c>
      <c r="F20" s="2">
        <v>44311</v>
      </c>
      <c r="G20">
        <v>0.1996598284384784</v>
      </c>
      <c r="H20">
        <v>0.1985200412669067</v>
      </c>
      <c r="I20">
        <v>1.386492064379838E-06</v>
      </c>
      <c r="J20">
        <v>1.547292862676999E-06</v>
      </c>
      <c r="K20">
        <v>0.1983076895722871</v>
      </c>
      <c r="L20">
        <v>0.2005338147305592</v>
      </c>
      <c r="M20">
        <v>0.1984773381578305</v>
      </c>
      <c r="N20">
        <v>0.004498354049011079</v>
      </c>
      <c r="S20" s="2">
        <v>44311</v>
      </c>
      <c r="T20">
        <v>201.8014755811807</v>
      </c>
      <c r="U20">
        <v>203.6575076211339</v>
      </c>
      <c r="V20">
        <v>4.712873759208525</v>
      </c>
      <c r="W20">
        <v>7.86992234322951E-07</v>
      </c>
      <c r="X20">
        <v>201.6493333183849</v>
      </c>
      <c r="Y20">
        <v>201.7771624306182</v>
      </c>
      <c r="Z20">
        <v>202.7714667178489</v>
      </c>
      <c r="AA20">
        <v>8.848017636464788E-07</v>
      </c>
    </row>
    <row r="21" spans="1:27">
      <c r="A21" s="2">
        <v>44218</v>
      </c>
      <c r="B21">
        <v>1001.071836434778</v>
      </c>
      <c r="C21">
        <v>-0.0001254471289917625</v>
      </c>
      <c r="F21" s="2">
        <v>44318</v>
      </c>
      <c r="G21">
        <v>0.200273633777855</v>
      </c>
      <c r="H21">
        <v>0.1986606534912285</v>
      </c>
      <c r="I21">
        <v>1.442619189211517E-06</v>
      </c>
      <c r="J21">
        <v>1.647624653605652E-06</v>
      </c>
      <c r="K21">
        <v>0.1984510208463831</v>
      </c>
      <c r="L21">
        <v>0.1994679807762939</v>
      </c>
      <c r="M21">
        <v>0.1989145943783361</v>
      </c>
      <c r="N21">
        <v>0.004229026486060682</v>
      </c>
      <c r="S21" s="2">
        <v>44318</v>
      </c>
      <c r="T21">
        <v>202.2088763826976</v>
      </c>
      <c r="U21">
        <v>202.8553634802822</v>
      </c>
      <c r="V21">
        <v>4.326974474789619</v>
      </c>
      <c r="W21">
        <v>8.20210715901311E-07</v>
      </c>
      <c r="X21">
        <v>202.0507346529391</v>
      </c>
      <c r="Y21">
        <v>202.3247563947826</v>
      </c>
      <c r="Z21">
        <v>203.7376315747285</v>
      </c>
      <c r="AA21">
        <v>9.496189178699088E-07</v>
      </c>
    </row>
    <row r="22" spans="1:27">
      <c r="A22" s="2">
        <v>44219</v>
      </c>
      <c r="B22">
        <v>1002.037626256377</v>
      </c>
      <c r="C22">
        <v>0.000964755761223568</v>
      </c>
      <c r="F22" s="2">
        <v>44325</v>
      </c>
      <c r="G22">
        <v>0.2001366466521237</v>
      </c>
      <c r="H22">
        <v>0.1992102530391231</v>
      </c>
      <c r="I22">
        <v>1.723838458336025E-06</v>
      </c>
      <c r="J22">
        <v>1.873729242772008E-06</v>
      </c>
      <c r="K22">
        <v>0.1991202823032095</v>
      </c>
      <c r="L22">
        <v>0.1991441513827914</v>
      </c>
      <c r="M22">
        <v>0.1992011124769651</v>
      </c>
      <c r="N22">
        <v>0.003183956578086176</v>
      </c>
      <c r="S22" s="2">
        <v>44325</v>
      </c>
      <c r="T22">
        <v>203.031386028243</v>
      </c>
      <c r="U22">
        <v>202.5974220222074</v>
      </c>
      <c r="V22">
        <v>3.242745049602615</v>
      </c>
      <c r="W22">
        <v>9.40668724276229E-07</v>
      </c>
      <c r="X22">
        <v>202.8687888142555</v>
      </c>
      <c r="Y22">
        <v>203.2631990492589</v>
      </c>
      <c r="Z22">
        <v>203.6409060029321</v>
      </c>
      <c r="AA22">
        <v>1.040359779544387E-06</v>
      </c>
    </row>
    <row r="23" spans="1:27">
      <c r="A23" s="2">
        <v>44220</v>
      </c>
      <c r="B23">
        <v>1002.195407417896</v>
      </c>
      <c r="C23">
        <v>0.0001574603162441957</v>
      </c>
      <c r="F23" s="2">
        <v>44332</v>
      </c>
      <c r="G23">
        <v>0.2001204812684263</v>
      </c>
      <c r="H23">
        <v>0.1991784921354539</v>
      </c>
      <c r="I23">
        <v>1.74562726516875E-06</v>
      </c>
      <c r="J23">
        <v>1.917020018101314E-06</v>
      </c>
      <c r="K23">
        <v>0.1992446241561968</v>
      </c>
      <c r="L23">
        <v>0.199383110499026</v>
      </c>
      <c r="M23">
        <v>0.1990555205708172</v>
      </c>
      <c r="N23">
        <v>0.00301410872279651</v>
      </c>
      <c r="S23" s="2">
        <v>44332</v>
      </c>
      <c r="T23">
        <v>203.0933960561945</v>
      </c>
      <c r="U23">
        <v>203.2698543172562</v>
      </c>
      <c r="V23">
        <v>2.932184983107585</v>
      </c>
      <c r="W23">
        <v>9.437235841072811E-07</v>
      </c>
      <c r="X23">
        <v>203.2722257990064</v>
      </c>
      <c r="Y23">
        <v>203.1911059723322</v>
      </c>
      <c r="Z23">
        <v>204.039403406838</v>
      </c>
      <c r="AA23">
        <v>1.063961900574092E-06</v>
      </c>
    </row>
    <row r="24" spans="1:27">
      <c r="A24" s="2">
        <v>44221</v>
      </c>
      <c r="B24">
        <v>1002.358510900966</v>
      </c>
      <c r="C24">
        <v>0.0001627461888800141</v>
      </c>
      <c r="F24" s="2">
        <v>44339</v>
      </c>
      <c r="G24">
        <v>0.200588224111861</v>
      </c>
      <c r="H24">
        <v>0.1988977092495551</v>
      </c>
      <c r="I24">
        <v>1.585085751463057E-06</v>
      </c>
      <c r="J24">
        <v>1.778451865138213E-06</v>
      </c>
      <c r="K24">
        <v>0.1988028912525301</v>
      </c>
      <c r="L24">
        <v>0.1992425171148539</v>
      </c>
      <c r="M24">
        <v>0.1991265255664193</v>
      </c>
      <c r="N24">
        <v>0.003338769167163913</v>
      </c>
      <c r="S24" s="2">
        <v>44339</v>
      </c>
      <c r="T24">
        <v>203.0470630400139</v>
      </c>
      <c r="U24">
        <v>203.2715114351417</v>
      </c>
      <c r="V24">
        <v>3.487774643403239</v>
      </c>
      <c r="W24">
        <v>8.506246460317928E-07</v>
      </c>
      <c r="X24">
        <v>203.1627908090719</v>
      </c>
      <c r="Y24">
        <v>203.3423554241991</v>
      </c>
      <c r="Z24">
        <v>204.6393827848741</v>
      </c>
      <c r="AA24">
        <v>9.634792161015761E-07</v>
      </c>
    </row>
    <row r="25" spans="1:27">
      <c r="A25" s="2">
        <v>44222</v>
      </c>
      <c r="B25">
        <v>1002.409663241684</v>
      </c>
      <c r="C25">
        <v>5.103198123435071E-05</v>
      </c>
      <c r="F25" s="2">
        <v>44346</v>
      </c>
      <c r="G25">
        <v>0.2007963070527287</v>
      </c>
      <c r="H25">
        <v>0.1987425344090716</v>
      </c>
      <c r="I25">
        <v>1.454946010707343E-06</v>
      </c>
      <c r="J25">
        <v>1.654910647966907E-06</v>
      </c>
      <c r="K25">
        <v>0.1985366843558146</v>
      </c>
      <c r="L25">
        <v>0.1991703798103883</v>
      </c>
      <c r="M25">
        <v>0.1988475030129412</v>
      </c>
      <c r="N25">
        <v>0.003903481502396784</v>
      </c>
      <c r="S25" s="2">
        <v>44346</v>
      </c>
      <c r="T25">
        <v>203.1035857879013</v>
      </c>
      <c r="U25">
        <v>203.4701971686299</v>
      </c>
      <c r="V25">
        <v>4.070705562589787</v>
      </c>
      <c r="W25">
        <v>7.692808074722293E-07</v>
      </c>
      <c r="X25">
        <v>203.0176981209262</v>
      </c>
      <c r="Y25">
        <v>203.2590584938611</v>
      </c>
      <c r="Z25">
        <v>205.1827511554049</v>
      </c>
      <c r="AA25">
        <v>8.895301261886404E-07</v>
      </c>
    </row>
    <row r="26" spans="1:27">
      <c r="A26" s="2">
        <v>44223</v>
      </c>
      <c r="B26">
        <v>1003.050583095774</v>
      </c>
      <c r="C26">
        <v>0.000639379165616738</v>
      </c>
      <c r="F26" s="2">
        <v>44353</v>
      </c>
      <c r="G26">
        <v>0.2006723822555395</v>
      </c>
      <c r="H26">
        <v>0.19874245768513</v>
      </c>
      <c r="I26">
        <v>1.442028833680324E-06</v>
      </c>
      <c r="J26">
        <v>1.651807325254566E-06</v>
      </c>
      <c r="K26">
        <v>0.1984594792611586</v>
      </c>
      <c r="L26">
        <v>0.1993962416235212</v>
      </c>
      <c r="M26">
        <v>0.1986629760739626</v>
      </c>
      <c r="N26">
        <v>0.004063369264529244</v>
      </c>
      <c r="S26" s="2">
        <v>44353</v>
      </c>
      <c r="T26">
        <v>203.3101282534701</v>
      </c>
      <c r="U26">
        <v>203.8980501681529</v>
      </c>
      <c r="V26">
        <v>4.259718730051913</v>
      </c>
      <c r="W26">
        <v>7.760716473257833E-07</v>
      </c>
      <c r="X26">
        <v>203.1654288179437</v>
      </c>
      <c r="Y26">
        <v>203.3004199396688</v>
      </c>
      <c r="Z26">
        <v>205.3172976538357</v>
      </c>
      <c r="AA26">
        <v>8.951202878855173E-07</v>
      </c>
    </row>
    <row r="27" spans="1:27">
      <c r="A27" s="2">
        <v>44224</v>
      </c>
      <c r="B27">
        <v>1003.204163515213</v>
      </c>
      <c r="C27">
        <v>0.0001531133344891966</v>
      </c>
      <c r="F27" s="2">
        <v>44360</v>
      </c>
      <c r="G27">
        <v>0.2008659661291348</v>
      </c>
      <c r="H27">
        <v>0.1982923014632355</v>
      </c>
      <c r="I27">
        <v>1.440410500575974E-06</v>
      </c>
      <c r="J27">
        <v>1.667023816809701E-06</v>
      </c>
      <c r="K27">
        <v>0.1982102552329574</v>
      </c>
      <c r="L27">
        <v>0.1994484358941057</v>
      </c>
      <c r="M27">
        <v>0.1982616171164468</v>
      </c>
      <c r="N27">
        <v>0.004918316729802488</v>
      </c>
      <c r="S27" s="2">
        <v>44360</v>
      </c>
      <c r="T27">
        <v>203.1456999553787</v>
      </c>
      <c r="U27">
        <v>204.1749664446374</v>
      </c>
      <c r="V27">
        <v>5.142031671137183</v>
      </c>
      <c r="W27">
        <v>7.793953014043668E-07</v>
      </c>
      <c r="X27">
        <v>203.125505914695</v>
      </c>
      <c r="Y27">
        <v>203.0308649680791</v>
      </c>
      <c r="Z27">
        <v>205.7937816971542</v>
      </c>
      <c r="AA27">
        <v>9.110212974013272E-07</v>
      </c>
    </row>
    <row r="28" spans="1:27">
      <c r="A28" s="2">
        <v>44225</v>
      </c>
      <c r="B28">
        <v>1003.718515071964</v>
      </c>
      <c r="C28">
        <v>0.0005127087540670594</v>
      </c>
      <c r="F28" s="2">
        <v>44367</v>
      </c>
      <c r="G28">
        <v>0.2006664529530168</v>
      </c>
      <c r="H28">
        <v>0.1981547703262072</v>
      </c>
      <c r="I28">
        <v>1.384126418788944E-06</v>
      </c>
      <c r="J28">
        <v>1.633735255399045E-06</v>
      </c>
      <c r="K28">
        <v>0.1980947159952527</v>
      </c>
      <c r="L28">
        <v>0.1992251257652369</v>
      </c>
      <c r="M28">
        <v>0.1981994351954767</v>
      </c>
      <c r="N28">
        <v>0.005656481903135527</v>
      </c>
      <c r="S28" s="2">
        <v>44367</v>
      </c>
      <c r="T28">
        <v>203.2080715371709</v>
      </c>
      <c r="U28">
        <v>204.1316396459815</v>
      </c>
      <c r="V28">
        <v>5.856999053595371</v>
      </c>
      <c r="W28">
        <v>8.013217512560328E-07</v>
      </c>
      <c r="X28">
        <v>203.2127306947077</v>
      </c>
      <c r="Y28">
        <v>203.4125082721335</v>
      </c>
      <c r="Z28">
        <v>205.7433720921654</v>
      </c>
      <c r="AA28">
        <v>9.541177238773433E-07</v>
      </c>
    </row>
    <row r="29" spans="1:27">
      <c r="A29" s="2">
        <v>44226</v>
      </c>
      <c r="B29">
        <v>1002.636331134277</v>
      </c>
      <c r="C29">
        <v>-0.001078174728708303</v>
      </c>
      <c r="F29" s="2">
        <v>44374</v>
      </c>
      <c r="G29">
        <v>0.2006386660610332</v>
      </c>
      <c r="H29">
        <v>0.1981112843045595</v>
      </c>
      <c r="I29">
        <v>1.401890043624211E-06</v>
      </c>
      <c r="J29">
        <v>1.643188786605234E-06</v>
      </c>
      <c r="K29">
        <v>0.1979853287104875</v>
      </c>
      <c r="L29">
        <v>0.1992378272124431</v>
      </c>
      <c r="M29">
        <v>0.1981722194318333</v>
      </c>
      <c r="N29">
        <v>0.005851629200813138</v>
      </c>
      <c r="S29" s="2">
        <v>44374</v>
      </c>
      <c r="T29">
        <v>203.5834752951406</v>
      </c>
      <c r="U29">
        <v>204.3769322403589</v>
      </c>
      <c r="V29">
        <v>5.991781208261838</v>
      </c>
      <c r="W29">
        <v>8.082351675639707E-07</v>
      </c>
      <c r="X29">
        <v>203.1895611092925</v>
      </c>
      <c r="Y29">
        <v>203.5180811799768</v>
      </c>
      <c r="Z29">
        <v>206.0520536440693</v>
      </c>
      <c r="AA29">
        <v>9.465814038370234E-07</v>
      </c>
    </row>
    <row r="30" spans="1:27">
      <c r="A30" s="2">
        <v>44227</v>
      </c>
      <c r="B30">
        <v>1003.293852651291</v>
      </c>
      <c r="C30">
        <v>0.000655792630485319</v>
      </c>
      <c r="F30" s="2">
        <v>44381</v>
      </c>
      <c r="G30">
        <v>0.2482115164212069</v>
      </c>
      <c r="H30">
        <v>0.2391506290557921</v>
      </c>
      <c r="I30">
        <v>1.16568538562798E-06</v>
      </c>
      <c r="J30">
        <v>1.314690180927979E-06</v>
      </c>
      <c r="K30">
        <v>0.2373226863367861</v>
      </c>
      <c r="L30">
        <v>0.2432227991501834</v>
      </c>
      <c r="M30">
        <v>0.02734725870558205</v>
      </c>
      <c r="N30">
        <v>0.004742629954882944</v>
      </c>
      <c r="S30" s="2">
        <v>44381</v>
      </c>
      <c r="T30">
        <v>245.9216140739498</v>
      </c>
      <c r="U30">
        <v>249.8443007207659</v>
      </c>
      <c r="V30">
        <v>4.869820954471271</v>
      </c>
      <c r="W30">
        <v>6.684713727580446E-07</v>
      </c>
      <c r="X30">
        <v>244.0136025047548</v>
      </c>
      <c r="Y30">
        <v>28.10745428891957</v>
      </c>
      <c r="Z30">
        <v>255.117321218138</v>
      </c>
      <c r="AA30">
        <v>7.558537881635751E-07</v>
      </c>
    </row>
    <row r="31" spans="1:27">
      <c r="A31" s="2">
        <v>44228</v>
      </c>
      <c r="B31">
        <v>1003.234338552876</v>
      </c>
      <c r="C31">
        <v>-5.931871132114352E-05</v>
      </c>
      <c r="F31" s="2">
        <v>44388</v>
      </c>
      <c r="G31">
        <v>0.2481132358681378</v>
      </c>
      <c r="H31">
        <v>0.2393444038243709</v>
      </c>
      <c r="I31">
        <v>1.190762395015793E-06</v>
      </c>
      <c r="J31">
        <v>1.379078922789131E-06</v>
      </c>
      <c r="K31">
        <v>0.2373505345243464</v>
      </c>
      <c r="L31">
        <v>0.243062243296957</v>
      </c>
      <c r="M31">
        <v>0.02737163179093548</v>
      </c>
      <c r="N31">
        <v>0.004755380853934698</v>
      </c>
      <c r="S31" s="2">
        <v>44388</v>
      </c>
      <c r="T31">
        <v>246.3286075162569</v>
      </c>
      <c r="U31">
        <v>250.0264549130183</v>
      </c>
      <c r="V31">
        <v>4.885978942132815</v>
      </c>
      <c r="W31">
        <v>6.761649623322357E-07</v>
      </c>
      <c r="X31">
        <v>244.2350093658292</v>
      </c>
      <c r="Y31">
        <v>28.17234452065576</v>
      </c>
      <c r="Z31">
        <v>255.3749718381992</v>
      </c>
      <c r="AA31">
        <v>7.853399498241167E-07</v>
      </c>
    </row>
    <row r="32" spans="1:27">
      <c r="A32" s="2">
        <v>44229</v>
      </c>
      <c r="B32">
        <v>1003.260273812576</v>
      </c>
      <c r="C32">
        <v>2.585164672241902E-05</v>
      </c>
      <c r="F32" s="2">
        <v>44395</v>
      </c>
      <c r="G32">
        <v>0.2476371462859752</v>
      </c>
      <c r="H32">
        <v>0.2391253629834875</v>
      </c>
      <c r="I32">
        <v>1.225516429090401E-06</v>
      </c>
      <c r="J32">
        <v>1.415922008170684E-06</v>
      </c>
      <c r="K32">
        <v>0.2369002245781038</v>
      </c>
      <c r="L32">
        <v>0.2443364015324398</v>
      </c>
      <c r="M32">
        <v>0.02725761931489234</v>
      </c>
      <c r="N32">
        <v>0.004740603866664127</v>
      </c>
      <c r="S32" s="2">
        <v>44395</v>
      </c>
      <c r="T32">
        <v>246.4423447954898</v>
      </c>
      <c r="U32">
        <v>251.5362183069992</v>
      </c>
      <c r="V32">
        <v>4.841328481076372</v>
      </c>
      <c r="W32">
        <v>6.957513601732451E-07</v>
      </c>
      <c r="X32">
        <v>244.1134021403169</v>
      </c>
      <c r="Y32">
        <v>28.08393551174398</v>
      </c>
      <c r="Z32">
        <v>255.1559440822467</v>
      </c>
      <c r="AA32">
        <v>8.05097935865169E-07</v>
      </c>
    </row>
    <row r="33" spans="1:27">
      <c r="A33" s="2">
        <v>44230</v>
      </c>
      <c r="B33">
        <v>1003.513008343292</v>
      </c>
      <c r="C33">
        <v>0.0002519132246272537</v>
      </c>
      <c r="F33" s="2">
        <v>44402</v>
      </c>
      <c r="G33">
        <v>0.2456273436704138</v>
      </c>
      <c r="H33">
        <v>0.2390450045589796</v>
      </c>
      <c r="I33">
        <v>1.322622220545676E-06</v>
      </c>
      <c r="J33">
        <v>1.542432479115087E-06</v>
      </c>
      <c r="K33">
        <v>0.2368882560362451</v>
      </c>
      <c r="L33">
        <v>0.2452233292358196</v>
      </c>
      <c r="M33">
        <v>0.02705604845504615</v>
      </c>
      <c r="N33">
        <v>0.006157152988796153</v>
      </c>
      <c r="S33" s="2">
        <v>44402</v>
      </c>
      <c r="T33">
        <v>246.7738767962363</v>
      </c>
      <c r="U33">
        <v>252.7970527672645</v>
      </c>
      <c r="V33">
        <v>6.10292458365972</v>
      </c>
      <c r="W33">
        <v>7.524258320135192E-07</v>
      </c>
      <c r="X33">
        <v>244.3652111184527</v>
      </c>
      <c r="Y33">
        <v>27.91091354179897</v>
      </c>
      <c r="Z33">
        <v>253.3235021990492</v>
      </c>
      <c r="AA33">
        <v>8.832104093357736E-07</v>
      </c>
    </row>
    <row r="34" spans="1:27">
      <c r="A34" s="2">
        <v>44231</v>
      </c>
      <c r="B34">
        <v>1004.235939217994</v>
      </c>
      <c r="C34">
        <v>0.0007204001031293483</v>
      </c>
      <c r="F34" s="2">
        <v>44409</v>
      </c>
      <c r="G34">
        <v>0.2455035032945394</v>
      </c>
      <c r="H34">
        <v>0.2398287694053423</v>
      </c>
      <c r="I34">
        <v>1.425607916875653E-06</v>
      </c>
      <c r="J34">
        <v>1.735323356207036E-06</v>
      </c>
      <c r="K34">
        <v>0.2368534035474692</v>
      </c>
      <c r="L34">
        <v>0.2451809642472564</v>
      </c>
      <c r="M34">
        <v>0.02664312167214084</v>
      </c>
      <c r="N34">
        <v>0.005987076901978776</v>
      </c>
      <c r="S34" s="2">
        <v>44409</v>
      </c>
      <c r="T34">
        <v>247.6563821199108</v>
      </c>
      <c r="U34">
        <v>252.9780802435689</v>
      </c>
      <c r="V34">
        <v>6.117569734510362</v>
      </c>
      <c r="W34">
        <v>8.075074317175643E-07</v>
      </c>
      <c r="X34">
        <v>244.7049383408294</v>
      </c>
      <c r="Y34">
        <v>27.53946973545179</v>
      </c>
      <c r="Z34">
        <v>253.4295317295381</v>
      </c>
      <c r="AA34">
        <v>9.88887738399505E-07</v>
      </c>
    </row>
    <row r="35" spans="1:27">
      <c r="A35" s="2">
        <v>44232</v>
      </c>
      <c r="B35">
        <v>1004.12710033862</v>
      </c>
      <c r="C35">
        <v>-0.0001083797891747729</v>
      </c>
      <c r="F35" s="2">
        <v>44416</v>
      </c>
      <c r="G35">
        <v>0.2443400553199627</v>
      </c>
      <c r="H35">
        <v>0.2404468755445927</v>
      </c>
      <c r="I35">
        <v>1.641806377576759E-06</v>
      </c>
      <c r="J35">
        <v>2.072583326489273E-06</v>
      </c>
      <c r="K35">
        <v>0.2370866155580257</v>
      </c>
      <c r="L35">
        <v>0.2442870333767644</v>
      </c>
      <c r="M35">
        <v>0.02713465354914068</v>
      </c>
      <c r="N35">
        <v>0.006701052261809863</v>
      </c>
      <c r="S35" s="2">
        <v>44416</v>
      </c>
      <c r="T35">
        <v>248.5814331248648</v>
      </c>
      <c r="U35">
        <v>252.434894187137</v>
      </c>
      <c r="V35">
        <v>6.800791571936803</v>
      </c>
      <c r="W35">
        <v>9.561325536031735E-07</v>
      </c>
      <c r="X35">
        <v>245.1075056180486</v>
      </c>
      <c r="Y35">
        <v>28.07511175150112</v>
      </c>
      <c r="Z35">
        <v>252.5682748748316</v>
      </c>
      <c r="AA35">
        <v>1.214111431775178E-06</v>
      </c>
    </row>
    <row r="36" spans="1:27">
      <c r="A36" s="2">
        <v>44233</v>
      </c>
      <c r="B36">
        <v>1004.122689507089</v>
      </c>
      <c r="C36">
        <v>-4.392702407152171E-06</v>
      </c>
      <c r="F36" s="2">
        <v>44423</v>
      </c>
      <c r="G36">
        <v>0.245631222744094</v>
      </c>
      <c r="H36">
        <v>0.2445189659047865</v>
      </c>
      <c r="I36">
        <v>1.469498542588834E-06</v>
      </c>
      <c r="J36">
        <v>1.786267067967694E-06</v>
      </c>
      <c r="K36">
        <v>0.2411377961932852</v>
      </c>
      <c r="L36">
        <v>0.2452996823124642</v>
      </c>
      <c r="M36">
        <v>0.02340907707975957</v>
      </c>
      <c r="N36">
        <v>-2.541098841762901E-20</v>
      </c>
      <c r="S36" s="2">
        <v>44423</v>
      </c>
      <c r="T36">
        <v>253.1509237195608</v>
      </c>
      <c r="U36">
        <v>253.6992655781065</v>
      </c>
      <c r="V36">
        <v>-2.584215192149851E-17</v>
      </c>
      <c r="W36">
        <v>8.560304844299207E-07</v>
      </c>
      <c r="X36">
        <v>249.6422241335371</v>
      </c>
      <c r="Y36">
        <v>24.21691372858193</v>
      </c>
      <c r="Z36">
        <v>254.1385667184033</v>
      </c>
      <c r="AA36">
        <v>1.039361176280579E-06</v>
      </c>
    </row>
    <row r="37" spans="1:27">
      <c r="A37" s="2">
        <v>44234</v>
      </c>
      <c r="B37">
        <v>1004.550028180046</v>
      </c>
      <c r="C37">
        <v>0.0004255841217630785</v>
      </c>
      <c r="F37" s="2">
        <v>44430</v>
      </c>
      <c r="G37">
        <v>0.244640569327073</v>
      </c>
      <c r="H37">
        <v>0.242093841011037</v>
      </c>
      <c r="I37">
        <v>1.680410845507312E-06</v>
      </c>
      <c r="J37">
        <v>2.301157867861054E-06</v>
      </c>
      <c r="K37">
        <v>0.2390592032320313</v>
      </c>
      <c r="L37">
        <v>0.2420916076621798</v>
      </c>
      <c r="M37">
        <v>0.02468465399157742</v>
      </c>
      <c r="N37">
        <v>0.007426143207388106</v>
      </c>
      <c r="S37" s="2">
        <v>44430</v>
      </c>
      <c r="T37">
        <v>250.8773723745329</v>
      </c>
      <c r="U37">
        <v>250.8089115051419</v>
      </c>
      <c r="V37">
        <v>7.400140278957016</v>
      </c>
      <c r="W37">
        <v>9.733268152166164E-07</v>
      </c>
      <c r="X37">
        <v>247.6902377075218</v>
      </c>
      <c r="Y37">
        <v>25.58841544756135</v>
      </c>
      <c r="Z37">
        <v>253.3460873234546</v>
      </c>
      <c r="AA37">
        <v>1.339985080458589E-06</v>
      </c>
    </row>
    <row r="38" spans="1:27">
      <c r="A38" s="2">
        <v>44235</v>
      </c>
      <c r="B38">
        <v>1004.941152594937</v>
      </c>
      <c r="C38">
        <v>0.0003893528484593123</v>
      </c>
      <c r="F38" s="2">
        <v>44437</v>
      </c>
      <c r="G38">
        <v>0.2450287801212419</v>
      </c>
      <c r="H38">
        <v>0.2425120167295609</v>
      </c>
      <c r="I38">
        <v>1.644506079338085E-06</v>
      </c>
      <c r="J38">
        <v>2.191893811646366E-06</v>
      </c>
      <c r="K38">
        <v>0.2389378372638955</v>
      </c>
      <c r="L38">
        <v>0.2418471085048564</v>
      </c>
      <c r="M38">
        <v>0.02436297136840121</v>
      </c>
      <c r="N38">
        <v>0.007307449612153174</v>
      </c>
      <c r="S38" s="2">
        <v>44437</v>
      </c>
      <c r="T38">
        <v>251.5478772997812</v>
      </c>
      <c r="U38">
        <v>250.654335459029</v>
      </c>
      <c r="V38">
        <v>7.513048648832684</v>
      </c>
      <c r="W38">
        <v>9.35665641055767E-07</v>
      </c>
      <c r="X38">
        <v>247.843412064493</v>
      </c>
      <c r="Y38">
        <v>25.29569395938382</v>
      </c>
      <c r="Z38">
        <v>254.0139595789278</v>
      </c>
      <c r="AA38">
        <v>1.251072314978115E-06</v>
      </c>
    </row>
    <row r="39" spans="1:27">
      <c r="A39" s="2">
        <v>44236</v>
      </c>
      <c r="B39">
        <v>1004.444682042881</v>
      </c>
      <c r="C39">
        <v>-0.0004940294770243714</v>
      </c>
      <c r="F39" s="2">
        <v>44444</v>
      </c>
      <c r="G39">
        <v>0.2476213854909278</v>
      </c>
      <c r="H39">
        <v>0.2446059781859639</v>
      </c>
      <c r="I39">
        <v>0</v>
      </c>
      <c r="J39">
        <v>3.388131789017201E-21</v>
      </c>
      <c r="K39">
        <v>0.2406986975005244</v>
      </c>
      <c r="L39">
        <v>0.2439583125088322</v>
      </c>
      <c r="M39">
        <v>0.01866182049020215</v>
      </c>
      <c r="N39">
        <v>0.004453805823549648</v>
      </c>
      <c r="S39" s="2">
        <v>44444</v>
      </c>
      <c r="T39">
        <v>253.9313314286125</v>
      </c>
      <c r="U39">
        <v>253.312203715559</v>
      </c>
      <c r="V39">
        <v>4.562404460419828</v>
      </c>
      <c r="W39">
        <v>0</v>
      </c>
      <c r="X39">
        <v>249.9085347499046</v>
      </c>
      <c r="Y39">
        <v>19.37983558435642</v>
      </c>
      <c r="Z39">
        <v>256.9748675489823</v>
      </c>
      <c r="AA39">
        <v>1.926720119663728E-21</v>
      </c>
    </row>
    <row r="40" spans="1:27">
      <c r="A40" s="2">
        <v>44237</v>
      </c>
      <c r="B40">
        <v>1005.156277468913</v>
      </c>
      <c r="C40">
        <v>0.0007084466061242356</v>
      </c>
      <c r="F40" s="2">
        <v>44451</v>
      </c>
      <c r="G40">
        <v>0.2480105685421655</v>
      </c>
      <c r="H40">
        <v>0.2450061855337528</v>
      </c>
      <c r="I40">
        <v>-5.082197683525802E-21</v>
      </c>
      <c r="J40">
        <v>-3.388131789017201E-21</v>
      </c>
      <c r="K40">
        <v>0.2417141817712094</v>
      </c>
      <c r="L40">
        <v>0.2461234064284677</v>
      </c>
      <c r="M40">
        <v>0.01505255645822222</v>
      </c>
      <c r="N40">
        <v>0.004093101266182271</v>
      </c>
      <c r="S40" s="2">
        <v>44451</v>
      </c>
      <c r="T40">
        <v>254.5963933707881</v>
      </c>
      <c r="U40">
        <v>255.8168703371219</v>
      </c>
      <c r="V40">
        <v>4.264181224241804</v>
      </c>
      <c r="W40">
        <v>-2.936865214353491E-21</v>
      </c>
      <c r="X40">
        <v>251.186381417516</v>
      </c>
      <c r="Y40">
        <v>15.65710601430407</v>
      </c>
      <c r="Z40">
        <v>257.7050140777351</v>
      </c>
      <c r="AA40">
        <v>-1.970151392886467E-21</v>
      </c>
    </row>
    <row r="41" spans="1:27">
      <c r="A41" s="2">
        <v>44238</v>
      </c>
      <c r="B41">
        <v>1004.927755290782</v>
      </c>
      <c r="C41">
        <v>-0.0002273498989696643</v>
      </c>
      <c r="F41" s="2">
        <v>44458</v>
      </c>
      <c r="G41">
        <v>0.2468282331899408</v>
      </c>
      <c r="H41">
        <v>0.2448718788328256</v>
      </c>
      <c r="I41">
        <v>3.578714202149419E-20</v>
      </c>
      <c r="J41">
        <v>-8.246110212165714E-21</v>
      </c>
      <c r="K41">
        <v>0.241219913331133</v>
      </c>
      <c r="L41">
        <v>0.2468899475057204</v>
      </c>
      <c r="M41">
        <v>0.01568462849704583</v>
      </c>
      <c r="N41">
        <v>0.004505398643334397</v>
      </c>
      <c r="S41" s="2">
        <v>44458</v>
      </c>
      <c r="T41">
        <v>254.7813621345258</v>
      </c>
      <c r="U41">
        <v>256.878627866816</v>
      </c>
      <c r="V41">
        <v>4.626832250656586</v>
      </c>
      <c r="W41">
        <v>2.106322944832103E-20</v>
      </c>
      <c r="X41">
        <v>250.9977055251261</v>
      </c>
      <c r="Y41">
        <v>16.32404967200789</v>
      </c>
      <c r="Z41">
        <v>256.7749766211179</v>
      </c>
      <c r="AA41">
        <v>-4.88989427087404E-21</v>
      </c>
    </row>
    <row r="42" spans="1:27">
      <c r="A42" s="2">
        <v>44239</v>
      </c>
      <c r="B42">
        <v>1004.791482868876</v>
      </c>
      <c r="C42">
        <v>-0.0001356041976044997</v>
      </c>
      <c r="F42" s="2">
        <v>44465</v>
      </c>
      <c r="G42">
        <v>0.2425543200912436</v>
      </c>
      <c r="H42">
        <v>0.2437112357922634</v>
      </c>
      <c r="I42">
        <v>1.756681614149149E-06</v>
      </c>
      <c r="J42">
        <v>1.836654659721177E-06</v>
      </c>
      <c r="K42">
        <v>0.240772334161693</v>
      </c>
      <c r="L42">
        <v>0.2457591190146925</v>
      </c>
      <c r="M42">
        <v>0.01978326806004919</v>
      </c>
      <c r="N42">
        <v>0.007416129543784337</v>
      </c>
      <c r="S42" s="2">
        <v>44465</v>
      </c>
      <c r="T42">
        <v>253.9830297682821</v>
      </c>
      <c r="U42">
        <v>255.9089359356391</v>
      </c>
      <c r="V42">
        <v>7.666199401018243</v>
      </c>
      <c r="W42">
        <v>1.041080711006779E-06</v>
      </c>
      <c r="X42">
        <v>250.8284053421126</v>
      </c>
      <c r="Y42">
        <v>20.59639096110678</v>
      </c>
      <c r="Z42">
        <v>252.5366031911045</v>
      </c>
      <c r="AA42">
        <v>1.092825573256388E-06</v>
      </c>
    </row>
    <row r="43" spans="1:27">
      <c r="A43" s="2">
        <v>44240</v>
      </c>
      <c r="B43">
        <v>1005.790370453737</v>
      </c>
      <c r="C43">
        <v>0.0009941242555211449</v>
      </c>
      <c r="F43" s="2">
        <v>44472</v>
      </c>
      <c r="G43">
        <v>0.2447975825027216</v>
      </c>
      <c r="H43">
        <v>0.2460272394875768</v>
      </c>
      <c r="I43">
        <v>1.347519726914799E-06</v>
      </c>
      <c r="J43">
        <v>1.344279728874666E-06</v>
      </c>
      <c r="K43">
        <v>0.2431106761073248</v>
      </c>
      <c r="L43">
        <v>0.2483429358649089</v>
      </c>
      <c r="M43">
        <v>0.01771887423801211</v>
      </c>
      <c r="N43">
        <v>-4.336808689942018E-19</v>
      </c>
      <c r="S43" s="2">
        <v>44472</v>
      </c>
      <c r="T43">
        <v>256.6718508691495</v>
      </c>
      <c r="U43">
        <v>258.858526172804</v>
      </c>
      <c r="V43">
        <v>-4.490763386092379E-16</v>
      </c>
      <c r="W43">
        <v>7.957131343549347E-07</v>
      </c>
      <c r="X43">
        <v>253.5623626176686</v>
      </c>
      <c r="Y43">
        <v>18.45153762529844</v>
      </c>
      <c r="Z43">
        <v>255.1975441144459</v>
      </c>
      <c r="AA43">
        <v>7.96713780415779E-07</v>
      </c>
    </row>
    <row r="44" spans="1:27">
      <c r="A44" s="2">
        <v>44241</v>
      </c>
      <c r="B44">
        <v>1005.694504112302</v>
      </c>
      <c r="C44">
        <v>-9.531443554278152E-05</v>
      </c>
      <c r="F44" s="2">
        <v>44479</v>
      </c>
      <c r="G44">
        <v>0.2418057019817342</v>
      </c>
      <c r="H44">
        <v>0.244040429277306</v>
      </c>
      <c r="I44">
        <v>2.060440904200186E-06</v>
      </c>
      <c r="J44">
        <v>2.046725446446454E-06</v>
      </c>
      <c r="K44">
        <v>0.2415691675655424</v>
      </c>
      <c r="L44">
        <v>0.2461148420315926</v>
      </c>
      <c r="M44">
        <v>0.01996942346390865</v>
      </c>
      <c r="N44">
        <v>0.006496328513565499</v>
      </c>
      <c r="S44" s="2">
        <v>44479</v>
      </c>
      <c r="T44">
        <v>254.7811593195795</v>
      </c>
      <c r="U44">
        <v>256.8675450137097</v>
      </c>
      <c r="V44">
        <v>6.76759869741749</v>
      </c>
      <c r="W44">
        <v>1.221352479530701E-06</v>
      </c>
      <c r="X44">
        <v>252.1917818740414</v>
      </c>
      <c r="Y44">
        <v>20.88151585323814</v>
      </c>
      <c r="Z44">
        <v>252.4070855606854</v>
      </c>
      <c r="AA44">
        <v>1.216757756366853E-06</v>
      </c>
    </row>
    <row r="45" spans="1:27">
      <c r="A45" s="2">
        <v>44242</v>
      </c>
      <c r="B45">
        <v>1005.948641796086</v>
      </c>
      <c r="C45">
        <v>0.000252698690053732</v>
      </c>
      <c r="F45" s="2">
        <v>44486</v>
      </c>
      <c r="G45">
        <v>0.2421493260317306</v>
      </c>
      <c r="H45">
        <v>0.2438534400548574</v>
      </c>
      <c r="I45">
        <v>2.38222749128134E-06</v>
      </c>
      <c r="J45">
        <v>2.341865816872445E-06</v>
      </c>
      <c r="K45">
        <v>0.2414904398636762</v>
      </c>
      <c r="L45">
        <v>0.2463990483760926</v>
      </c>
      <c r="M45">
        <v>0.02036541643824667</v>
      </c>
      <c r="N45">
        <v>0.005737605142088304</v>
      </c>
      <c r="S45" s="2">
        <v>44486</v>
      </c>
      <c r="T45">
        <v>254.860486523302</v>
      </c>
      <c r="U45">
        <v>257.5385859678285</v>
      </c>
      <c r="V45">
        <v>5.982779501861686</v>
      </c>
      <c r="W45">
        <v>1.405084041154075E-06</v>
      </c>
      <c r="X45">
        <v>252.3396013210811</v>
      </c>
      <c r="Y45">
        <v>21.281349385616</v>
      </c>
      <c r="Z45">
        <v>253.0622568098208</v>
      </c>
      <c r="AA45">
        <v>1.384339008566562E-06</v>
      </c>
    </row>
    <row r="46" spans="1:27">
      <c r="A46" s="2">
        <v>44243</v>
      </c>
      <c r="B46">
        <v>1005.758212750912</v>
      </c>
      <c r="C46">
        <v>-0.0001893029497346266</v>
      </c>
      <c r="F46" s="2">
        <v>44493</v>
      </c>
      <c r="G46">
        <v>0.2415371152928134</v>
      </c>
      <c r="H46">
        <v>0.2434887073327189</v>
      </c>
      <c r="I46">
        <v>2.447933518854152E-06</v>
      </c>
      <c r="J46">
        <v>2.387522248521972E-06</v>
      </c>
      <c r="K46">
        <v>0.2406603040791515</v>
      </c>
      <c r="L46">
        <v>0.2468566944199557</v>
      </c>
      <c r="M46">
        <v>0.02101768073465514</v>
      </c>
      <c r="N46">
        <v>0.006434662684937966</v>
      </c>
      <c r="S46" s="2">
        <v>44493</v>
      </c>
      <c r="T46">
        <v>254.7419945202735</v>
      </c>
      <c r="U46">
        <v>258.2136699481954</v>
      </c>
      <c r="V46">
        <v>6.669052275860723</v>
      </c>
      <c r="W46">
        <v>1.425524293136307E-06</v>
      </c>
      <c r="X46">
        <v>251.8686645459509</v>
      </c>
      <c r="Y46">
        <v>21.9811494311584</v>
      </c>
      <c r="Z46">
        <v>252.751869392451</v>
      </c>
      <c r="AA46">
        <v>1.388765154099526E-06</v>
      </c>
    </row>
    <row r="47" spans="1:27">
      <c r="A47" s="2">
        <v>44244</v>
      </c>
      <c r="B47">
        <v>1005.6066447215</v>
      </c>
      <c r="C47">
        <v>-0.0001507002652235689</v>
      </c>
      <c r="F47" s="2">
        <v>44500</v>
      </c>
      <c r="G47">
        <v>0.1975240008461855</v>
      </c>
      <c r="H47">
        <v>0.1980458308463913</v>
      </c>
      <c r="I47">
        <v>4.317795052268466E-06</v>
      </c>
      <c r="J47">
        <v>4.149290933533692E-06</v>
      </c>
      <c r="K47">
        <v>0.1976541235074167</v>
      </c>
      <c r="L47">
        <v>0.19881523313241</v>
      </c>
      <c r="M47">
        <v>0.1971639600665841</v>
      </c>
      <c r="N47">
        <v>0.01078838451502663</v>
      </c>
      <c r="S47" s="2">
        <v>44500</v>
      </c>
      <c r="T47">
        <v>207.4523266797471</v>
      </c>
      <c r="U47">
        <v>208.2346870131612</v>
      </c>
      <c r="V47">
        <v>11.17644152060046</v>
      </c>
      <c r="W47">
        <v>2.533033089447389E-06</v>
      </c>
      <c r="X47">
        <v>207.0812277014062</v>
      </c>
      <c r="Y47">
        <v>206.6016550762188</v>
      </c>
      <c r="Z47">
        <v>206.8670432266832</v>
      </c>
      <c r="AA47">
        <v>2.432617964452091E-06</v>
      </c>
    </row>
    <row r="48" spans="1:27">
      <c r="A48" s="2">
        <v>44245</v>
      </c>
      <c r="B48">
        <v>1006.258594567281</v>
      </c>
      <c r="C48">
        <v>0.0006483149740543759</v>
      </c>
      <c r="F48" s="2">
        <v>44507</v>
      </c>
      <c r="G48">
        <v>0.1980329467970494</v>
      </c>
      <c r="H48">
        <v>0.1985192938930484</v>
      </c>
      <c r="I48">
        <v>4.258752484181181E-06</v>
      </c>
      <c r="J48">
        <v>3.872703738886101E-06</v>
      </c>
      <c r="K48">
        <v>0.1981144020823478</v>
      </c>
      <c r="L48">
        <v>0.1993576194851001</v>
      </c>
      <c r="M48">
        <v>0.1967893645467362</v>
      </c>
      <c r="N48">
        <v>0.009178241739495148</v>
      </c>
      <c r="S48" s="2">
        <v>44507</v>
      </c>
      <c r="T48">
        <v>208.2780898284939</v>
      </c>
      <c r="U48">
        <v>209.0780662498906</v>
      </c>
      <c r="V48">
        <v>9.391166899620382</v>
      </c>
      <c r="W48">
        <v>2.459292717042856E-06</v>
      </c>
      <c r="X48">
        <v>207.8484336073408</v>
      </c>
      <c r="Y48">
        <v>206.4326271669752</v>
      </c>
      <c r="Z48">
        <v>207.6016613626426</v>
      </c>
      <c r="AA48">
        <v>2.22743880028334E-06</v>
      </c>
    </row>
    <row r="49" spans="1:27">
      <c r="A49" s="2">
        <v>44246</v>
      </c>
      <c r="B49">
        <v>1006.093950844904</v>
      </c>
      <c r="C49">
        <v>-0.000163619693055006</v>
      </c>
      <c r="F49" s="2">
        <v>44514</v>
      </c>
      <c r="G49">
        <v>0.1981874381916622</v>
      </c>
      <c r="H49">
        <v>0.1983519802133313</v>
      </c>
      <c r="I49">
        <v>3.72099246908973E-06</v>
      </c>
      <c r="J49">
        <v>3.254584858528701E-06</v>
      </c>
      <c r="K49">
        <v>0.1978832758411184</v>
      </c>
      <c r="L49">
        <v>0.1982365575184322</v>
      </c>
      <c r="M49">
        <v>0.1978988240693001</v>
      </c>
      <c r="N49">
        <v>0.009434948588828228</v>
      </c>
      <c r="S49" s="2">
        <v>44514</v>
      </c>
      <c r="T49">
        <v>208.2609679250426</v>
      </c>
      <c r="U49">
        <v>208.1549875081163</v>
      </c>
      <c r="V49">
        <v>9.791735671089418</v>
      </c>
      <c r="W49">
        <v>2.087794170297121E-06</v>
      </c>
      <c r="X49">
        <v>207.7670787353802</v>
      </c>
      <c r="Y49">
        <v>207.7803951687057</v>
      </c>
      <c r="Z49">
        <v>208.0441127363436</v>
      </c>
      <c r="AA49">
        <v>1.822720737779334E-06</v>
      </c>
    </row>
    <row r="50" spans="1:27">
      <c r="A50" s="2">
        <v>44247</v>
      </c>
      <c r="B50">
        <v>1006.680352820179</v>
      </c>
      <c r="C50">
        <v>0.0005828501153224419</v>
      </c>
      <c r="F50" s="2">
        <v>44521</v>
      </c>
      <c r="G50">
        <v>0.2474913827230253</v>
      </c>
      <c r="H50">
        <v>0.2465645658643042</v>
      </c>
      <c r="I50">
        <v>2.04931162440179E-06</v>
      </c>
      <c r="J50">
        <v>1.796732217486198E-06</v>
      </c>
      <c r="K50">
        <v>0.2449095609631258</v>
      </c>
      <c r="L50">
        <v>0.2458089380987685</v>
      </c>
      <c r="M50">
        <v>0.009871467830205751</v>
      </c>
      <c r="N50">
        <v>0.005350238476728547</v>
      </c>
      <c r="S50" s="2">
        <v>44521</v>
      </c>
      <c r="T50">
        <v>263.9964720601971</v>
      </c>
      <c r="U50">
        <v>263.0926071807078</v>
      </c>
      <c r="V50">
        <v>5.752845358873178</v>
      </c>
      <c r="W50">
        <v>1.190535563536183E-06</v>
      </c>
      <c r="X50">
        <v>262.2760157294438</v>
      </c>
      <c r="Y50">
        <v>9.658746825499087</v>
      </c>
      <c r="Z50">
        <v>264.8429540864518</v>
      </c>
      <c r="AA50">
        <v>1.035253684455186E-06</v>
      </c>
    </row>
    <row r="51" spans="1:27">
      <c r="A51" s="2">
        <v>44248</v>
      </c>
      <c r="B51">
        <v>1006.839354679303</v>
      </c>
      <c r="C51">
        <v>0.0001579467193113526</v>
      </c>
      <c r="F51" s="2">
        <v>44528</v>
      </c>
      <c r="G51">
        <v>0.2482192579821356</v>
      </c>
      <c r="H51">
        <v>0.2473392195426137</v>
      </c>
      <c r="I51">
        <v>1.96194671659778E-06</v>
      </c>
      <c r="J51">
        <v>1.645115214281942E-06</v>
      </c>
      <c r="K51">
        <v>0.2454939109159514</v>
      </c>
      <c r="L51">
        <v>0.2455797477279454</v>
      </c>
      <c r="M51">
        <v>0.007471306187873858</v>
      </c>
      <c r="N51">
        <v>0.005892950581549066</v>
      </c>
      <c r="S51" s="2">
        <v>44528</v>
      </c>
      <c r="T51">
        <v>264.9487720386333</v>
      </c>
      <c r="U51">
        <v>262.9668635981311</v>
      </c>
      <c r="V51">
        <v>6.254114518263856</v>
      </c>
      <c r="W51">
        <v>1.17194926831927E-06</v>
      </c>
      <c r="X51">
        <v>262.9441220043179</v>
      </c>
      <c r="Y51">
        <v>8.013530857443648</v>
      </c>
      <c r="Z51">
        <v>265.681264262703</v>
      </c>
      <c r="AA51">
        <v>9.81266010429195E-07</v>
      </c>
    </row>
    <row r="52" spans="1:27">
      <c r="A52" s="2">
        <v>44249</v>
      </c>
      <c r="B52">
        <v>1007.156809699958</v>
      </c>
      <c r="C52">
        <v>0.0003152985818242193</v>
      </c>
      <c r="F52" s="2">
        <v>44535</v>
      </c>
      <c r="G52">
        <v>0.2491999196664983</v>
      </c>
      <c r="H52">
        <v>0.2484653685879312</v>
      </c>
      <c r="I52">
        <v>1.865661968560176E-06</v>
      </c>
      <c r="J52">
        <v>1.520184774572124E-06</v>
      </c>
      <c r="K52">
        <v>0.2470885708090333</v>
      </c>
      <c r="L52">
        <v>0.246325325699423</v>
      </c>
      <c r="M52">
        <v>0.006185369779266218</v>
      </c>
      <c r="N52">
        <v>0.002732059611104829</v>
      </c>
      <c r="S52" s="2">
        <v>44535</v>
      </c>
      <c r="T52">
        <v>266.4204287940072</v>
      </c>
      <c r="U52">
        <v>264.182013977609</v>
      </c>
      <c r="V52">
        <v>2.905013531503183</v>
      </c>
      <c r="W52">
        <v>1.122942898010833E-06</v>
      </c>
      <c r="X52">
        <v>264.942802623845</v>
      </c>
      <c r="Y52">
        <v>6.644366489226095</v>
      </c>
      <c r="Z52">
        <v>266.9365346529026</v>
      </c>
      <c r="AA52">
        <v>9.124547775192155E-07</v>
      </c>
    </row>
    <row r="53" spans="1:27">
      <c r="A53" s="2">
        <v>44250</v>
      </c>
      <c r="B53">
        <v>1007.082030799819</v>
      </c>
      <c r="C53">
        <v>-7.424752473361718E-05</v>
      </c>
      <c r="F53" s="2">
        <v>44542</v>
      </c>
      <c r="G53">
        <v>0.2487602131911709</v>
      </c>
      <c r="H53">
        <v>0.2478077649218162</v>
      </c>
      <c r="I53">
        <v>1.895854991718275E-06</v>
      </c>
      <c r="J53">
        <v>1.533606937622224E-06</v>
      </c>
      <c r="K53">
        <v>0.2466737445039978</v>
      </c>
      <c r="L53">
        <v>0.2467764928767025</v>
      </c>
      <c r="M53">
        <v>0.005021512126663991</v>
      </c>
      <c r="N53">
        <v>0.004956842917719358</v>
      </c>
      <c r="S53" s="2">
        <v>44542</v>
      </c>
      <c r="T53">
        <v>265.980328474107</v>
      </c>
      <c r="U53">
        <v>264.9136596013591</v>
      </c>
      <c r="V53">
        <v>5.267083954492893</v>
      </c>
      <c r="W53">
        <v>1.141129627699448E-06</v>
      </c>
      <c r="X53">
        <v>264.7694720273656</v>
      </c>
      <c r="Y53">
        <v>5.388902890442838</v>
      </c>
      <c r="Z53">
        <v>266.8868698123941</v>
      </c>
      <c r="AA53">
        <v>9.224853122389806E-07</v>
      </c>
    </row>
    <row r="54" spans="1:27">
      <c r="A54" s="2">
        <v>44251</v>
      </c>
      <c r="B54">
        <v>1007.306754141772</v>
      </c>
      <c r="C54">
        <v>0.0002231430360988274</v>
      </c>
      <c r="F54" s="2">
        <v>44549</v>
      </c>
      <c r="G54">
        <v>0.2489063247139372</v>
      </c>
      <c r="H54">
        <v>0.2480835839729893</v>
      </c>
      <c r="I54">
        <v>1.749918594992798E-06</v>
      </c>
      <c r="J54">
        <v>1.429922823694811E-06</v>
      </c>
      <c r="K54">
        <v>0.2469508006060287</v>
      </c>
      <c r="L54">
        <v>0.2473220409185798</v>
      </c>
      <c r="M54">
        <v>0.003904924703885217</v>
      </c>
      <c r="N54">
        <v>0.004829145243161132</v>
      </c>
      <c r="S54" s="2">
        <v>44549</v>
      </c>
      <c r="T54">
        <v>266.6179668988295</v>
      </c>
      <c r="U54">
        <v>265.7314973797997</v>
      </c>
      <c r="V54">
        <v>5.176901586212766</v>
      </c>
      <c r="W54">
        <v>1.042375609188686E-06</v>
      </c>
      <c r="X54">
        <v>265.3402049510455</v>
      </c>
      <c r="Y54">
        <v>4.180278014604324</v>
      </c>
      <c r="Z54">
        <v>267.3644505137009</v>
      </c>
      <c r="AA54">
        <v>8.54290103514151E-07</v>
      </c>
    </row>
    <row r="55" spans="1:27">
      <c r="A55" s="2">
        <v>44252</v>
      </c>
      <c r="B55">
        <v>1007.517556811074</v>
      </c>
      <c r="C55">
        <v>0.0002092735588583583</v>
      </c>
      <c r="F55" s="2">
        <v>44556</v>
      </c>
      <c r="G55">
        <v>0.2488962716293777</v>
      </c>
      <c r="H55">
        <v>0.2480370189420104</v>
      </c>
      <c r="I55">
        <v>1.652869490590471E-06</v>
      </c>
      <c r="J55">
        <v>1.320826127257688E-06</v>
      </c>
      <c r="K55">
        <v>0.2468790493482464</v>
      </c>
      <c r="L55">
        <v>0.2470941869479982</v>
      </c>
      <c r="M55">
        <v>0.003692563356551232</v>
      </c>
      <c r="N55">
        <v>0.005397936080198392</v>
      </c>
      <c r="S55" s="2">
        <v>44556</v>
      </c>
      <c r="T55">
        <v>266.8007340267687</v>
      </c>
      <c r="U55">
        <v>265.8127384238186</v>
      </c>
      <c r="V55">
        <v>5.804518976809393</v>
      </c>
      <c r="W55">
        <v>9.777000673232486E-07</v>
      </c>
      <c r="X55">
        <v>265.579205427154</v>
      </c>
      <c r="Y55">
        <v>3.971834187812745</v>
      </c>
      <c r="Z55">
        <v>267.643616090528</v>
      </c>
      <c r="AA55">
        <v>7.869141177396673E-07</v>
      </c>
    </row>
    <row r="56" spans="1:27">
      <c r="A56" s="2">
        <v>44253</v>
      </c>
      <c r="B56">
        <v>1006.389025559412</v>
      </c>
      <c r="C56">
        <v>-0.001120110755423287</v>
      </c>
      <c r="F56" s="2">
        <v>44563</v>
      </c>
      <c r="G56">
        <v>0.2487017016051429</v>
      </c>
      <c r="H56">
        <v>0.2482316286426802</v>
      </c>
      <c r="I56">
        <v>1.715776471041997E-06</v>
      </c>
      <c r="J56">
        <v>1.28845870064323E-06</v>
      </c>
      <c r="K56">
        <v>0.2474215474314657</v>
      </c>
      <c r="L56">
        <v>0.2471529911400747</v>
      </c>
      <c r="M56">
        <v>0.003371674202635956</v>
      </c>
      <c r="N56">
        <v>0.005117452742828842</v>
      </c>
      <c r="S56" s="2">
        <v>44563</v>
      </c>
      <c r="T56">
        <v>267.2874817552412</v>
      </c>
      <c r="U56">
        <v>266.1764227412918</v>
      </c>
      <c r="V56">
        <v>5.515593291194761</v>
      </c>
      <c r="W56">
        <v>1.007364476031798E-06</v>
      </c>
      <c r="X56">
        <v>266.4286957956231</v>
      </c>
      <c r="Y56">
        <v>3.628758735494834</v>
      </c>
      <c r="Z56">
        <v>267.7782831274317</v>
      </c>
      <c r="AA56">
        <v>7.587761003183719E-07</v>
      </c>
    </row>
    <row r="57" spans="1:27">
      <c r="A57" s="2">
        <v>44254</v>
      </c>
      <c r="B57">
        <v>1007.230732415837</v>
      </c>
      <c r="C57">
        <v>0.0008363633098622536</v>
      </c>
      <c r="F57" s="2">
        <v>44570</v>
      </c>
      <c r="G57">
        <v>0.2489420997650279</v>
      </c>
      <c r="H57">
        <v>0.2482890819195274</v>
      </c>
      <c r="I57">
        <v>1.87159265568798E-06</v>
      </c>
      <c r="J57">
        <v>1.385060697514359E-06</v>
      </c>
      <c r="K57">
        <v>0.2472290570315017</v>
      </c>
      <c r="L57">
        <v>0.2468024775777206</v>
      </c>
      <c r="M57">
        <v>0.003559804865039428</v>
      </c>
      <c r="N57">
        <v>0.005174222187829863</v>
      </c>
      <c r="S57" s="2">
        <v>44570</v>
      </c>
      <c r="T57">
        <v>267.6427896782078</v>
      </c>
      <c r="U57">
        <v>266.0351643295347</v>
      </c>
      <c r="V57">
        <v>5.604394676984182</v>
      </c>
      <c r="W57">
        <v>1.118297909172165E-06</v>
      </c>
      <c r="X57">
        <v>266.5755905816009</v>
      </c>
      <c r="Y57">
        <v>3.825701474699695</v>
      </c>
      <c r="Z57">
        <v>268.3350364135255</v>
      </c>
      <c r="AA57">
        <v>8.290623791871382E-07</v>
      </c>
    </row>
    <row r="58" spans="1:27">
      <c r="A58" s="2">
        <v>44255</v>
      </c>
      <c r="B58">
        <v>1007.512197454346</v>
      </c>
      <c r="C58">
        <v>0.0002794444504619076</v>
      </c>
      <c r="F58" s="2">
        <v>44577</v>
      </c>
      <c r="G58">
        <v>0.2487017513751763</v>
      </c>
      <c r="H58">
        <v>0.2480714749403152</v>
      </c>
      <c r="I58">
        <v>1.825592397226025E-06</v>
      </c>
      <c r="J58">
        <v>1.380084662273738E-06</v>
      </c>
      <c r="K58">
        <v>0.2472507274701512</v>
      </c>
      <c r="L58">
        <v>0.2470504165415164</v>
      </c>
      <c r="M58">
        <v>0.003566492782161882</v>
      </c>
      <c r="N58">
        <v>0.005355931213619538</v>
      </c>
      <c r="S58" s="2">
        <v>44577</v>
      </c>
      <c r="T58">
        <v>267.7596045250025</v>
      </c>
      <c r="U58">
        <v>266.6275281912485</v>
      </c>
      <c r="V58">
        <v>5.789482697568785</v>
      </c>
      <c r="W58">
        <v>1.078692175168156E-06</v>
      </c>
      <c r="X58">
        <v>266.8684053603595</v>
      </c>
      <c r="Y58">
        <v>3.844275741849581</v>
      </c>
      <c r="Z58">
        <v>268.335145141794</v>
      </c>
      <c r="AA58">
        <v>8.192630414024703E-07</v>
      </c>
    </row>
    <row r="59" spans="1:27">
      <c r="A59" s="2">
        <v>44256</v>
      </c>
      <c r="B59">
        <v>1008.689082758716</v>
      </c>
      <c r="C59">
        <v>0.001168110229677</v>
      </c>
      <c r="F59" s="2">
        <v>44584</v>
      </c>
      <c r="G59">
        <v>0.2485705297959891</v>
      </c>
      <c r="H59">
        <v>0.2479918424616885</v>
      </c>
      <c r="I59">
        <v>1.897769357943245E-06</v>
      </c>
      <c r="J59">
        <v>1.440250010946005E-06</v>
      </c>
      <c r="K59">
        <v>0.2474510430255641</v>
      </c>
      <c r="L59">
        <v>0.2472036418185941</v>
      </c>
      <c r="M59">
        <v>0.003442632751647248</v>
      </c>
      <c r="N59">
        <v>0.005336972127148011</v>
      </c>
      <c r="S59" s="2">
        <v>44584</v>
      </c>
      <c r="T59">
        <v>267.9645159931728</v>
      </c>
      <c r="U59">
        <v>267.1235742978416</v>
      </c>
      <c r="V59">
        <v>5.736317086233321</v>
      </c>
      <c r="W59">
        <v>1.114572705063341E-06</v>
      </c>
      <c r="X59">
        <v>267.3484795237327</v>
      </c>
      <c r="Y59">
        <v>3.725044387838408</v>
      </c>
      <c r="Z59">
        <v>268.5332421503904</v>
      </c>
      <c r="AA59">
        <v>8.477752902125124E-07</v>
      </c>
    </row>
    <row r="60" spans="1:27">
      <c r="A60" s="2">
        <v>44257</v>
      </c>
      <c r="B60">
        <v>1007.920178430887</v>
      </c>
      <c r="C60">
        <v>-0.0007622808068133979</v>
      </c>
      <c r="F60" s="2">
        <v>44591</v>
      </c>
      <c r="G60">
        <v>0.2485106232553334</v>
      </c>
      <c r="H60">
        <v>0.247725708427018</v>
      </c>
      <c r="I60">
        <v>1.990008321710015E-06</v>
      </c>
      <c r="J60">
        <v>1.573386161109583E-06</v>
      </c>
      <c r="K60">
        <v>0.2476768237939881</v>
      </c>
      <c r="L60">
        <v>0.247429483517175</v>
      </c>
      <c r="M60">
        <v>0.003485407329083918</v>
      </c>
      <c r="N60">
        <v>0.005168390282918718</v>
      </c>
      <c r="S60" s="2">
        <v>44591</v>
      </c>
      <c r="T60">
        <v>267.9339482956844</v>
      </c>
      <c r="U60">
        <v>267.70226836479</v>
      </c>
      <c r="V60">
        <v>5.592924726013675</v>
      </c>
      <c r="W60">
        <v>1.196306216900155E-06</v>
      </c>
      <c r="X60">
        <v>267.9371326348108</v>
      </c>
      <c r="Y60">
        <v>3.752027845175761</v>
      </c>
      <c r="Z60">
        <v>268.7205819450695</v>
      </c>
      <c r="AA60">
        <v>9.490767821846782E-07</v>
      </c>
    </row>
    <row r="61" spans="1:27">
      <c r="A61" s="2">
        <v>44258</v>
      </c>
      <c r="B61">
        <v>1008.072515181474</v>
      </c>
      <c r="C61">
        <v>0.0001511396972169177</v>
      </c>
      <c r="F61" s="2">
        <v>44598</v>
      </c>
      <c r="G61">
        <v>0.2487173291434925</v>
      </c>
      <c r="H61">
        <v>0.2477280517227333</v>
      </c>
      <c r="I61">
        <v>-5.790706554849097E-22</v>
      </c>
      <c r="J61">
        <v>-1.320224484332422E-21</v>
      </c>
      <c r="K61">
        <v>0.2476230176158321</v>
      </c>
      <c r="L61">
        <v>0.2480211403187563</v>
      </c>
      <c r="M61">
        <v>0.003337123712591857</v>
      </c>
      <c r="N61">
        <v>0.004573337486594052</v>
      </c>
      <c r="S61" s="2">
        <v>44598</v>
      </c>
      <c r="T61">
        <v>268.2977474171656</v>
      </c>
      <c r="U61">
        <v>268.6303926513758</v>
      </c>
      <c r="V61">
        <v>4.903056926395736</v>
      </c>
      <c r="W61">
        <v>-3.451862551846136E-22</v>
      </c>
      <c r="X61">
        <v>268.1990231825098</v>
      </c>
      <c r="Y61">
        <v>3.619824135458567</v>
      </c>
      <c r="Z61">
        <v>269.2089372078866</v>
      </c>
      <c r="AA61">
        <v>-7.908445619134148E-22</v>
      </c>
    </row>
    <row r="62" spans="1:27">
      <c r="A62" s="2">
        <v>44259</v>
      </c>
      <c r="B62">
        <v>1008.345029066191</v>
      </c>
      <c r="C62">
        <v>0.0002703316285412871</v>
      </c>
      <c r="F62" s="2">
        <v>44605</v>
      </c>
      <c r="G62">
        <v>0.2480600856440556</v>
      </c>
      <c r="H62">
        <v>0.2472956565619868</v>
      </c>
      <c r="I62">
        <v>2.195016837248111E-06</v>
      </c>
      <c r="J62">
        <v>1.855869458562999E-06</v>
      </c>
      <c r="K62">
        <v>0.2471963882430205</v>
      </c>
      <c r="L62">
        <v>0.2479395456932998</v>
      </c>
      <c r="M62">
        <v>0.003644234328808414</v>
      </c>
      <c r="N62">
        <v>0.005860038642533116</v>
      </c>
      <c r="S62" s="2">
        <v>44605</v>
      </c>
      <c r="T62">
        <v>268.1625814944406</v>
      </c>
      <c r="U62">
        <v>268.8151664200437</v>
      </c>
      <c r="V62">
        <v>6.354996782086578</v>
      </c>
      <c r="W62">
        <v>1.269544450665217E-06</v>
      </c>
      <c r="X62">
        <v>267.9722595861194</v>
      </c>
      <c r="Y62">
        <v>3.955437392740662</v>
      </c>
      <c r="Z62">
        <v>268.8059918060025</v>
      </c>
      <c r="AA62">
        <v>1.082278217887591E-06</v>
      </c>
    </row>
    <row r="63" spans="1:27">
      <c r="A63" s="2">
        <v>44260</v>
      </c>
      <c r="B63">
        <v>1007.893938036231</v>
      </c>
      <c r="C63">
        <v>-0.0004473578159829295</v>
      </c>
      <c r="F63" s="2">
        <v>44612</v>
      </c>
      <c r="G63">
        <v>0.2495996479854996</v>
      </c>
      <c r="H63">
        <v>0.2487804520043566</v>
      </c>
      <c r="I63">
        <v>1.603393342396256E-06</v>
      </c>
      <c r="J63">
        <v>1.545010249607075E-06</v>
      </c>
      <c r="K63">
        <v>0.2492437940747405</v>
      </c>
      <c r="L63">
        <v>0.2494177673655503</v>
      </c>
      <c r="M63">
        <v>0.00295519016626113</v>
      </c>
      <c r="N63">
        <v>9.371132936283692E-20</v>
      </c>
      <c r="S63" s="2">
        <v>44612</v>
      </c>
      <c r="T63">
        <v>270.0482800149211</v>
      </c>
      <c r="U63">
        <v>270.6962883024111</v>
      </c>
      <c r="V63">
        <v>1.018352209473514E-16</v>
      </c>
      <c r="W63">
        <v>9.081525223869955E-07</v>
      </c>
      <c r="X63">
        <v>270.5498302425937</v>
      </c>
      <c r="Y63">
        <v>3.204320410441102</v>
      </c>
      <c r="Z63">
        <v>270.7734063814733</v>
      </c>
      <c r="AA63">
        <v>8.830623343448325E-07</v>
      </c>
    </row>
    <row r="64" spans="1:27">
      <c r="A64" s="2">
        <v>44261</v>
      </c>
      <c r="B64">
        <v>1008.226062493592</v>
      </c>
      <c r="C64">
        <v>0.0003295232214699517</v>
      </c>
      <c r="F64" s="2">
        <v>44619</v>
      </c>
      <c r="G64">
        <v>0.2477090580531579</v>
      </c>
      <c r="H64">
        <v>0.2474297829752234</v>
      </c>
      <c r="I64">
        <v>1.722236245717109E-06</v>
      </c>
      <c r="J64">
        <v>1.557319919492271E-06</v>
      </c>
      <c r="K64">
        <v>0.2471670166013091</v>
      </c>
      <c r="L64">
        <v>0.247617000432707</v>
      </c>
      <c r="M64">
        <v>0.003728190044269471</v>
      </c>
      <c r="N64">
        <v>0.006345672337168069</v>
      </c>
      <c r="S64" s="2">
        <v>44619</v>
      </c>
      <c r="T64">
        <v>268.9002679769141</v>
      </c>
      <c r="U64">
        <v>269.0776092816984</v>
      </c>
      <c r="V64">
        <v>6.923364336393276</v>
      </c>
      <c r="W64">
        <v>9.887322871300076E-07</v>
      </c>
      <c r="X64">
        <v>268.5414125607035</v>
      </c>
      <c r="Y64">
        <v>4.052661924395885</v>
      </c>
      <c r="Z64">
        <v>269.0195698034478</v>
      </c>
      <c r="AA64">
        <v>8.952744901135971E-07</v>
      </c>
    </row>
    <row r="65" spans="1:27">
      <c r="A65" s="2">
        <v>44262</v>
      </c>
      <c r="B65">
        <v>1008.926954369305</v>
      </c>
      <c r="C65">
        <v>0.0006951733364040091</v>
      </c>
      <c r="F65" s="2">
        <v>44626</v>
      </c>
      <c r="G65">
        <v>0.2474615654357137</v>
      </c>
      <c r="H65">
        <v>0.2471714642480279</v>
      </c>
      <c r="I65">
        <v>1.422501910053987E-06</v>
      </c>
      <c r="J65">
        <v>1.299355227436515E-06</v>
      </c>
      <c r="K65">
        <v>0.2468637768714731</v>
      </c>
      <c r="L65">
        <v>0.2472384999704514</v>
      </c>
      <c r="M65">
        <v>0.003610153765437975</v>
      </c>
      <c r="N65">
        <v>0.007651817851758498</v>
      </c>
      <c r="S65" s="2">
        <v>44626</v>
      </c>
      <c r="T65">
        <v>268.8581449889613</v>
      </c>
      <c r="U65">
        <v>268.9716644847117</v>
      </c>
      <c r="V65">
        <v>8.362656853854498</v>
      </c>
      <c r="W65">
        <v>7.845329989418873E-07</v>
      </c>
      <c r="X65">
        <v>268.507509681848</v>
      </c>
      <c r="Y65">
        <v>3.929791634866805</v>
      </c>
      <c r="Z65">
        <v>269.1073941568782</v>
      </c>
      <c r="AA65">
        <v>7.172588414248023E-07</v>
      </c>
    </row>
    <row r="66" spans="1:27">
      <c r="A66" s="2">
        <v>44263</v>
      </c>
      <c r="B66">
        <v>1008.652777602253</v>
      </c>
      <c r="C66">
        <v>-0.0002717508595299067</v>
      </c>
      <c r="F66" s="2">
        <v>44633</v>
      </c>
      <c r="G66">
        <v>0.2472299586125646</v>
      </c>
      <c r="H66">
        <v>0.2471670025308545</v>
      </c>
      <c r="I66">
        <v>8.326246321320568E-20</v>
      </c>
      <c r="J66">
        <v>-9.211811994785886E-20</v>
      </c>
      <c r="K66">
        <v>0.2465903121694829</v>
      </c>
      <c r="L66">
        <v>0.2469080780988215</v>
      </c>
      <c r="M66">
        <v>0.003172254456670529</v>
      </c>
      <c r="N66">
        <v>0.008932394131606071</v>
      </c>
      <c r="S66" s="2">
        <v>44633</v>
      </c>
      <c r="T66">
        <v>269.1342598313402</v>
      </c>
      <c r="U66">
        <v>268.857251296857</v>
      </c>
      <c r="V66">
        <v>9.764814893985356</v>
      </c>
      <c r="W66">
        <v>4.550018716616783E-20</v>
      </c>
      <c r="X66">
        <v>268.5615820050824</v>
      </c>
      <c r="Y66">
        <v>3.446276754066278</v>
      </c>
      <c r="Z66">
        <v>269.1987429336673</v>
      </c>
      <c r="AA66">
        <v>-5.046258249473223E-20</v>
      </c>
    </row>
    <row r="67" spans="1:27">
      <c r="A67" s="2">
        <v>44264</v>
      </c>
      <c r="B67">
        <v>1008.949674017963</v>
      </c>
      <c r="C67">
        <v>0.0002943494751641573</v>
      </c>
      <c r="F67" s="2">
        <v>44640</v>
      </c>
      <c r="G67">
        <v>0.2459524524557829</v>
      </c>
      <c r="H67">
        <v>0.2458585681196586</v>
      </c>
      <c r="I67">
        <v>1.060305694651477E-06</v>
      </c>
      <c r="J67">
        <v>1.028436571108193E-06</v>
      </c>
      <c r="K67">
        <v>0.2453524346131774</v>
      </c>
      <c r="L67">
        <v>0.2456025629061846</v>
      </c>
      <c r="M67">
        <v>0.003300497625561621</v>
      </c>
      <c r="N67">
        <v>0.01393139553736937</v>
      </c>
      <c r="S67" s="2">
        <v>44640</v>
      </c>
      <c r="T67">
        <v>268.0288512142097</v>
      </c>
      <c r="U67">
        <v>267.7581293262412</v>
      </c>
      <c r="V67">
        <v>15.29294484473799</v>
      </c>
      <c r="W67">
        <v>6.025363571665122E-07</v>
      </c>
      <c r="X67">
        <v>267.5282825139175</v>
      </c>
      <c r="Y67">
        <v>3.595423510613398</v>
      </c>
      <c r="Z67">
        <v>268.0128328991706</v>
      </c>
      <c r="AA67">
        <v>5.837293703385841E-07</v>
      </c>
    </row>
    <row r="68" spans="1:27">
      <c r="A68" s="2">
        <v>44265</v>
      </c>
      <c r="B68">
        <v>1009.04032138945</v>
      </c>
      <c r="C68">
        <v>8.984330321082368E-05</v>
      </c>
      <c r="F68" s="2">
        <v>44647</v>
      </c>
      <c r="G68">
        <v>0.2490281928915554</v>
      </c>
      <c r="H68">
        <v>0.249106894800474</v>
      </c>
      <c r="I68">
        <v>7.308909976103291E-07</v>
      </c>
      <c r="J68">
        <v>7.09057731716685E-07</v>
      </c>
      <c r="K68">
        <v>0.2488259338751399</v>
      </c>
      <c r="L68">
        <v>0.2486706004939165</v>
      </c>
      <c r="M68">
        <v>0.004366937990184953</v>
      </c>
      <c r="N68">
        <v>-4.776864718076025E-20</v>
      </c>
      <c r="S68" s="2">
        <v>44647</v>
      </c>
      <c r="T68">
        <v>271.9138683749801</v>
      </c>
      <c r="U68">
        <v>271.4684994888925</v>
      </c>
      <c r="V68">
        <v>-5.223678026950127E-17</v>
      </c>
      <c r="W68">
        <v>4.057932257286011E-07</v>
      </c>
      <c r="X68">
        <v>271.5722008115493</v>
      </c>
      <c r="Y68">
        <v>4.767604719378372</v>
      </c>
      <c r="Z68">
        <v>271.6846173065749</v>
      </c>
      <c r="AA68">
        <v>3.956223557967627E-07</v>
      </c>
    </row>
    <row r="69" spans="1:27">
      <c r="A69" s="2">
        <v>44266</v>
      </c>
      <c r="B69">
        <v>1008.972880215343</v>
      </c>
      <c r="C69">
        <v>-6.683694662878992E-05</v>
      </c>
      <c r="F69" s="2">
        <v>44654</v>
      </c>
      <c r="G69">
        <v>0.2485373162419867</v>
      </c>
      <c r="H69">
        <v>0.2489784089861557</v>
      </c>
      <c r="I69">
        <v>6.824481031734606E-07</v>
      </c>
      <c r="J69">
        <v>7.011145789377397E-07</v>
      </c>
      <c r="K69">
        <v>0.2486520679604365</v>
      </c>
      <c r="L69">
        <v>0.2482034037687</v>
      </c>
      <c r="M69">
        <v>0.005627419480038904</v>
      </c>
      <c r="N69">
        <v>-9.478298679775621E-19</v>
      </c>
      <c r="S69" s="2">
        <v>44654</v>
      </c>
      <c r="T69">
        <v>272.0564553575638</v>
      </c>
      <c r="U69">
        <v>271.1968620401036</v>
      </c>
      <c r="V69">
        <v>-1.038631923611681E-15</v>
      </c>
      <c r="W69">
        <v>3.879810140992197E-07</v>
      </c>
      <c r="X69">
        <v>271.731510338235</v>
      </c>
      <c r="Y69">
        <v>6.150308383552781</v>
      </c>
      <c r="Z69">
        <v>271.4924451448618</v>
      </c>
      <c r="AA69">
        <v>3.982853972912658E-07</v>
      </c>
    </row>
    <row r="70" spans="1:27">
      <c r="A70" s="2">
        <v>44267</v>
      </c>
      <c r="B70">
        <v>1009.824941365676</v>
      </c>
      <c r="C70">
        <v>0.0008444836992558269</v>
      </c>
      <c r="F70" s="2">
        <v>44661</v>
      </c>
      <c r="G70">
        <v>0.2457248052295591</v>
      </c>
      <c r="H70">
        <v>0.2465276585336769</v>
      </c>
      <c r="I70">
        <v>3.615827510798479E-21</v>
      </c>
      <c r="J70">
        <v>4.315679070699533E-21</v>
      </c>
      <c r="K70">
        <v>0.2463162825417616</v>
      </c>
      <c r="L70">
        <v>0.2458613567196325</v>
      </c>
      <c r="M70">
        <v>0.00619365842175456</v>
      </c>
      <c r="N70">
        <v>0.009376238553615428</v>
      </c>
      <c r="S70" s="2">
        <v>44661</v>
      </c>
      <c r="T70">
        <v>269.7010802532005</v>
      </c>
      <c r="U70">
        <v>268.9804604111406</v>
      </c>
      <c r="V70">
        <v>10.2566857093839</v>
      </c>
      <c r="W70">
        <v>2.030648041736012E-21</v>
      </c>
      <c r="X70">
        <v>269.3956867186253</v>
      </c>
      <c r="Y70">
        <v>6.776461477821394</v>
      </c>
      <c r="Z70">
        <v>268.7411359631272</v>
      </c>
      <c r="AA70">
        <v>2.428898360176334E-21</v>
      </c>
    </row>
    <row r="71" spans="1:27">
      <c r="A71" s="2">
        <v>44268</v>
      </c>
      <c r="B71">
        <v>1010.132594363268</v>
      </c>
      <c r="C71">
        <v>0.0003046597335736312</v>
      </c>
      <c r="F71" s="2">
        <v>44668</v>
      </c>
      <c r="G71">
        <v>0.2494309517576603</v>
      </c>
      <c r="H71">
        <v>0.2509090237833029</v>
      </c>
      <c r="I71">
        <v>6.778795455232907E-07</v>
      </c>
      <c r="J71">
        <v>6.860424966823649E-07</v>
      </c>
      <c r="K71">
        <v>0.2502412825137111</v>
      </c>
      <c r="L71">
        <v>0.2494173780232837</v>
      </c>
      <c r="M71">
        <v>2.114379111213639E-18</v>
      </c>
      <c r="N71">
        <v>2.036966924484764E-18</v>
      </c>
      <c r="S71" s="2">
        <v>44668</v>
      </c>
      <c r="T71">
        <v>274.7376483477482</v>
      </c>
      <c r="U71">
        <v>273.1621508887139</v>
      </c>
      <c r="V71">
        <v>2.234518676862778E-15</v>
      </c>
      <c r="W71">
        <v>3.749020010363486E-07</v>
      </c>
      <c r="X71">
        <v>274.0501740000061</v>
      </c>
      <c r="Y71">
        <v>2.316145928798231E-15</v>
      </c>
      <c r="Z71">
        <v>273.1026780791953</v>
      </c>
      <c r="AA71">
        <v>3.808968058566246E-07</v>
      </c>
    </row>
    <row r="72" spans="1:27">
      <c r="A72" s="2">
        <v>44269</v>
      </c>
      <c r="B72">
        <v>1009.794818666606</v>
      </c>
      <c r="C72">
        <v>-0.0003343874839274452</v>
      </c>
      <c r="F72" s="2">
        <v>44675</v>
      </c>
      <c r="G72">
        <v>0.243907925230396</v>
      </c>
      <c r="H72">
        <v>0.2450208515621026</v>
      </c>
      <c r="I72">
        <v>-1.023835828301488E-19</v>
      </c>
      <c r="J72">
        <v>-1.727262456095128E-19</v>
      </c>
      <c r="K72">
        <v>0.2445475197557345</v>
      </c>
      <c r="L72">
        <v>0.2435913285006719</v>
      </c>
      <c r="M72">
        <v>0.01371050187350331</v>
      </c>
      <c r="N72">
        <v>0.009221873077591843</v>
      </c>
      <c r="S72" s="2">
        <v>44675</v>
      </c>
      <c r="T72">
        <v>268.6391889855395</v>
      </c>
      <c r="U72">
        <v>267.0791323786276</v>
      </c>
      <c r="V72">
        <v>10.17947082602365</v>
      </c>
      <c r="W72">
        <v>-5.795503034138334E-20</v>
      </c>
      <c r="X72">
        <v>268.1078079747612</v>
      </c>
      <c r="Y72">
        <v>15.0108064386259</v>
      </c>
      <c r="Z72">
        <v>267.3120312608043</v>
      </c>
      <c r="AA72">
        <v>-9.7995565394006E-20</v>
      </c>
    </row>
    <row r="73" spans="1:27">
      <c r="A73" s="2">
        <v>44270</v>
      </c>
      <c r="B73">
        <v>1009.95015892849</v>
      </c>
      <c r="C73">
        <v>0.0001538334907369432</v>
      </c>
      <c r="F73" s="2">
        <v>44682</v>
      </c>
      <c r="G73">
        <v>0.2440640906350595</v>
      </c>
      <c r="H73">
        <v>0.2449890399864515</v>
      </c>
      <c r="I73">
        <v>1.787685147225866E-20</v>
      </c>
      <c r="J73">
        <v>-1.977665800847936E-20</v>
      </c>
      <c r="K73">
        <v>0.2445694697273424</v>
      </c>
      <c r="L73">
        <v>0.243642296725331</v>
      </c>
      <c r="M73">
        <v>0.0134829485621304</v>
      </c>
      <c r="N73">
        <v>0.009252154363685355</v>
      </c>
      <c r="S73" s="2">
        <v>44682</v>
      </c>
      <c r="T73">
        <v>268.8969604327647</v>
      </c>
      <c r="U73">
        <v>267.4086867406719</v>
      </c>
      <c r="V73">
        <v>10.17002166516721</v>
      </c>
      <c r="W73">
        <v>1.031406183181539E-20</v>
      </c>
      <c r="X73">
        <v>268.4215853707785</v>
      </c>
      <c r="Y73">
        <v>14.82686344879491</v>
      </c>
      <c r="Z73">
        <v>267.8296804145451</v>
      </c>
      <c r="AA73">
        <v>-1.144788479400824E-20</v>
      </c>
    </row>
    <row r="74" spans="1:27">
      <c r="A74" s="2">
        <v>44271</v>
      </c>
      <c r="B74">
        <v>1010.397981610828</v>
      </c>
      <c r="C74">
        <v>0.0004434106756443512</v>
      </c>
      <c r="F74" s="2">
        <v>44689</v>
      </c>
      <c r="G74">
        <v>0.243181374264799</v>
      </c>
      <c r="H74">
        <v>0.2430029467078904</v>
      </c>
      <c r="I74">
        <v>1.064161718415025E-06</v>
      </c>
      <c r="J74">
        <v>1.117481637862358E-06</v>
      </c>
      <c r="K74">
        <v>0.242470847194022</v>
      </c>
      <c r="L74">
        <v>0.2418842891439129</v>
      </c>
      <c r="M74">
        <v>0.01640755211317423</v>
      </c>
      <c r="N74">
        <v>0.01305080893284512</v>
      </c>
      <c r="S74" s="2">
        <v>44689</v>
      </c>
      <c r="T74">
        <v>266.8833414075888</v>
      </c>
      <c r="U74">
        <v>265.7681282817985</v>
      </c>
      <c r="V74">
        <v>14.63957760024384</v>
      </c>
      <c r="W74">
        <v>6.197994414257703E-07</v>
      </c>
      <c r="X74">
        <v>266.3416372835134</v>
      </c>
      <c r="Y74">
        <v>18.04112108201288</v>
      </c>
      <c r="Z74">
        <v>267.2001640780279</v>
      </c>
      <c r="AA74">
        <v>6.515129496542144E-07</v>
      </c>
    </row>
    <row r="75" spans="1:27">
      <c r="A75" s="2">
        <v>44272</v>
      </c>
      <c r="B75">
        <v>1010.348112884129</v>
      </c>
      <c r="C75">
        <v>-4.93555288171299E-05</v>
      </c>
      <c r="F75" s="2">
        <v>44696</v>
      </c>
      <c r="G75">
        <v>0.2416945592903942</v>
      </c>
      <c r="H75">
        <v>0.2347530126360066</v>
      </c>
      <c r="I75">
        <v>1.791992924561271E-06</v>
      </c>
      <c r="J75">
        <v>1.82206660631782E-06</v>
      </c>
      <c r="K75">
        <v>0.2345031688683493</v>
      </c>
      <c r="L75">
        <v>0.2343200017847746</v>
      </c>
      <c r="M75">
        <v>0.0311534538387961</v>
      </c>
      <c r="N75">
        <v>0.02357218952214845</v>
      </c>
      <c r="S75" s="2">
        <v>44696</v>
      </c>
      <c r="T75">
        <v>258.04332652048</v>
      </c>
      <c r="U75">
        <v>257.7891119293682</v>
      </c>
      <c r="V75">
        <v>26.11267996353834</v>
      </c>
      <c r="W75">
        <v>1.089771880689046E-06</v>
      </c>
      <c r="X75">
        <v>257.8687344298953</v>
      </c>
      <c r="Y75">
        <v>34.25559987750007</v>
      </c>
      <c r="Z75">
        <v>266.1126251920213</v>
      </c>
      <c r="AA75">
        <v>1.105497157929363E-06</v>
      </c>
    </row>
    <row r="76" spans="1:27">
      <c r="A76" s="2">
        <v>44273</v>
      </c>
      <c r="B76">
        <v>1010.554967680744</v>
      </c>
      <c r="C76">
        <v>0.0002047361636814404</v>
      </c>
      <c r="F76" s="2">
        <v>44703</v>
      </c>
      <c r="G76">
        <v>0.2473193260250445</v>
      </c>
      <c r="H76">
        <v>0.2302794453569549</v>
      </c>
      <c r="I76">
        <v>1.776380855440084E-06</v>
      </c>
      <c r="J76">
        <v>1.837849061352428E-06</v>
      </c>
      <c r="K76">
        <v>0.2320197957808336</v>
      </c>
      <c r="L76">
        <v>0.2340262637121618</v>
      </c>
      <c r="M76">
        <v>0.0392258222793449</v>
      </c>
      <c r="N76">
        <v>0.01712573261574355</v>
      </c>
      <c r="S76" s="2">
        <v>44703</v>
      </c>
      <c r="T76">
        <v>253.446762576912</v>
      </c>
      <c r="U76">
        <v>257.5930947226869</v>
      </c>
      <c r="V76">
        <v>19.1176301404999</v>
      </c>
      <c r="W76">
        <v>1.055983285372647E-06</v>
      </c>
      <c r="X76">
        <v>255.3977305935366</v>
      </c>
      <c r="Y76">
        <v>43.17753967525364</v>
      </c>
      <c r="Z76">
        <v>272.5902157604425</v>
      </c>
      <c r="AA76">
        <v>1.096845024820286E-06</v>
      </c>
    </row>
    <row r="77" spans="1:27">
      <c r="A77" s="2">
        <v>44274</v>
      </c>
      <c r="B77">
        <v>1010.683496294452</v>
      </c>
      <c r="C77">
        <v>0.0001271861678169284</v>
      </c>
      <c r="F77" s="2">
        <v>44710</v>
      </c>
      <c r="G77">
        <v>0.2470806266774204</v>
      </c>
      <c r="H77">
        <v>0.2316894538818911</v>
      </c>
      <c r="I77">
        <v>1.71514592869749E-06</v>
      </c>
      <c r="J77">
        <v>1.778158896346312E-06</v>
      </c>
      <c r="K77">
        <v>0.2330955862089779</v>
      </c>
      <c r="L77">
        <v>0.234032974562191</v>
      </c>
      <c r="M77">
        <v>0.03823348793781279</v>
      </c>
      <c r="N77">
        <v>0.01586437742688165</v>
      </c>
      <c r="S77" s="2">
        <v>44710</v>
      </c>
      <c r="T77">
        <v>255.5294356137038</v>
      </c>
      <c r="U77">
        <v>258.1459879527017</v>
      </c>
      <c r="V77">
        <v>17.61806881832549</v>
      </c>
      <c r="W77">
        <v>1.020494842473033E-06</v>
      </c>
      <c r="X77">
        <v>257.0730570388084</v>
      </c>
      <c r="Y77">
        <v>41.39617183337133</v>
      </c>
      <c r="Z77">
        <v>272.8153219326918</v>
      </c>
      <c r="AA77">
        <v>1.05738687757652E-06</v>
      </c>
    </row>
    <row r="78" spans="1:27">
      <c r="A78" s="2">
        <v>44275</v>
      </c>
      <c r="B78">
        <v>1010.558414193645</v>
      </c>
      <c r="C78">
        <v>-0.0001237599122428934</v>
      </c>
      <c r="F78" s="2">
        <v>44717</v>
      </c>
      <c r="G78">
        <v>0.2483333222374342</v>
      </c>
      <c r="H78">
        <v>0.2301779102547324</v>
      </c>
      <c r="I78">
        <v>1.632587382034667E-06</v>
      </c>
      <c r="J78">
        <v>1.707841785243107E-06</v>
      </c>
      <c r="K78">
        <v>0.2314194836975351</v>
      </c>
      <c r="L78">
        <v>0.2327454685161883</v>
      </c>
      <c r="M78">
        <v>0.04042580422871583</v>
      </c>
      <c r="N78">
        <v>0.01689467063622686</v>
      </c>
      <c r="S78" s="2">
        <v>44717</v>
      </c>
      <c r="T78">
        <v>253.952539855484</v>
      </c>
      <c r="U78">
        <v>256.94813100241</v>
      </c>
      <c r="V78">
        <v>18.68108862516275</v>
      </c>
      <c r="W78">
        <v>9.685125311005046E-07</v>
      </c>
      <c r="X78">
        <v>255.363799759526</v>
      </c>
      <c r="Y78">
        <v>44.57468559436435</v>
      </c>
      <c r="Z78">
        <v>274.2912647969421</v>
      </c>
      <c r="AA78">
        <v>1.01908134616654E-06</v>
      </c>
    </row>
    <row r="79" spans="1:27">
      <c r="A79" s="2">
        <v>44276</v>
      </c>
      <c r="B79">
        <v>1010.792686737814</v>
      </c>
      <c r="C79">
        <v>0.0002318248414727719</v>
      </c>
      <c r="F79" s="2">
        <v>44724</v>
      </c>
      <c r="G79">
        <v>0.2492566564115882</v>
      </c>
      <c r="H79">
        <v>0.2300847752186006</v>
      </c>
      <c r="I79">
        <v>1.467506060247631E-06</v>
      </c>
      <c r="J79">
        <v>1.512149219574534E-06</v>
      </c>
      <c r="K79">
        <v>0.2308789200610084</v>
      </c>
      <c r="L79">
        <v>0.232336318828536</v>
      </c>
      <c r="M79">
        <v>0.04032804655155577</v>
      </c>
      <c r="N79">
        <v>0.01711230327343146</v>
      </c>
      <c r="S79" s="2">
        <v>44724</v>
      </c>
      <c r="T79">
        <v>254.1880971233028</v>
      </c>
      <c r="U79">
        <v>256.6072543736659</v>
      </c>
      <c r="V79">
        <v>19.11392988664675</v>
      </c>
      <c r="W79">
        <v>8.625344337668326E-07</v>
      </c>
      <c r="X79">
        <v>255.0545204267083</v>
      </c>
      <c r="Y79">
        <v>44.46316682137892</v>
      </c>
      <c r="Z79">
        <v>275.6251438692714</v>
      </c>
      <c r="AA79">
        <v>8.920276536135868E-07</v>
      </c>
    </row>
    <row r="80" spans="1:27">
      <c r="A80" s="2">
        <v>44277</v>
      </c>
      <c r="B80">
        <v>1011.027640802317</v>
      </c>
      <c r="C80">
        <v>0.0002324453546063143</v>
      </c>
      <c r="F80" s="2">
        <v>44731</v>
      </c>
      <c r="G80">
        <v>0.2498328125789107</v>
      </c>
      <c r="H80">
        <v>0.2376420091077496</v>
      </c>
      <c r="I80">
        <v>1.127940545662078E-06</v>
      </c>
      <c r="J80">
        <v>1.150719856215818E-06</v>
      </c>
      <c r="K80">
        <v>0.2374942736490882</v>
      </c>
      <c r="L80">
        <v>0.238003480570317</v>
      </c>
      <c r="M80">
        <v>0.03702514543353271</v>
      </c>
      <c r="N80">
        <v>-1.376428539288238E-21</v>
      </c>
      <c r="S80" s="2">
        <v>44731</v>
      </c>
      <c r="T80">
        <v>262.70259415684</v>
      </c>
      <c r="U80">
        <v>263.1520503176682</v>
      </c>
      <c r="V80">
        <v>-1.540913746159741E-18</v>
      </c>
      <c r="W80">
        <v>6.837747370906718E-07</v>
      </c>
      <c r="X80">
        <v>262.6288992081794</v>
      </c>
      <c r="Y80">
        <v>40.97463361167414</v>
      </c>
      <c r="Z80">
        <v>276.5908842944856</v>
      </c>
      <c r="AA80">
        <v>6.908754803766836E-07</v>
      </c>
    </row>
    <row r="81" spans="1:27">
      <c r="A81" s="2">
        <v>44278</v>
      </c>
      <c r="B81">
        <v>1011.905951042608</v>
      </c>
      <c r="C81">
        <v>0.0008687301957384097</v>
      </c>
      <c r="F81" s="2">
        <v>44738</v>
      </c>
      <c r="G81">
        <v>0.2502686815597752</v>
      </c>
      <c r="H81">
        <v>0.2370014415750269</v>
      </c>
      <c r="I81">
        <v>1.259605330222158E-06</v>
      </c>
      <c r="J81">
        <v>1.253026643882611E-06</v>
      </c>
      <c r="K81">
        <v>0.2367769544473325</v>
      </c>
      <c r="L81">
        <v>0.2372426205543651</v>
      </c>
      <c r="M81">
        <v>0.03612199262648413</v>
      </c>
      <c r="N81">
        <v>0.002585796605042171</v>
      </c>
      <c r="S81" s="2">
        <v>44738</v>
      </c>
      <c r="T81">
        <v>262.4011370274726</v>
      </c>
      <c r="U81">
        <v>262.7023914769115</v>
      </c>
      <c r="V81">
        <v>2.894826947307201</v>
      </c>
      <c r="W81">
        <v>7.649323943068916E-07</v>
      </c>
      <c r="X81">
        <v>262.081976345722</v>
      </c>
      <c r="Y81">
        <v>40.00884521389789</v>
      </c>
      <c r="Z81">
        <v>277.2281062842312</v>
      </c>
      <c r="AA81">
        <v>7.585204849818648E-07</v>
      </c>
    </row>
    <row r="82" spans="1:27">
      <c r="A82" s="2">
        <v>44279</v>
      </c>
      <c r="B82">
        <v>1011.329549059041</v>
      </c>
      <c r="C82">
        <v>-0.0005696201143723378</v>
      </c>
      <c r="F82" s="2">
        <v>44745</v>
      </c>
      <c r="G82">
        <v>0.2498172594945973</v>
      </c>
      <c r="H82">
        <v>0.2371473550757864</v>
      </c>
      <c r="I82">
        <v>1.137207294767148E-06</v>
      </c>
      <c r="J82">
        <v>1.143159206491577E-06</v>
      </c>
      <c r="K82">
        <v>0.2369769860951761</v>
      </c>
      <c r="L82">
        <v>0.2376571729299998</v>
      </c>
      <c r="M82">
        <v>0.0358798587526696</v>
      </c>
      <c r="N82">
        <v>0.002519087285269506</v>
      </c>
      <c r="S82" s="2">
        <v>44745</v>
      </c>
      <c r="T82">
        <v>262.6961421104041</v>
      </c>
      <c r="U82">
        <v>263.3728628481915</v>
      </c>
      <c r="V82">
        <v>2.919736596674936</v>
      </c>
      <c r="W82">
        <v>6.972553015443723E-07</v>
      </c>
      <c r="X82">
        <v>262.5544393477159</v>
      </c>
      <c r="Y82">
        <v>39.9143519189747</v>
      </c>
      <c r="Z82">
        <v>277.0980663765022</v>
      </c>
      <c r="AA82">
        <v>6.988845568273284E-07</v>
      </c>
    </row>
    <row r="83" spans="1:27">
      <c r="A83" s="2">
        <v>44280</v>
      </c>
      <c r="B83">
        <v>1011.835793316366</v>
      </c>
      <c r="C83">
        <v>0.0005005729910649848</v>
      </c>
      <c r="F83" s="2">
        <v>44752</v>
      </c>
      <c r="G83">
        <v>0.2503563723095362</v>
      </c>
      <c r="H83">
        <v>0.2369616731130435</v>
      </c>
      <c r="I83">
        <v>1.156109770546542E-06</v>
      </c>
      <c r="J83">
        <v>1.181422719757518E-06</v>
      </c>
      <c r="K83">
        <v>0.237305198154821</v>
      </c>
      <c r="L83">
        <v>0.2385187281457906</v>
      </c>
      <c r="M83">
        <v>0.03439768379029333</v>
      </c>
      <c r="N83">
        <v>0.002458006954025106</v>
      </c>
      <c r="S83" s="2">
        <v>44752</v>
      </c>
      <c r="T83">
        <v>262.9097748012278</v>
      </c>
      <c r="U83">
        <v>264.7404556545887</v>
      </c>
      <c r="V83">
        <v>2.79288886905233</v>
      </c>
      <c r="W83">
        <v>7.379311104978584E-07</v>
      </c>
      <c r="X83">
        <v>263.2958578481559</v>
      </c>
      <c r="Y83">
        <v>38.10888687330057</v>
      </c>
      <c r="Z83">
        <v>277.9474600389889</v>
      </c>
      <c r="AA83">
        <v>7.528352108832629E-07</v>
      </c>
    </row>
    <row r="84" spans="1:27">
      <c r="A84" s="2">
        <v>44281</v>
      </c>
      <c r="B84">
        <v>1011.678302389372</v>
      </c>
      <c r="C84">
        <v>-0.0001556487011376007</v>
      </c>
      <c r="F84" s="2">
        <v>44759</v>
      </c>
      <c r="G84">
        <v>0.2502649730807214</v>
      </c>
      <c r="H84">
        <v>0.2372423734827799</v>
      </c>
      <c r="I84">
        <v>1.110354747613168E-06</v>
      </c>
      <c r="J84">
        <v>1.125943701601245E-06</v>
      </c>
      <c r="K84">
        <v>0.2376172478310845</v>
      </c>
      <c r="L84">
        <v>0.2384148689614889</v>
      </c>
      <c r="M84">
        <v>0.03411274838622285</v>
      </c>
      <c r="N84">
        <v>0.002345551959253088</v>
      </c>
      <c r="S84" s="2">
        <v>44759</v>
      </c>
      <c r="T84">
        <v>263.6265622111407</v>
      </c>
      <c r="U84">
        <v>264.8317430510656</v>
      </c>
      <c r="V84">
        <v>2.623894100440765</v>
      </c>
      <c r="W84">
        <v>7.261199521254677E-07</v>
      </c>
      <c r="X84">
        <v>263.9715306461184</v>
      </c>
      <c r="Y84">
        <v>37.90113906415943</v>
      </c>
      <c r="Z84">
        <v>278.0802631490121</v>
      </c>
      <c r="AA84">
        <v>7.294562106564927E-07</v>
      </c>
    </row>
    <row r="85" spans="1:27">
      <c r="A85" s="2">
        <v>44282</v>
      </c>
      <c r="B85">
        <v>1012.201642271594</v>
      </c>
      <c r="C85">
        <v>0.0005172987114443472</v>
      </c>
      <c r="F85" s="2">
        <v>44766</v>
      </c>
      <c r="G85">
        <v>0.2491089196625593</v>
      </c>
      <c r="H85">
        <v>0.2368348003894216</v>
      </c>
      <c r="I85">
        <v>1.127475609619583E-06</v>
      </c>
      <c r="J85">
        <v>1.147616879435297E-06</v>
      </c>
      <c r="K85">
        <v>0.2375417679043917</v>
      </c>
      <c r="L85">
        <v>0.2385693263549495</v>
      </c>
      <c r="M85">
        <v>0.03580791405013695</v>
      </c>
      <c r="N85">
        <v>0.002134996546051906</v>
      </c>
      <c r="S85" s="2">
        <v>44766</v>
      </c>
      <c r="T85">
        <v>263.4048072556597</v>
      </c>
      <c r="U85">
        <v>265.4087806443426</v>
      </c>
      <c r="V85">
        <v>2.394217692965719</v>
      </c>
      <c r="W85">
        <v>7.265622020347551E-07</v>
      </c>
      <c r="X85">
        <v>264.2194190372107</v>
      </c>
      <c r="Y85">
        <v>39.78056658859013</v>
      </c>
      <c r="Z85">
        <v>277.0656436217297</v>
      </c>
      <c r="AA85">
        <v>7.383202500929005E-07</v>
      </c>
    </row>
    <row r="86" spans="1:27">
      <c r="A86" s="2">
        <v>44283</v>
      </c>
      <c r="B86">
        <v>1012.55486853018</v>
      </c>
      <c r="C86">
        <v>0.0003489682725601462</v>
      </c>
      <c r="F86" s="2">
        <v>44773</v>
      </c>
      <c r="G86">
        <v>0.2474867260277819</v>
      </c>
      <c r="H86">
        <v>0.2364291487962595</v>
      </c>
      <c r="I86">
        <v>1.200013393171169E-06</v>
      </c>
      <c r="J86">
        <v>1.233070800692332E-06</v>
      </c>
      <c r="K86">
        <v>0.2376570568129241</v>
      </c>
      <c r="L86">
        <v>0.2379567528169587</v>
      </c>
      <c r="M86">
        <v>0.03838911134155866</v>
      </c>
      <c r="N86">
        <v>0.002078771120323324</v>
      </c>
      <c r="S86" s="2">
        <v>44773</v>
      </c>
      <c r="T86">
        <v>263.3453868479269</v>
      </c>
      <c r="U86">
        <v>264.9978800451111</v>
      </c>
      <c r="V86">
        <v>2.34475748748409</v>
      </c>
      <c r="W86">
        <v>7.572886552856643E-07</v>
      </c>
      <c r="X86">
        <v>264.6824132886362</v>
      </c>
      <c r="Y86">
        <v>42.56763644644044</v>
      </c>
      <c r="Z86">
        <v>275.5666065805423</v>
      </c>
      <c r="AA86">
        <v>7.775319195173938E-07</v>
      </c>
    </row>
    <row r="87" spans="1:27">
      <c r="A87" s="2">
        <v>44284</v>
      </c>
      <c r="B87">
        <v>1012.139640260677</v>
      </c>
      <c r="C87">
        <v>-0.000410079771880234</v>
      </c>
      <c r="F87" s="2">
        <v>44780</v>
      </c>
      <c r="G87">
        <v>0.2463397915434145</v>
      </c>
      <c r="H87">
        <v>0.2375930635594271</v>
      </c>
      <c r="I87">
        <v>1.298846787211494E-06</v>
      </c>
      <c r="J87">
        <v>1.360633132242148E-06</v>
      </c>
      <c r="K87">
        <v>0.2383103104533941</v>
      </c>
      <c r="L87">
        <v>0.2383986630826189</v>
      </c>
      <c r="M87">
        <v>0.03731897771835709</v>
      </c>
      <c r="N87">
        <v>0.002036534162868904</v>
      </c>
      <c r="S87" s="2">
        <v>44780</v>
      </c>
      <c r="T87">
        <v>264.8150051705509</v>
      </c>
      <c r="U87">
        <v>265.7947551410754</v>
      </c>
      <c r="V87">
        <v>2.345324580025222</v>
      </c>
      <c r="W87">
        <v>8.178870081783409E-07</v>
      </c>
      <c r="X87">
        <v>265.6645980582126</v>
      </c>
      <c r="Y87">
        <v>41.55746469436477</v>
      </c>
      <c r="Z87">
        <v>274.5734346814621</v>
      </c>
      <c r="AA87">
        <v>8.547268714590355E-07</v>
      </c>
    </row>
    <row r="88" spans="1:27">
      <c r="A88" s="2">
        <v>44285</v>
      </c>
      <c r="B88">
        <v>1011.989614133712</v>
      </c>
      <c r="C88">
        <v>-0.000148226708052035</v>
      </c>
      <c r="F88" s="2">
        <v>44787</v>
      </c>
      <c r="G88">
        <v>0.2451271373903369</v>
      </c>
      <c r="H88">
        <v>0.2387295264344894</v>
      </c>
      <c r="I88">
        <v>1.509649556182495E-06</v>
      </c>
      <c r="J88">
        <v>1.574535814718311E-06</v>
      </c>
      <c r="K88">
        <v>0.2393166419447887</v>
      </c>
      <c r="L88">
        <v>0.2392463357869597</v>
      </c>
      <c r="M88">
        <v>0.03564012500460145</v>
      </c>
      <c r="N88">
        <v>0.001937149253452933</v>
      </c>
      <c r="S88" s="2">
        <v>44787</v>
      </c>
      <c r="T88">
        <v>266.4046733298258</v>
      </c>
      <c r="U88">
        <v>267.0944505837529</v>
      </c>
      <c r="V88">
        <v>2.185394305630628</v>
      </c>
      <c r="W88">
        <v>9.394496995116316E-07</v>
      </c>
      <c r="X88">
        <v>267.1160764782213</v>
      </c>
      <c r="Y88">
        <v>39.71637526499306</v>
      </c>
      <c r="Z88">
        <v>273.4814561709143</v>
      </c>
      <c r="AA88">
        <v>9.735277790119442E-07</v>
      </c>
    </row>
    <row r="89" spans="1:27">
      <c r="A89" s="2">
        <v>44286</v>
      </c>
      <c r="B89">
        <v>1012.569982254224</v>
      </c>
      <c r="C89">
        <v>0.0005734921706765927</v>
      </c>
      <c r="F89" s="2">
        <v>44794</v>
      </c>
      <c r="G89">
        <v>0.24538913551557</v>
      </c>
      <c r="H89">
        <v>0.2412918037523311</v>
      </c>
      <c r="I89">
        <v>-1.156834658331156E-19</v>
      </c>
      <c r="J89">
        <v>1.820795055927564E-19</v>
      </c>
      <c r="K89">
        <v>0.2404031331593499</v>
      </c>
      <c r="L89">
        <v>0.2405220594834882</v>
      </c>
      <c r="M89">
        <v>0.03039463145844988</v>
      </c>
      <c r="N89">
        <v>0.001999236630810939</v>
      </c>
      <c r="S89" s="2">
        <v>44794</v>
      </c>
      <c r="T89">
        <v>269.6523721570881</v>
      </c>
      <c r="U89">
        <v>268.8121610734642</v>
      </c>
      <c r="V89">
        <v>2.281036486575251</v>
      </c>
      <c r="W89">
        <v>-7.433872961205495E-20</v>
      </c>
      <c r="X89">
        <v>268.5866164142806</v>
      </c>
      <c r="Y89">
        <v>33.77216581037724</v>
      </c>
      <c r="Z89">
        <v>274.1814197244262</v>
      </c>
      <c r="AA89">
        <v>1.164664928412785E-19</v>
      </c>
    </row>
    <row r="90" spans="1:27">
      <c r="A90" s="2">
        <v>44287</v>
      </c>
      <c r="B90">
        <v>1012.385624888269</v>
      </c>
      <c r="C90">
        <v>-0.0001820687648118602</v>
      </c>
      <c r="F90" s="2">
        <v>44801</v>
      </c>
      <c r="G90">
        <v>0.2451562536677636</v>
      </c>
      <c r="H90">
        <v>0.2414754817598267</v>
      </c>
      <c r="I90">
        <v>-9.011003005594305E-20</v>
      </c>
      <c r="J90">
        <v>1.257669044636561E-19</v>
      </c>
      <c r="K90">
        <v>0.2406255931167881</v>
      </c>
      <c r="L90">
        <v>0.2407272550866161</v>
      </c>
      <c r="M90">
        <v>0.03002652693111929</v>
      </c>
      <c r="N90">
        <v>0.001988889437886251</v>
      </c>
      <c r="S90" s="2">
        <v>44801</v>
      </c>
      <c r="T90">
        <v>270.074718831347</v>
      </c>
      <c r="U90">
        <v>269.2745084416217</v>
      </c>
      <c r="V90">
        <v>2.241365469693656</v>
      </c>
      <c r="W90">
        <v>-5.821687839414537E-20</v>
      </c>
      <c r="X90">
        <v>269.121482845416</v>
      </c>
      <c r="Y90">
        <v>33.60260033622609</v>
      </c>
      <c r="Z90">
        <v>274.2198952056227</v>
      </c>
      <c r="AA90">
        <v>8.095299542638056E-20</v>
      </c>
    </row>
    <row r="91" spans="1:27">
      <c r="A91" s="2">
        <v>44288</v>
      </c>
      <c r="B91">
        <v>1012.613201780538</v>
      </c>
      <c r="C91">
        <v>0.000224792694279552</v>
      </c>
      <c r="F91" s="2">
        <v>44808</v>
      </c>
      <c r="G91">
        <v>0.2463497116197878</v>
      </c>
      <c r="H91">
        <v>0.2412213440192033</v>
      </c>
      <c r="I91">
        <v>-6.742409843099484E-21</v>
      </c>
      <c r="J91">
        <v>1.327080709997334E-20</v>
      </c>
      <c r="K91">
        <v>0.2401277501932939</v>
      </c>
      <c r="L91">
        <v>0.240184015677728</v>
      </c>
      <c r="M91">
        <v>0.03025675946881127</v>
      </c>
      <c r="N91">
        <v>0.001860419021175829</v>
      </c>
      <c r="S91" s="2">
        <v>44808</v>
      </c>
      <c r="T91">
        <v>270.0877388174566</v>
      </c>
      <c r="U91">
        <v>269.0022843893721</v>
      </c>
      <c r="V91">
        <v>2.114758316448647</v>
      </c>
      <c r="W91">
        <v>-4.43046652164631E-21</v>
      </c>
      <c r="X91">
        <v>268.8995991384949</v>
      </c>
      <c r="Y91">
        <v>33.85423659045874</v>
      </c>
      <c r="Z91">
        <v>275.8242574114356</v>
      </c>
      <c r="AA91">
        <v>8.674171811864454E-21</v>
      </c>
    </row>
    <row r="92" spans="1:27">
      <c r="A92" s="2">
        <v>44289</v>
      </c>
      <c r="B92">
        <v>1012.966001991692</v>
      </c>
      <c r="C92">
        <v>0.0003484056997615781</v>
      </c>
      <c r="F92" s="2">
        <v>44815</v>
      </c>
      <c r="G92">
        <v>0.2459599020986486</v>
      </c>
      <c r="H92">
        <v>0.2423775942897498</v>
      </c>
      <c r="I92">
        <v>-2.755752210720412E-20</v>
      </c>
      <c r="J92">
        <v>6.485096002415737E-20</v>
      </c>
      <c r="K92">
        <v>0.2411790427030616</v>
      </c>
      <c r="L92">
        <v>0.2414249681245978</v>
      </c>
      <c r="M92">
        <v>0.02742265105465938</v>
      </c>
      <c r="N92">
        <v>0.001635841729282972</v>
      </c>
      <c r="S92" s="2">
        <v>44815</v>
      </c>
      <c r="T92">
        <v>271.7093619326001</v>
      </c>
      <c r="U92">
        <v>270.6710953744413</v>
      </c>
      <c r="V92">
        <v>1.83197180693221</v>
      </c>
      <c r="W92">
        <v>-1.801415318049772E-20</v>
      </c>
      <c r="X92">
        <v>270.412103122899</v>
      </c>
      <c r="Y92">
        <v>30.77504467063375</v>
      </c>
      <c r="Z92">
        <v>275.6327269303119</v>
      </c>
      <c r="AA92">
        <v>4.244078514852039E-20</v>
      </c>
    </row>
    <row r="93" spans="1:27">
      <c r="A93" s="2">
        <v>44290</v>
      </c>
      <c r="B93">
        <v>1013.246828862236</v>
      </c>
      <c r="C93">
        <v>0.0002772322762982782</v>
      </c>
      <c r="F93" s="2">
        <v>44822</v>
      </c>
      <c r="G93">
        <v>0.2458333373026175</v>
      </c>
      <c r="H93">
        <v>0.2427087471729189</v>
      </c>
      <c r="I93">
        <v>-4.120721460967792E-20</v>
      </c>
      <c r="J93">
        <v>-1.690582209334596E-19</v>
      </c>
      <c r="K93">
        <v>0.2414248452399797</v>
      </c>
      <c r="L93">
        <v>0.2413853939357262</v>
      </c>
      <c r="M93">
        <v>0.02705789155843132</v>
      </c>
      <c r="N93">
        <v>0.001589784790326431</v>
      </c>
      <c r="S93" s="2">
        <v>44822</v>
      </c>
      <c r="T93">
        <v>272.3431474687121</v>
      </c>
      <c r="U93">
        <v>270.9580959612475</v>
      </c>
      <c r="V93">
        <v>1.806419868561306</v>
      </c>
      <c r="W93">
        <v>-2.774622405919686E-20</v>
      </c>
      <c r="X93">
        <v>270.9348475396149</v>
      </c>
      <c r="Y93">
        <v>30.39471907190247</v>
      </c>
      <c r="Z93">
        <v>275.8477372664582</v>
      </c>
      <c r="AA93">
        <v>-1.134404953291151E-19</v>
      </c>
    </row>
    <row r="94" spans="1:27">
      <c r="A94" s="2">
        <v>44291</v>
      </c>
      <c r="B94">
        <v>1013.687312729148</v>
      </c>
      <c r="C94">
        <v>0.0004347251374137162</v>
      </c>
      <c r="F94" s="2">
        <v>44829</v>
      </c>
      <c r="G94">
        <v>0.2375493561561924</v>
      </c>
      <c r="H94">
        <v>0.247056289235789</v>
      </c>
      <c r="I94">
        <v>1.444239693643798E-06</v>
      </c>
      <c r="J94">
        <v>1.565952399340626E-06</v>
      </c>
      <c r="K94">
        <v>0.2481817897835019</v>
      </c>
      <c r="L94">
        <v>0.2474495359318638</v>
      </c>
      <c r="M94">
        <v>0.01877465635041083</v>
      </c>
      <c r="N94">
        <v>0.0009853623501491309</v>
      </c>
      <c r="S94" s="2">
        <v>44829</v>
      </c>
      <c r="T94">
        <v>277.5346668715242</v>
      </c>
      <c r="U94">
        <v>278.02316892646</v>
      </c>
      <c r="V94">
        <v>1.123705598923577</v>
      </c>
      <c r="W94">
        <v>9.919778186215087E-07</v>
      </c>
      <c r="X94">
        <v>278.8384795427726</v>
      </c>
      <c r="Y94">
        <v>21.11511712488968</v>
      </c>
      <c r="Z94">
        <v>266.8816231756597</v>
      </c>
      <c r="AA94">
        <v>1.070158832539117E-06</v>
      </c>
    </row>
    <row r="95" spans="1:27">
      <c r="A95" s="2">
        <v>44292</v>
      </c>
      <c r="B95">
        <v>1013.334587990351</v>
      </c>
      <c r="C95">
        <v>-0.0003479620730846289</v>
      </c>
      <c r="F95" s="2">
        <v>44836</v>
      </c>
      <c r="G95">
        <v>0.2376779656511709</v>
      </c>
      <c r="H95">
        <v>0.2458670571184715</v>
      </c>
      <c r="I95">
        <v>1.381984498763091E-06</v>
      </c>
      <c r="J95">
        <v>1.50804667328182E-06</v>
      </c>
      <c r="K95">
        <v>0.2470440790928163</v>
      </c>
      <c r="L95">
        <v>0.2463983817863351</v>
      </c>
      <c r="M95">
        <v>0.02201050592979318</v>
      </c>
      <c r="N95">
        <v>0.0009991203902410715</v>
      </c>
      <c r="S95" s="2">
        <v>44836</v>
      </c>
      <c r="T95">
        <v>276.4959826471288</v>
      </c>
      <c r="U95">
        <v>277.174318002704</v>
      </c>
      <c r="V95">
        <v>1.130214109113131</v>
      </c>
      <c r="W95">
        <v>9.391723013134108E-07</v>
      </c>
      <c r="X95">
        <v>277.8966891484718</v>
      </c>
      <c r="Y95">
        <v>24.75557043826423</v>
      </c>
      <c r="Z95">
        <v>267.3201929379571</v>
      </c>
      <c r="AA95">
        <v>1.020197428077011E-06</v>
      </c>
    </row>
    <row r="96" spans="1:27">
      <c r="A96" s="2">
        <v>44293</v>
      </c>
      <c r="B96">
        <v>1013.913513311714</v>
      </c>
      <c r="C96">
        <v>0.0005713071755608645</v>
      </c>
      <c r="F96" s="2">
        <v>44843</v>
      </c>
      <c r="G96">
        <v>0.2387719391624829</v>
      </c>
      <c r="H96">
        <v>0.246006542587252</v>
      </c>
      <c r="I96">
        <v>1.408330001003062E-06</v>
      </c>
      <c r="J96">
        <v>1.516864016240804E-06</v>
      </c>
      <c r="K96">
        <v>0.2472815215509568</v>
      </c>
      <c r="L96">
        <v>0.2473922749111024</v>
      </c>
      <c r="M96">
        <v>0.01954064261967973</v>
      </c>
      <c r="N96">
        <v>0.001004153974508984</v>
      </c>
      <c r="S96" s="2">
        <v>44843</v>
      </c>
      <c r="T96">
        <v>276.9899891336421</v>
      </c>
      <c r="U96">
        <v>278.6240867849186</v>
      </c>
      <c r="V96">
        <v>1.140741354973376</v>
      </c>
      <c r="W96">
        <v>9.380007528576175E-07</v>
      </c>
      <c r="X96">
        <v>278.4468141780429</v>
      </c>
      <c r="Y96">
        <v>21.95755687748643</v>
      </c>
      <c r="Z96">
        <v>268.877668159093</v>
      </c>
      <c r="AA96">
        <v>1.00660529849346E-06</v>
      </c>
    </row>
    <row r="97" spans="1:27">
      <c r="A97" s="2">
        <v>44294</v>
      </c>
      <c r="B97">
        <v>1013.943082452016</v>
      </c>
      <c r="C97">
        <v>2.916337529246249E-05</v>
      </c>
      <c r="F97" s="2">
        <v>44850</v>
      </c>
      <c r="G97">
        <v>0.2450535593407846</v>
      </c>
      <c r="H97">
        <v>0.2411928557559808</v>
      </c>
      <c r="I97">
        <v>-9.658675614287898E-21</v>
      </c>
      <c r="J97">
        <v>5.674293565991259E-20</v>
      </c>
      <c r="K97">
        <v>0.2405376996265961</v>
      </c>
      <c r="L97">
        <v>0.2407959707447458</v>
      </c>
      <c r="M97">
        <v>0.02957773619973969</v>
      </c>
      <c r="N97">
        <v>0.002842178332153006</v>
      </c>
      <c r="S97" s="2">
        <v>44850</v>
      </c>
      <c r="T97">
        <v>271.8453681061103</v>
      </c>
      <c r="U97">
        <v>271.4023745579123</v>
      </c>
      <c r="V97">
        <v>3.254211020508623</v>
      </c>
      <c r="W97">
        <v>-6.645048486353671E-21</v>
      </c>
      <c r="X97">
        <v>271.1535854348373</v>
      </c>
      <c r="Y97">
        <v>33.52621815431935</v>
      </c>
      <c r="Z97">
        <v>276.2146054685171</v>
      </c>
      <c r="AA97">
        <v>3.896328220756566E-20</v>
      </c>
    </row>
    <row r="98" spans="1:27">
      <c r="A98" s="2">
        <v>44295</v>
      </c>
      <c r="B98">
        <v>1013.652578316636</v>
      </c>
      <c r="C98">
        <v>-0.0002865093124138074</v>
      </c>
      <c r="F98" s="2">
        <v>44857</v>
      </c>
      <c r="G98">
        <v>0.2422186955928238</v>
      </c>
      <c r="H98">
        <v>0.244836984113349</v>
      </c>
      <c r="I98">
        <v>1.162783469969337E-06</v>
      </c>
      <c r="J98">
        <v>1.249270710896757E-06</v>
      </c>
      <c r="K98">
        <v>0.2455528465399431</v>
      </c>
      <c r="L98">
        <v>0.2447518265044035</v>
      </c>
      <c r="M98">
        <v>0.02017877541488912</v>
      </c>
      <c r="N98">
        <v>0.002458459780410677</v>
      </c>
      <c r="S98" s="2">
        <v>44857</v>
      </c>
      <c r="T98">
        <v>276.3009031956166</v>
      </c>
      <c r="U98">
        <v>276.2086378297283</v>
      </c>
      <c r="V98">
        <v>2.808795090970296</v>
      </c>
      <c r="W98">
        <v>7.940048383461356E-07</v>
      </c>
      <c r="X98">
        <v>277.1626866023616</v>
      </c>
      <c r="Y98">
        <v>22.77662030563712</v>
      </c>
      <c r="Z98">
        <v>273.3895122049983</v>
      </c>
      <c r="AA98">
        <v>8.503086813942178E-07</v>
      </c>
    </row>
    <row r="99" spans="1:27">
      <c r="A99" s="2">
        <v>44296</v>
      </c>
      <c r="B99">
        <v>1013.717668261462</v>
      </c>
      <c r="C99">
        <v>6.421326815364559E-05</v>
      </c>
      <c r="F99" s="2">
        <v>44864</v>
      </c>
      <c r="G99">
        <v>0.2459291970887446</v>
      </c>
      <c r="H99">
        <v>0.2446610219168977</v>
      </c>
      <c r="I99">
        <v>1.034365866884979E-06</v>
      </c>
      <c r="J99">
        <v>1.13672031424841E-06</v>
      </c>
      <c r="K99">
        <v>0.2451238919089263</v>
      </c>
      <c r="L99">
        <v>0.2456159084576123</v>
      </c>
      <c r="M99">
        <v>0.01866780954163798</v>
      </c>
      <c r="N99">
        <v>3.745277976709421E-21</v>
      </c>
      <c r="S99" s="2">
        <v>44864</v>
      </c>
      <c r="T99">
        <v>276.4473972445132</v>
      </c>
      <c r="U99">
        <v>277.5830227400707</v>
      </c>
      <c r="V99">
        <v>4.264506379857264E-18</v>
      </c>
      <c r="W99">
        <v>7.134114828755999E-07</v>
      </c>
      <c r="X99">
        <v>276.9673058103467</v>
      </c>
      <c r="Y99">
        <v>21.09212575139772</v>
      </c>
      <c r="Z99">
        <v>277.7970564938869</v>
      </c>
      <c r="AA99">
        <v>7.812212907425529E-07</v>
      </c>
    </row>
    <row r="100" spans="1:27">
      <c r="A100" s="2">
        <v>44297</v>
      </c>
      <c r="B100">
        <v>1014.096740340343</v>
      </c>
      <c r="C100">
        <v>0.0003739424602622332</v>
      </c>
      <c r="F100" s="2">
        <v>44871</v>
      </c>
      <c r="G100">
        <v>0.2465109221584014</v>
      </c>
      <c r="H100">
        <v>0.2435434603643402</v>
      </c>
      <c r="I100">
        <v>6.96962923908383E-07</v>
      </c>
      <c r="J100">
        <v>7.075475979072675E-07</v>
      </c>
      <c r="K100">
        <v>0.2434957501340166</v>
      </c>
      <c r="L100">
        <v>0.2448328402443976</v>
      </c>
      <c r="M100">
        <v>0.01956314112707485</v>
      </c>
      <c r="N100">
        <v>0.002052481461247594</v>
      </c>
      <c r="S100" s="2">
        <v>44871</v>
      </c>
      <c r="T100">
        <v>275.463463845471</v>
      </c>
      <c r="U100">
        <v>276.9715483478699</v>
      </c>
      <c r="V100">
        <v>2.345472608694593</v>
      </c>
      <c r="W100">
        <v>4.714125915883015E-07</v>
      </c>
      <c r="X100">
        <v>275.4321894611008</v>
      </c>
      <c r="Y100">
        <v>22.12996918077053</v>
      </c>
      <c r="Z100">
        <v>278.832349189999</v>
      </c>
      <c r="AA100">
        <v>4.760322865465067E-07</v>
      </c>
    </row>
    <row r="101" spans="1:27">
      <c r="A101" s="2">
        <v>44298</v>
      </c>
      <c r="B101">
        <v>1013.901413638767</v>
      </c>
      <c r="C101">
        <v>-0.0001926115071728685</v>
      </c>
      <c r="F101" s="2">
        <v>44878</v>
      </c>
      <c r="G101">
        <v>0.2462263271786345</v>
      </c>
      <c r="H101">
        <v>0.2414695741420633</v>
      </c>
      <c r="I101">
        <v>1.132606904751326E-06</v>
      </c>
      <c r="J101">
        <v>1.217268344656246E-06</v>
      </c>
      <c r="K101">
        <v>0.2404390558040477</v>
      </c>
      <c r="L101">
        <v>0.2406278230893308</v>
      </c>
      <c r="M101">
        <v>0.02800926259336113</v>
      </c>
      <c r="N101">
        <v>0.003225607317313283</v>
      </c>
      <c r="S101" s="2">
        <v>44878</v>
      </c>
      <c r="T101">
        <v>273.2446031320031</v>
      </c>
      <c r="U101">
        <v>272.410932122696</v>
      </c>
      <c r="V101">
        <v>3.690689957127738</v>
      </c>
      <c r="W101">
        <v>7.389566609636868E-07</v>
      </c>
      <c r="X101">
        <v>272.2444267375828</v>
      </c>
      <c r="Y101">
        <v>31.70288337680552</v>
      </c>
      <c r="Z101">
        <v>279.1581552406142</v>
      </c>
      <c r="AA101">
        <v>7.830626140474422E-07</v>
      </c>
    </row>
    <row r="102" spans="1:27">
      <c r="A102" s="2">
        <v>44299</v>
      </c>
      <c r="B102">
        <v>1014.231367446918</v>
      </c>
      <c r="C102">
        <v>0.0003254298728774252</v>
      </c>
      <c r="F102" s="2">
        <v>44885</v>
      </c>
      <c r="G102">
        <v>0.2446167242907267</v>
      </c>
      <c r="H102">
        <v>0.2395206943692623</v>
      </c>
      <c r="I102">
        <v>1.37885843562131E-06</v>
      </c>
      <c r="J102">
        <v>1.505815835871701E-06</v>
      </c>
      <c r="K102">
        <v>0.2392921015298666</v>
      </c>
      <c r="L102">
        <v>0.2403754542346981</v>
      </c>
      <c r="M102">
        <v>0.03253500891115894</v>
      </c>
      <c r="N102">
        <v>0.003657131990015835</v>
      </c>
      <c r="S102" s="2">
        <v>44885</v>
      </c>
      <c r="T102">
        <v>271.4919327644836</v>
      </c>
      <c r="U102">
        <v>272.4723229101427</v>
      </c>
      <c r="V102">
        <v>4.140932368887571</v>
      </c>
      <c r="W102">
        <v>8.959565665586764E-07</v>
      </c>
      <c r="X102">
        <v>271.1995054498961</v>
      </c>
      <c r="Y102">
        <v>36.83975173188446</v>
      </c>
      <c r="Z102">
        <v>277.5652206953041</v>
      </c>
      <c r="AA102">
        <v>9.786018250931554E-07</v>
      </c>
    </row>
    <row r="103" spans="1:27">
      <c r="A103" s="2">
        <v>44300</v>
      </c>
      <c r="B103">
        <v>1014.619649745252</v>
      </c>
      <c r="C103">
        <v>0.0003828340463492008</v>
      </c>
      <c r="F103" s="2">
        <v>44892</v>
      </c>
      <c r="G103">
        <v>0.245292210428814</v>
      </c>
      <c r="H103">
        <v>0.2399037395908749</v>
      </c>
      <c r="I103">
        <v>1.545484465654594E-06</v>
      </c>
      <c r="J103">
        <v>1.65298018310677E-06</v>
      </c>
      <c r="K103">
        <v>0.2402617977096637</v>
      </c>
      <c r="L103">
        <v>0.2407317005017046</v>
      </c>
      <c r="M103">
        <v>0.03380735330429414</v>
      </c>
      <c r="N103">
        <v>1.794326897904624E-19</v>
      </c>
      <c r="S103" s="2">
        <v>44892</v>
      </c>
      <c r="T103">
        <v>272.2925501017806</v>
      </c>
      <c r="U103">
        <v>273.1809502574043</v>
      </c>
      <c r="V103">
        <v>2.017872711094215E-16</v>
      </c>
      <c r="W103">
        <v>1.003401001907526E-06</v>
      </c>
      <c r="X103">
        <v>272.6629684844073</v>
      </c>
      <c r="Y103">
        <v>38.38296579581853</v>
      </c>
      <c r="Z103">
        <v>278.4963222489228</v>
      </c>
      <c r="AA103">
        <v>1.076412690845368E-06</v>
      </c>
    </row>
    <row r="104" spans="1:27">
      <c r="A104" s="2">
        <v>44301</v>
      </c>
      <c r="B104">
        <v>1014.809826851796</v>
      </c>
      <c r="C104">
        <v>0.0001874368455134778</v>
      </c>
      <c r="F104" s="2">
        <v>44899</v>
      </c>
      <c r="G104">
        <v>0.2432495712240718</v>
      </c>
      <c r="H104">
        <v>0.2389323791942888</v>
      </c>
      <c r="I104">
        <v>1.471691606743944E-06</v>
      </c>
      <c r="J104">
        <v>1.567606327173928E-06</v>
      </c>
      <c r="K104">
        <v>0.2384484895856254</v>
      </c>
      <c r="L104">
        <v>0.2393718817345858</v>
      </c>
      <c r="M104">
        <v>0.03666564959325744</v>
      </c>
      <c r="N104">
        <v>0.003328989370236958</v>
      </c>
      <c r="S104" s="2">
        <v>44899</v>
      </c>
      <c r="T104">
        <v>271.4541665805631</v>
      </c>
      <c r="U104">
        <v>272.0301987853648</v>
      </c>
      <c r="V104">
        <v>3.697551794082765</v>
      </c>
      <c r="W104">
        <v>9.355717461423104E-07</v>
      </c>
      <c r="X104">
        <v>270.9789490576554</v>
      </c>
      <c r="Y104">
        <v>41.66244778694719</v>
      </c>
      <c r="Z104">
        <v>276.3765968726629</v>
      </c>
      <c r="AA104">
        <v>9.937708998482797E-07</v>
      </c>
    </row>
    <row r="105" spans="1:27">
      <c r="A105" s="2">
        <v>44302</v>
      </c>
      <c r="B105">
        <v>1015.915819144766</v>
      </c>
      <c r="C105">
        <v>0.001089851776860717</v>
      </c>
      <c r="F105" s="2">
        <v>44906</v>
      </c>
      <c r="G105">
        <v>0.2432989870646428</v>
      </c>
      <c r="H105">
        <v>0.2394984062916312</v>
      </c>
      <c r="I105">
        <v>1.450362203040687E-06</v>
      </c>
      <c r="J105">
        <v>1.588345692733792E-06</v>
      </c>
      <c r="K105">
        <v>0.2389124440860625</v>
      </c>
      <c r="L105">
        <v>0.2384157857811305</v>
      </c>
      <c r="M105">
        <v>0.03678487913558466</v>
      </c>
      <c r="N105">
        <v>0.003086458933052659</v>
      </c>
      <c r="S105" s="2">
        <v>44906</v>
      </c>
      <c r="T105">
        <v>272.3978745705571</v>
      </c>
      <c r="U105">
        <v>271.1940908315432</v>
      </c>
      <c r="V105">
        <v>3.572789461040804</v>
      </c>
      <c r="W105">
        <v>9.211944321518219E-07</v>
      </c>
      <c r="X105">
        <v>271.7366597758717</v>
      </c>
      <c r="Y105">
        <v>41.84127719081436</v>
      </c>
      <c r="Z105">
        <v>276.7252708992817</v>
      </c>
      <c r="AA105">
        <v>1.01029547202873E-06</v>
      </c>
    </row>
    <row r="106" spans="1:27">
      <c r="A106" s="2">
        <v>44303</v>
      </c>
      <c r="B106">
        <v>1015.290793678585</v>
      </c>
      <c r="C106">
        <v>-0.0006152335207335602</v>
      </c>
      <c r="F106" s="2">
        <v>44913</v>
      </c>
      <c r="G106">
        <v>0.242969085865429</v>
      </c>
      <c r="H106">
        <v>0.2370535260165285</v>
      </c>
      <c r="I106">
        <v>1.385193820915128E-06</v>
      </c>
      <c r="J106">
        <v>1.623929542722471E-06</v>
      </c>
      <c r="K106">
        <v>0.2380415840548995</v>
      </c>
      <c r="L106">
        <v>0.2371947806251463</v>
      </c>
      <c r="M106">
        <v>0.04188109881198578</v>
      </c>
      <c r="N106">
        <v>0.002856915502647189</v>
      </c>
      <c r="S106" s="2">
        <v>44913</v>
      </c>
      <c r="T106">
        <v>269.9600716113138</v>
      </c>
      <c r="U106">
        <v>270.1296940380615</v>
      </c>
      <c r="V106">
        <v>3.293199603948957</v>
      </c>
      <c r="W106">
        <v>8.744310347860849E-07</v>
      </c>
      <c r="X106">
        <v>271.0278873176498</v>
      </c>
      <c r="Y106">
        <v>47.69079653130353</v>
      </c>
      <c r="Z106">
        <v>276.6345181495595</v>
      </c>
      <c r="AA106">
        <v>1.038868863457178E-06</v>
      </c>
    </row>
    <row r="107" spans="1:27">
      <c r="A107" s="2">
        <v>44304</v>
      </c>
      <c r="B107">
        <v>1015.2973468517</v>
      </c>
      <c r="C107">
        <v>6.454479008377589E-06</v>
      </c>
      <c r="F107" s="2">
        <v>44920</v>
      </c>
      <c r="G107">
        <v>0.1971217191562581</v>
      </c>
      <c r="H107">
        <v>0.1976812341339327</v>
      </c>
      <c r="I107">
        <v>3.290955809290739E-06</v>
      </c>
      <c r="J107">
        <v>3.59292793129593E-06</v>
      </c>
      <c r="K107">
        <v>0.1980514613943483</v>
      </c>
      <c r="L107">
        <v>0.1979751370897313</v>
      </c>
      <c r="M107">
        <v>0.2004869832544127</v>
      </c>
      <c r="N107">
        <v>0.00867658108757635</v>
      </c>
      <c r="S107" s="2">
        <v>44920</v>
      </c>
      <c r="T107">
        <v>225.3504625243517</v>
      </c>
      <c r="U107">
        <v>225.7168916909967</v>
      </c>
      <c r="V107">
        <v>9.949385422694739</v>
      </c>
      <c r="W107">
        <v>2.082417361913002E-06</v>
      </c>
      <c r="X107">
        <v>225.7677017724987</v>
      </c>
      <c r="Y107">
        <v>228.5389158978447</v>
      </c>
      <c r="Z107">
        <v>224.7084490704584</v>
      </c>
      <c r="AA107">
        <v>2.294290872080704E-06</v>
      </c>
    </row>
    <row r="108" spans="1:27">
      <c r="A108" s="2">
        <v>44305</v>
      </c>
      <c r="B108">
        <v>1016.00750794693</v>
      </c>
      <c r="C108">
        <v>0.0006994611947244156</v>
      </c>
      <c r="F108" s="2">
        <v>44927</v>
      </c>
      <c r="G108">
        <v>0.1951907139685481</v>
      </c>
      <c r="H108">
        <v>0.1959956160679635</v>
      </c>
      <c r="I108">
        <v>2.900426003972722E-06</v>
      </c>
      <c r="J108">
        <v>3.178266364875579E-06</v>
      </c>
      <c r="K108">
        <v>0.1965075639111425</v>
      </c>
      <c r="L108">
        <v>0.1965438697374886</v>
      </c>
      <c r="M108">
        <v>0.2004739325351308</v>
      </c>
      <c r="N108">
        <v>0.01528222508735768</v>
      </c>
      <c r="S108" s="2">
        <v>44927</v>
      </c>
      <c r="T108">
        <v>223.6377480213905</v>
      </c>
      <c r="U108">
        <v>224.2615704972253</v>
      </c>
      <c r="V108">
        <v>17.76961064153606</v>
      </c>
      <c r="W108">
        <v>1.819793167858686E-06</v>
      </c>
      <c r="X108">
        <v>224.235313706551</v>
      </c>
      <c r="Y108">
        <v>228.7340222439962</v>
      </c>
      <c r="Z108">
        <v>222.8141775744523</v>
      </c>
      <c r="AA108">
        <v>1.996638738476128E-06</v>
      </c>
    </row>
    <row r="109" spans="1:27">
      <c r="A109" s="2">
        <v>44306</v>
      </c>
      <c r="B109">
        <v>1015.939339895266</v>
      </c>
      <c r="C109">
        <v>-6.709404323312906E-05</v>
      </c>
      <c r="F109" s="2">
        <v>44934</v>
      </c>
      <c r="G109">
        <v>0.1963845553660205</v>
      </c>
      <c r="H109">
        <v>0.1970478002053278</v>
      </c>
      <c r="I109">
        <v>2.267020419055355E-06</v>
      </c>
      <c r="J109">
        <v>2.462556242947947E-06</v>
      </c>
      <c r="K109">
        <v>0.1971544342333933</v>
      </c>
      <c r="L109">
        <v>0.1972219039545318</v>
      </c>
      <c r="M109">
        <v>0.1985874020749363</v>
      </c>
      <c r="N109">
        <v>0.01359917458912819</v>
      </c>
      <c r="S109" s="2">
        <v>44934</v>
      </c>
      <c r="T109">
        <v>225.0657645779201</v>
      </c>
      <c r="U109">
        <v>225.3609048616352</v>
      </c>
      <c r="V109">
        <v>15.7180474749229</v>
      </c>
      <c r="W109">
        <v>1.394064677119528E-06</v>
      </c>
      <c r="X109">
        <v>225.2844712072375</v>
      </c>
      <c r="Y109">
        <v>226.8781653775991</v>
      </c>
      <c r="Z109">
        <v>224.3993868581971</v>
      </c>
      <c r="AA109">
        <v>1.515980643869936E-06</v>
      </c>
    </row>
    <row r="110" spans="1:27">
      <c r="A110" s="2">
        <v>44307</v>
      </c>
      <c r="B110">
        <v>1015.956632422664</v>
      </c>
      <c r="C110">
        <v>1.702122038027554E-05</v>
      </c>
      <c r="F110" s="2">
        <v>44941</v>
      </c>
      <c r="G110">
        <v>0.1956652272599826</v>
      </c>
      <c r="H110">
        <v>0.1961820369031721</v>
      </c>
      <c r="I110">
        <v>4.062344768555084E-21</v>
      </c>
      <c r="J110">
        <v>4.062344768555081E-21</v>
      </c>
      <c r="K110">
        <v>0.1963560570195549</v>
      </c>
      <c r="L110">
        <v>0.1964296306148013</v>
      </c>
      <c r="M110">
        <v>0.2016890844370069</v>
      </c>
      <c r="N110">
        <v>0.01367796376548228</v>
      </c>
      <c r="S110" s="2">
        <v>44941</v>
      </c>
      <c r="T110">
        <v>224.4379937176305</v>
      </c>
      <c r="U110">
        <v>224.7320045798153</v>
      </c>
      <c r="V110">
        <v>15.64433452727279</v>
      </c>
      <c r="W110">
        <v>2.456915141978584E-21</v>
      </c>
      <c r="X110">
        <v>224.6810711460552</v>
      </c>
      <c r="Y110">
        <v>230.7106688717716</v>
      </c>
      <c r="Z110">
        <v>223.7835221103647</v>
      </c>
      <c r="AA110">
        <v>2.421345453921432E-21</v>
      </c>
    </row>
    <row r="111" spans="1:27">
      <c r="A111" s="2">
        <v>44308</v>
      </c>
      <c r="B111">
        <v>1015.845821555955</v>
      </c>
      <c r="C111">
        <v>-0.0001090704693210709</v>
      </c>
      <c r="F111" s="2">
        <v>44948</v>
      </c>
      <c r="G111">
        <v>0.1962101025485156</v>
      </c>
      <c r="H111">
        <v>0.1960645205381817</v>
      </c>
      <c r="I111">
        <v>1.813291673801008E-06</v>
      </c>
      <c r="J111">
        <v>1.852571130946114E-06</v>
      </c>
      <c r="K111">
        <v>0.1964028282594554</v>
      </c>
      <c r="L111">
        <v>0.1961807479080578</v>
      </c>
      <c r="M111">
        <v>0.2014955303697537</v>
      </c>
      <c r="N111">
        <v>0.01364260451323097</v>
      </c>
      <c r="S111" s="2">
        <v>44948</v>
      </c>
      <c r="T111">
        <v>224.5734565263467</v>
      </c>
      <c r="U111">
        <v>224.7149739808699</v>
      </c>
      <c r="V111">
        <v>15.52960799604</v>
      </c>
      <c r="W111">
        <v>1.089377250511715E-06</v>
      </c>
      <c r="X111">
        <v>224.9802833472587</v>
      </c>
      <c r="Y111">
        <v>230.7774822960553</v>
      </c>
      <c r="Z111">
        <v>224.6893817330162</v>
      </c>
      <c r="AA111">
        <v>1.103729186308176E-06</v>
      </c>
    </row>
    <row r="112" spans="1:27">
      <c r="A112" s="2">
        <v>44309</v>
      </c>
      <c r="B112">
        <v>1015.849079922475</v>
      </c>
      <c r="C112">
        <v>3.207540406169329E-06</v>
      </c>
      <c r="F112" s="2">
        <v>44955</v>
      </c>
      <c r="G112">
        <v>0.1968271348102452</v>
      </c>
      <c r="H112">
        <v>0.19604349261028</v>
      </c>
      <c r="I112">
        <v>1.714017259471601E-06</v>
      </c>
      <c r="J112">
        <v>1.711490240724321E-06</v>
      </c>
      <c r="K112">
        <v>0.1962988792655694</v>
      </c>
      <c r="L112">
        <v>0.1960502471495417</v>
      </c>
      <c r="M112">
        <v>0.2014532157598417</v>
      </c>
      <c r="N112">
        <v>0.01332360489702194</v>
      </c>
      <c r="S112" s="2">
        <v>44955</v>
      </c>
      <c r="T112">
        <v>224.7583356488595</v>
      </c>
      <c r="U112">
        <v>224.810634347527</v>
      </c>
      <c r="V112">
        <v>15.32189722939156</v>
      </c>
      <c r="W112">
        <v>1.027157088035217E-06</v>
      </c>
      <c r="X112">
        <v>225.1129109615718</v>
      </c>
      <c r="Y112">
        <v>230.9371598080089</v>
      </c>
      <c r="Z112">
        <v>225.6041721590858</v>
      </c>
      <c r="AA112">
        <v>1.019265290832532E-06</v>
      </c>
    </row>
    <row r="113" spans="1:27">
      <c r="A113" s="2">
        <v>44310</v>
      </c>
      <c r="B113">
        <v>1016.724814782726</v>
      </c>
      <c r="C113">
        <v>0.0008620718151539641</v>
      </c>
      <c r="F113" s="2">
        <v>44962</v>
      </c>
      <c r="G113">
        <v>0.1984954738934166</v>
      </c>
      <c r="H113">
        <v>0.1973729825145398</v>
      </c>
      <c r="I113">
        <v>1.091476726526318E-06</v>
      </c>
      <c r="J113">
        <v>1.067991724567802E-06</v>
      </c>
      <c r="K113">
        <v>0.1977205633212355</v>
      </c>
      <c r="L113">
        <v>0.1969542579703276</v>
      </c>
      <c r="M113">
        <v>0.2005386222528033</v>
      </c>
      <c r="N113">
        <v>0.008915940579226261</v>
      </c>
      <c r="S113" s="2">
        <v>44962</v>
      </c>
      <c r="T113">
        <v>226.4439195389895</v>
      </c>
      <c r="U113">
        <v>226.1656017425752</v>
      </c>
      <c r="V113">
        <v>10.24753782568123</v>
      </c>
      <c r="W113">
        <v>6.737391930036932E-07</v>
      </c>
      <c r="X113">
        <v>226.9709147800411</v>
      </c>
      <c r="Y113">
        <v>230.1797624478995</v>
      </c>
      <c r="Z113">
        <v>227.8136846040319</v>
      </c>
      <c r="AA113">
        <v>6.569359903759384E-07</v>
      </c>
    </row>
    <row r="114" spans="1:27">
      <c r="A114" s="2">
        <v>44311</v>
      </c>
      <c r="B114">
        <v>1016.694161228867</v>
      </c>
      <c r="C114">
        <v>-3.014931219635919E-05</v>
      </c>
      <c r="F114" s="2">
        <v>44969</v>
      </c>
      <c r="G114">
        <v>0.2008310134471773</v>
      </c>
      <c r="H114">
        <v>0.1995901823480771</v>
      </c>
      <c r="I114">
        <v>6.789681085222475E-07</v>
      </c>
      <c r="J114">
        <v>6.609775402058219E-07</v>
      </c>
      <c r="K114">
        <v>0.1999234565935586</v>
      </c>
      <c r="L114">
        <v>0.1990868427360484</v>
      </c>
      <c r="M114">
        <v>0.2005671649294898</v>
      </c>
      <c r="N114">
        <v>-4.086726663181809E-20</v>
      </c>
      <c r="S114" s="2">
        <v>44969</v>
      </c>
      <c r="T114">
        <v>229.3207341040077</v>
      </c>
      <c r="U114">
        <v>228.8211190221611</v>
      </c>
      <c r="V114">
        <v>-4.749052159335278E-17</v>
      </c>
      <c r="W114">
        <v>4.258442135903226E-07</v>
      </c>
      <c r="X114">
        <v>229.6876564912307</v>
      </c>
      <c r="Y114">
        <v>230.4497085547895</v>
      </c>
      <c r="Z114">
        <v>230.7110276084033</v>
      </c>
      <c r="AA114">
        <v>4.090276022747418E-07</v>
      </c>
    </row>
    <row r="115" spans="1:27">
      <c r="A115" s="2">
        <v>44312</v>
      </c>
      <c r="B115">
        <v>1017.050800742595</v>
      </c>
      <c r="C115">
        <v>0.0003507834777929375</v>
      </c>
      <c r="F115" s="2">
        <v>44976</v>
      </c>
      <c r="G115">
        <v>0.1994723293835128</v>
      </c>
      <c r="H115">
        <v>0.1988214734020851</v>
      </c>
      <c r="I115">
        <v>6.635954439135944E-07</v>
      </c>
      <c r="J115">
        <v>6.134383627470977E-07</v>
      </c>
      <c r="K115">
        <v>0.1989048625502904</v>
      </c>
      <c r="L115">
        <v>0.1985964776015926</v>
      </c>
      <c r="M115">
        <v>0.1986536641632697</v>
      </c>
      <c r="N115">
        <v>0.005549915865442888</v>
      </c>
      <c r="S115" s="2">
        <v>44976</v>
      </c>
      <c r="T115">
        <v>228.7288690317974</v>
      </c>
      <c r="U115">
        <v>228.4477742848288</v>
      </c>
      <c r="V115">
        <v>6.333454635114052</v>
      </c>
      <c r="W115">
        <v>4.186702452853911E-07</v>
      </c>
      <c r="X115">
        <v>228.7840745385322</v>
      </c>
      <c r="Y115">
        <v>228.5204443998786</v>
      </c>
      <c r="Z115">
        <v>229.4099635111218</v>
      </c>
      <c r="AA115">
        <v>3.844153637944022E-07</v>
      </c>
    </row>
    <row r="116" spans="1:27">
      <c r="A116" s="2">
        <v>44313</v>
      </c>
      <c r="B116">
        <v>1017.305915526195</v>
      </c>
      <c r="C116">
        <v>0.0002508377982830545</v>
      </c>
      <c r="F116" s="2">
        <v>44983</v>
      </c>
      <c r="G116">
        <v>0.2018619234729913</v>
      </c>
      <c r="H116">
        <v>0.1997803420460678</v>
      </c>
      <c r="I116">
        <v>6.648191963678874E-07</v>
      </c>
      <c r="J116">
        <v>6.291667962716531E-07</v>
      </c>
      <c r="K116">
        <v>0.1998396609769056</v>
      </c>
      <c r="L116">
        <v>0.1992273601256951</v>
      </c>
      <c r="M116">
        <v>0.1992894193923476</v>
      </c>
      <c r="N116">
        <v>-3.970057302050829E-19</v>
      </c>
      <c r="S116" s="2">
        <v>44983</v>
      </c>
      <c r="T116">
        <v>230.0549962023982</v>
      </c>
      <c r="U116">
        <v>229.4359984294794</v>
      </c>
      <c r="V116">
        <v>-4.569819685408145E-16</v>
      </c>
      <c r="W116">
        <v>4.266227935842399E-07</v>
      </c>
      <c r="X116">
        <v>230.1117589435547</v>
      </c>
      <c r="Y116">
        <v>229.4935176372463</v>
      </c>
      <c r="Z116">
        <v>232.4165206961524</v>
      </c>
      <c r="AA116">
        <v>4.000193275792761E-07</v>
      </c>
    </row>
    <row r="117" spans="1:27">
      <c r="A117" s="2">
        <v>44314</v>
      </c>
      <c r="B117">
        <v>1017.5073327589</v>
      </c>
      <c r="C117">
        <v>0.0001979908202938141</v>
      </c>
      <c r="F117" s="2">
        <v>44990</v>
      </c>
      <c r="G117">
        <v>0.1997508969057136</v>
      </c>
      <c r="H117">
        <v>0.1989717956405987</v>
      </c>
      <c r="I117">
        <v>5.421010862427522E-20</v>
      </c>
      <c r="J117">
        <v>6.776263578034403E-21</v>
      </c>
      <c r="K117">
        <v>0.1989664109313395</v>
      </c>
      <c r="L117">
        <v>0.1986973239774655</v>
      </c>
      <c r="M117">
        <v>0.1986851090908174</v>
      </c>
      <c r="N117">
        <v>0.004928463454065139</v>
      </c>
      <c r="S117" s="2">
        <v>44990</v>
      </c>
      <c r="T117">
        <v>229.3613420781893</v>
      </c>
      <c r="U117">
        <v>229.1160711827694</v>
      </c>
      <c r="V117">
        <v>5.715963865325243</v>
      </c>
      <c r="W117">
        <v>3.378887933287872E-20</v>
      </c>
      <c r="X117">
        <v>229.3696359060676</v>
      </c>
      <c r="Y117">
        <v>229.0254957352288</v>
      </c>
      <c r="Z117">
        <v>230.2479919644012</v>
      </c>
      <c r="AA117">
        <v>4.209861896242136E-21</v>
      </c>
    </row>
    <row r="118" spans="1:27">
      <c r="A118" s="2">
        <v>44315</v>
      </c>
      <c r="B118">
        <v>1017.721037778032</v>
      </c>
      <c r="C118">
        <v>0.0002100279892356394</v>
      </c>
      <c r="F118" s="2">
        <v>44997</v>
      </c>
      <c r="G118">
        <v>0.3016207905423645</v>
      </c>
      <c r="H118">
        <v>0.2999832730437524</v>
      </c>
      <c r="I118">
        <v>1.614380925147738E-06</v>
      </c>
      <c r="J118">
        <v>1.371955937702236E-06</v>
      </c>
      <c r="K118">
        <v>0.07636985401177376</v>
      </c>
      <c r="L118">
        <v>0.01322075255538577</v>
      </c>
      <c r="M118">
        <v>0.3088023435098608</v>
      </c>
      <c r="N118">
        <v>-5.783124320086403E-18</v>
      </c>
      <c r="S118" s="2">
        <v>44997</v>
      </c>
      <c r="T118">
        <v>341.8579845978133</v>
      </c>
      <c r="U118">
        <v>15.59278107485987</v>
      </c>
      <c r="V118">
        <v>-6.812805036616705E-15</v>
      </c>
      <c r="W118">
        <v>9.622205639830364E-07</v>
      </c>
      <c r="X118">
        <v>89.73277834497009</v>
      </c>
      <c r="Y118">
        <v>353.9325584699318</v>
      </c>
      <c r="Z118">
        <v>341.3193664404543</v>
      </c>
      <c r="AA118">
        <v>8.379747072018745E-07</v>
      </c>
    </row>
    <row r="119" spans="1:27">
      <c r="A119" s="2">
        <v>44316</v>
      </c>
      <c r="B119">
        <v>1017.532571564682</v>
      </c>
      <c r="C119">
        <v>-0.0001851845509264205</v>
      </c>
      <c r="F119" s="2">
        <v>45004</v>
      </c>
      <c r="G119">
        <v>0.2995455938876381</v>
      </c>
      <c r="H119">
        <v>0.2777509320729846</v>
      </c>
      <c r="I119">
        <v>2.410414883778773E-06</v>
      </c>
      <c r="J119">
        <v>2.034821058789221E-06</v>
      </c>
      <c r="K119">
        <v>0.09222571191851543</v>
      </c>
      <c r="L119">
        <v>0.0484766410246904</v>
      </c>
      <c r="M119">
        <v>0.2677052856883706</v>
      </c>
      <c r="N119">
        <v>0.01429139017185843</v>
      </c>
      <c r="S119" s="2">
        <v>45004</v>
      </c>
      <c r="T119">
        <v>317.8823648283212</v>
      </c>
      <c r="U119">
        <v>55.50877747460055</v>
      </c>
      <c r="V119">
        <v>16.3790734767115</v>
      </c>
      <c r="W119">
        <v>1.403645307990037E-06</v>
      </c>
      <c r="X119">
        <v>105.5916334565941</v>
      </c>
      <c r="Y119">
        <v>306.4791013350769</v>
      </c>
      <c r="Z119">
        <v>341.90400867707</v>
      </c>
      <c r="AA119">
        <v>1.172329672889454E-06</v>
      </c>
    </row>
    <row r="120" spans="1:27">
      <c r="A120" s="2">
        <v>44317</v>
      </c>
      <c r="B120">
        <v>1018.022653930025</v>
      </c>
      <c r="C120">
        <v>0.0004816380124212927</v>
      </c>
      <c r="F120" s="2">
        <v>45011</v>
      </c>
      <c r="G120">
        <v>0.2960559401358799</v>
      </c>
      <c r="H120">
        <v>0.2708317363949394</v>
      </c>
      <c r="I120">
        <v>2.330227287834202E-06</v>
      </c>
      <c r="J120">
        <v>2.089082264039674E-06</v>
      </c>
      <c r="K120">
        <v>0.1005420493199726</v>
      </c>
      <c r="L120">
        <v>0.05327346697793455</v>
      </c>
      <c r="M120">
        <v>0.2632571681792496</v>
      </c>
      <c r="N120">
        <v>0.01603521968247199</v>
      </c>
      <c r="S120" s="2">
        <v>45011</v>
      </c>
      <c r="T120">
        <v>310.1455615382442</v>
      </c>
      <c r="U120">
        <v>61.02228448396221</v>
      </c>
      <c r="V120">
        <v>18.53509300384358</v>
      </c>
      <c r="W120">
        <v>1.335169027420673E-06</v>
      </c>
      <c r="X120">
        <v>115.1268040466336</v>
      </c>
      <c r="Y120">
        <v>301.5234574150081</v>
      </c>
      <c r="Z120">
        <v>338.6937707510751</v>
      </c>
      <c r="AA120">
        <v>1.213997305224003E-06</v>
      </c>
    </row>
    <row r="121" spans="1:27">
      <c r="A121" s="2">
        <v>44318</v>
      </c>
      <c r="B121">
        <v>1018.125263636602</v>
      </c>
      <c r="C121">
        <v>0.0001007931465779599</v>
      </c>
      <c r="F121" s="2">
        <v>45018</v>
      </c>
      <c r="G121">
        <v>0.29445176714635</v>
      </c>
      <c r="H121">
        <v>0.2722656973559368</v>
      </c>
      <c r="I121">
        <v>2.173007950552304E-06</v>
      </c>
      <c r="J121">
        <v>1.973127590076507E-06</v>
      </c>
      <c r="K121">
        <v>0.09815646820027962</v>
      </c>
      <c r="L121">
        <v>0.05088247305228415</v>
      </c>
      <c r="M121">
        <v>0.2666558967558215</v>
      </c>
      <c r="N121">
        <v>0.01758355135378734</v>
      </c>
      <c r="S121" s="2">
        <v>45018</v>
      </c>
      <c r="T121">
        <v>312.0675563085377</v>
      </c>
      <c r="U121">
        <v>58.32810602582699</v>
      </c>
      <c r="V121">
        <v>20.52115737457553</v>
      </c>
      <c r="W121">
        <v>1.259465869666394E-06</v>
      </c>
      <c r="X121">
        <v>112.4735960717002</v>
      </c>
      <c r="Y121">
        <v>305.6761565808868</v>
      </c>
      <c r="Z121">
        <v>337.2981113137621</v>
      </c>
      <c r="AA121">
        <v>1.147195381759426E-06</v>
      </c>
    </row>
    <row r="122" spans="1:27">
      <c r="A122" s="2">
        <v>44319</v>
      </c>
      <c r="B122">
        <v>1018.053203565296</v>
      </c>
      <c r="C122">
        <v>-7.077721561354888E-05</v>
      </c>
      <c r="F122" s="2">
        <v>45025</v>
      </c>
      <c r="G122">
        <v>0.2929735710183817</v>
      </c>
      <c r="H122">
        <v>0.2740527071387577</v>
      </c>
      <c r="I122">
        <v>1.972846179824464E-06</v>
      </c>
      <c r="J122">
        <v>1.828331601414269E-06</v>
      </c>
      <c r="K122">
        <v>0.09600253548122763</v>
      </c>
      <c r="L122">
        <v>0.04881765039171096</v>
      </c>
      <c r="M122">
        <v>0.2701568976228699</v>
      </c>
      <c r="N122">
        <v>0.01799283716927094</v>
      </c>
      <c r="S122" s="2">
        <v>45025</v>
      </c>
      <c r="T122">
        <v>314.5055248716482</v>
      </c>
      <c r="U122">
        <v>56.03091660341531</v>
      </c>
      <c r="V122">
        <v>20.90541089374972</v>
      </c>
      <c r="W122">
        <v>1.119243227921382E-06</v>
      </c>
      <c r="X122">
        <v>110.1768726715971</v>
      </c>
      <c r="Y122">
        <v>309.990790593266</v>
      </c>
      <c r="Z122">
        <v>336.0417779852796</v>
      </c>
      <c r="AA122">
        <v>1.044724040807475E-06</v>
      </c>
    </row>
    <row r="123" spans="1:27">
      <c r="A123" s="2">
        <v>44320</v>
      </c>
      <c r="B123">
        <v>1018.428377341358</v>
      </c>
      <c r="C123">
        <v>0.0003685207951293901</v>
      </c>
      <c r="F123" s="2">
        <v>45032</v>
      </c>
      <c r="G123">
        <v>0.2917825210398768</v>
      </c>
      <c r="H123">
        <v>0.2753063263095357</v>
      </c>
      <c r="I123">
        <v>1.932891685194797E-06</v>
      </c>
      <c r="J123">
        <v>1.839942325259808E-06</v>
      </c>
      <c r="K123">
        <v>0.09411076152620772</v>
      </c>
      <c r="L123">
        <v>0.04659535931948387</v>
      </c>
      <c r="M123">
        <v>0.2716940734731462</v>
      </c>
      <c r="N123">
        <v>0.02050718549773923</v>
      </c>
      <c r="S123" s="2">
        <v>45032</v>
      </c>
      <c r="T123">
        <v>316.1265348156026</v>
      </c>
      <c r="U123">
        <v>53.54086451992227</v>
      </c>
      <c r="V123">
        <v>24.07143305916015</v>
      </c>
      <c r="W123">
        <v>1.100069423155662E-06</v>
      </c>
      <c r="X123">
        <v>108.1350654124979</v>
      </c>
      <c r="Y123">
        <v>312.18753979824</v>
      </c>
      <c r="Z123">
        <v>334.9399860426309</v>
      </c>
      <c r="AA123">
        <v>1.054476603520923E-06</v>
      </c>
    </row>
    <row r="124" spans="1:27">
      <c r="A124" s="2">
        <v>44321</v>
      </c>
      <c r="B124">
        <v>1017.869134255091</v>
      </c>
      <c r="C124">
        <v>-0.0005491236288274193</v>
      </c>
      <c r="F124" s="2">
        <v>45039</v>
      </c>
      <c r="G124">
        <v>0.2906489675498559</v>
      </c>
      <c r="H124">
        <v>0.2760349798764126</v>
      </c>
      <c r="I124">
        <v>2.034997576601436E-06</v>
      </c>
      <c r="J124">
        <v>1.983141612426094E-06</v>
      </c>
      <c r="K124">
        <v>0.09306702344594008</v>
      </c>
      <c r="L124">
        <v>0.04316908378478095</v>
      </c>
      <c r="M124">
        <v>0.2746277803616867</v>
      </c>
      <c r="N124">
        <v>0.02244814684213475</v>
      </c>
      <c r="S124" s="2">
        <v>45039</v>
      </c>
      <c r="T124">
        <v>317.4105002186542</v>
      </c>
      <c r="U124">
        <v>49.64753246678378</v>
      </c>
      <c r="V124">
        <v>26.22290884325437</v>
      </c>
      <c r="W124">
        <v>1.180448918843246E-06</v>
      </c>
      <c r="X124">
        <v>107.0046818947974</v>
      </c>
      <c r="Y124">
        <v>315.8347942475808</v>
      </c>
      <c r="Z124">
        <v>334.1986139861164</v>
      </c>
      <c r="AA124">
        <v>1.149775153263727E-06</v>
      </c>
    </row>
    <row r="125" spans="1:27">
      <c r="A125" s="2">
        <v>44322</v>
      </c>
      <c r="B125">
        <v>1018.586604296416</v>
      </c>
      <c r="C125">
        <v>0.0007048745434743431</v>
      </c>
      <c r="F125" s="2">
        <v>45046</v>
      </c>
      <c r="G125">
        <v>0.2946171423966082</v>
      </c>
      <c r="H125">
        <v>0.2872681915370889</v>
      </c>
      <c r="I125">
        <v>1.581766157602942E-06</v>
      </c>
      <c r="J125">
        <v>1.700648628736359E-06</v>
      </c>
      <c r="K125">
        <v>0.09229535432606331</v>
      </c>
      <c r="L125">
        <v>0.04003229789347507</v>
      </c>
      <c r="M125">
        <v>0.2857837314319783</v>
      </c>
      <c r="N125">
        <v>3.12385750947386E-18</v>
      </c>
      <c r="S125" s="2">
        <v>45046</v>
      </c>
      <c r="T125">
        <v>330.7846529871028</v>
      </c>
      <c r="U125">
        <v>46.1140804674123</v>
      </c>
      <c r="V125">
        <v>3.591427678364361E-15</v>
      </c>
      <c r="W125">
        <v>9.122357497676734E-07</v>
      </c>
      <c r="X125">
        <v>106.2856001153433</v>
      </c>
      <c r="Y125">
        <v>329.2879278095297</v>
      </c>
      <c r="Z125">
        <v>339.18120637596</v>
      </c>
      <c r="AA125">
        <v>9.841226604499207E-07</v>
      </c>
    </row>
    <row r="126" spans="1:27">
      <c r="A126" s="2">
        <v>44323</v>
      </c>
      <c r="B126">
        <v>1018.637745742512</v>
      </c>
      <c r="C126">
        <v>5.020824530777013E-05</v>
      </c>
      <c r="F126" s="2">
        <v>45053</v>
      </c>
      <c r="G126">
        <v>0.2888141638457105</v>
      </c>
      <c r="H126">
        <v>0.2967612939662654</v>
      </c>
      <c r="I126">
        <v>1.537346179277598E-06</v>
      </c>
      <c r="J126">
        <v>1.711706762743107E-06</v>
      </c>
      <c r="K126">
        <v>0.07511015814704682</v>
      </c>
      <c r="L126">
        <v>0.05010712204830939</v>
      </c>
      <c r="M126">
        <v>0.2892040129397259</v>
      </c>
      <c r="N126">
        <v>-1.13841228110978E-18</v>
      </c>
      <c r="S126" s="2">
        <v>45053</v>
      </c>
      <c r="T126">
        <v>342.0494403232344</v>
      </c>
      <c r="U126">
        <v>57.83386269993916</v>
      </c>
      <c r="V126">
        <v>-1.301851477658861E-15</v>
      </c>
      <c r="W126">
        <v>8.766001197938031E-07</v>
      </c>
      <c r="X126">
        <v>86.34063068856524</v>
      </c>
      <c r="Y126">
        <v>333.9147349901496</v>
      </c>
      <c r="Z126">
        <v>332.8801305920437</v>
      </c>
      <c r="AA126">
        <v>9.792405833198079E-07</v>
      </c>
    </row>
    <row r="127" spans="1:27">
      <c r="A127" s="2">
        <v>44324</v>
      </c>
      <c r="B127">
        <v>1018.960271890116</v>
      </c>
      <c r="C127">
        <v>0.0003166249718822289</v>
      </c>
      <c r="F127" s="2">
        <v>45060</v>
      </c>
      <c r="G127">
        <v>0.2843450530408421</v>
      </c>
      <c r="H127">
        <v>0.2973888491607941</v>
      </c>
      <c r="I127">
        <v>1.874586392917129E-06</v>
      </c>
      <c r="J127">
        <v>2.012920929369504E-06</v>
      </c>
      <c r="K127">
        <v>0.04217980257423291</v>
      </c>
      <c r="L127">
        <v>0.07259988749070685</v>
      </c>
      <c r="M127">
        <v>0.283714244356822</v>
      </c>
      <c r="N127">
        <v>0.01976827586927973</v>
      </c>
      <c r="S127" s="2">
        <v>45060</v>
      </c>
      <c r="T127">
        <v>343.2251643611986</v>
      </c>
      <c r="U127">
        <v>83.83727647234477</v>
      </c>
      <c r="V127">
        <v>22.89031915145533</v>
      </c>
      <c r="W127">
        <v>1.070777220063402E-06</v>
      </c>
      <c r="X127">
        <v>48.69478792842843</v>
      </c>
      <c r="Y127">
        <v>327.5860435733611</v>
      </c>
      <c r="Z127">
        <v>328.1502393751805</v>
      </c>
      <c r="AA127">
        <v>1.155250090658758E-06</v>
      </c>
    </row>
    <row r="128" spans="1:27">
      <c r="A128" s="2">
        <v>44325</v>
      </c>
      <c r="B128">
        <v>1018.924951535067</v>
      </c>
      <c r="C128">
        <v>-3.466313262956433E-05</v>
      </c>
      <c r="F128" s="2">
        <v>45067</v>
      </c>
      <c r="G128">
        <v>0.2836317309333919</v>
      </c>
      <c r="H128">
        <v>0.2976976797211186</v>
      </c>
      <c r="I128">
        <v>1.893221316170794E-06</v>
      </c>
      <c r="J128">
        <v>2.023473854743844E-06</v>
      </c>
      <c r="K128">
        <v>0.04352687044226012</v>
      </c>
      <c r="L128">
        <v>0.07081394051167321</v>
      </c>
      <c r="M128">
        <v>0.2844113724276844</v>
      </c>
      <c r="N128">
        <v>0.01991448926870085</v>
      </c>
      <c r="S128" s="2">
        <v>45067</v>
      </c>
      <c r="T128">
        <v>343.9524772245653</v>
      </c>
      <c r="U128">
        <v>81.82307534121648</v>
      </c>
      <c r="V128">
        <v>23.19600495476342</v>
      </c>
      <c r="W128">
        <v>1.097340350637422E-06</v>
      </c>
      <c r="X128">
        <v>50.30880676092391</v>
      </c>
      <c r="Y128">
        <v>328.7738161943241</v>
      </c>
      <c r="Z128">
        <v>327.6236016387147</v>
      </c>
      <c r="AA128">
        <v>1.182646211615747E-06</v>
      </c>
    </row>
    <row r="129" spans="1:27">
      <c r="A129" s="2">
        <v>44326</v>
      </c>
      <c r="B129">
        <v>1019.261127807074</v>
      </c>
      <c r="C129">
        <v>0.0003299323188628023</v>
      </c>
      <c r="F129" s="2">
        <v>45074</v>
      </c>
      <c r="G129">
        <v>0.2215644220401893</v>
      </c>
      <c r="H129">
        <v>0.2301384513354373</v>
      </c>
      <c r="I129">
        <v>5.721753749179555E-06</v>
      </c>
      <c r="J129">
        <v>5.644722696135508E-06</v>
      </c>
      <c r="K129">
        <v>0.1185809871400942</v>
      </c>
      <c r="L129">
        <v>0.1320225803014227</v>
      </c>
      <c r="M129">
        <v>0.2421992447772797</v>
      </c>
      <c r="N129">
        <v>0.05548294792913138</v>
      </c>
      <c r="S129" s="2">
        <v>45074</v>
      </c>
      <c r="T129">
        <v>266.2353434485063</v>
      </c>
      <c r="U129">
        <v>152.7626607994391</v>
      </c>
      <c r="V129">
        <v>64.56239555559134</v>
      </c>
      <c r="W129">
        <v>3.366669977576548E-06</v>
      </c>
      <c r="X129">
        <v>137.2115662759213</v>
      </c>
      <c r="Y129">
        <v>280.2147110291115</v>
      </c>
      <c r="Z129">
        <v>256.2615931234871</v>
      </c>
      <c r="AA129">
        <v>3.357690864256063E-06</v>
      </c>
    </row>
    <row r="130" spans="1:27">
      <c r="A130" s="2">
        <v>44327</v>
      </c>
      <c r="B130">
        <v>1019.536936948051</v>
      </c>
      <c r="C130">
        <v>0.0002705971349759029</v>
      </c>
      <c r="F130" s="2">
        <v>45081</v>
      </c>
      <c r="G130">
        <v>0.2189966550942735</v>
      </c>
      <c r="H130">
        <v>0.2281578372983818</v>
      </c>
      <c r="I130">
        <v>5.827377235693839E-06</v>
      </c>
      <c r="J130">
        <v>5.774059057801449E-06</v>
      </c>
      <c r="K130">
        <v>0.1216512228233125</v>
      </c>
      <c r="L130">
        <v>0.1338513993554467</v>
      </c>
      <c r="M130">
        <v>0.2399199718164189</v>
      </c>
      <c r="N130">
        <v>0.05741131217587314</v>
      </c>
      <c r="S130" s="2">
        <v>45081</v>
      </c>
      <c r="T130">
        <v>264.1956134434773</v>
      </c>
      <c r="U130">
        <v>155.037131793819</v>
      </c>
      <c r="V130">
        <v>66.88660724689503</v>
      </c>
      <c r="W130">
        <v>3.4634547264669E-06</v>
      </c>
      <c r="X130">
        <v>140.9157699804148</v>
      </c>
      <c r="Y130">
        <v>277.9437182266412</v>
      </c>
      <c r="Z130">
        <v>253.5775148821433</v>
      </c>
      <c r="AA130">
        <v>3.433631394173373E-06</v>
      </c>
    </row>
    <row r="131" spans="1:27">
      <c r="A131" s="2">
        <v>44328</v>
      </c>
      <c r="B131">
        <v>1019.854017839828</v>
      </c>
      <c r="C131">
        <v>0.0003110048104060237</v>
      </c>
      <c r="F131" s="2">
        <v>45088</v>
      </c>
      <c r="G131">
        <v>0.2165749152149172</v>
      </c>
      <c r="H131">
        <v>0.2278251887354224</v>
      </c>
      <c r="I131">
        <v>6.160785915963814E-06</v>
      </c>
      <c r="J131">
        <v>6.088137536882361E-06</v>
      </c>
      <c r="K131">
        <v>0.1213223362147171</v>
      </c>
      <c r="L131">
        <v>0.134236508250918</v>
      </c>
      <c r="M131">
        <v>0.2385979626676273</v>
      </c>
      <c r="N131">
        <v>0.06143083999294496</v>
      </c>
      <c r="S131" s="2">
        <v>45088</v>
      </c>
      <c r="T131">
        <v>264.0233383575534</v>
      </c>
      <c r="U131">
        <v>155.4804087874574</v>
      </c>
      <c r="V131">
        <v>71.37840409007423</v>
      </c>
      <c r="W131">
        <v>3.71592547194153E-06</v>
      </c>
      <c r="X131">
        <v>140.544701690084</v>
      </c>
      <c r="Y131">
        <v>277.6788399654375</v>
      </c>
      <c r="Z131">
        <v>250.757297052174</v>
      </c>
      <c r="AA131">
        <v>3.597300269667093E-06</v>
      </c>
    </row>
    <row r="132" spans="1:27">
      <c r="A132" s="2">
        <v>44329</v>
      </c>
      <c r="B132">
        <v>1018.240777378442</v>
      </c>
      <c r="C132">
        <v>-0.001581834687285899</v>
      </c>
      <c r="F132" s="2">
        <v>45095</v>
      </c>
      <c r="G132">
        <v>0.3368315039776127</v>
      </c>
      <c r="H132">
        <v>0.3685297858219541</v>
      </c>
      <c r="I132">
        <v>2.91560803256249E-06</v>
      </c>
      <c r="J132">
        <v>3.173446940182849E-06</v>
      </c>
      <c r="K132">
        <v>0.07714948892301597</v>
      </c>
      <c r="L132">
        <v>0.09480453615245146</v>
      </c>
      <c r="M132">
        <v>0.0953677765263496</v>
      </c>
      <c r="N132">
        <v>0.02731081954364347</v>
      </c>
      <c r="S132" s="2">
        <v>45095</v>
      </c>
      <c r="T132">
        <v>427.7265936056943</v>
      </c>
      <c r="U132">
        <v>110.0723173929363</v>
      </c>
      <c r="V132">
        <v>31.8246170635707</v>
      </c>
      <c r="W132">
        <v>1.755306784473186E-06</v>
      </c>
      <c r="X132">
        <v>89.53926603185394</v>
      </c>
      <c r="Y132">
        <v>110.724901208135</v>
      </c>
      <c r="Z132">
        <v>391.1113876953055</v>
      </c>
      <c r="AA132">
        <v>1.881765270533084E-06</v>
      </c>
    </row>
    <row r="133" spans="1:27">
      <c r="A133" s="2">
        <v>44330</v>
      </c>
      <c r="B133">
        <v>1019.625395878561</v>
      </c>
      <c r="C133">
        <v>0.001359814427864814</v>
      </c>
      <c r="F133" s="2">
        <v>45102</v>
      </c>
      <c r="G133">
        <v>0.2187401368871524</v>
      </c>
      <c r="H133">
        <v>0.2298531587431606</v>
      </c>
      <c r="I133">
        <v>6.967040902971633E-06</v>
      </c>
      <c r="J133">
        <v>6.629447616750032E-06</v>
      </c>
      <c r="K133">
        <v>0.1206974191949816</v>
      </c>
      <c r="L133">
        <v>0.1337038134861855</v>
      </c>
      <c r="M133">
        <v>0.2379986950841077</v>
      </c>
      <c r="N133">
        <v>0.05899318011589245</v>
      </c>
      <c r="S133" s="2">
        <v>45102</v>
      </c>
      <c r="T133">
        <v>267.1414850670621</v>
      </c>
      <c r="U133">
        <v>155.4002574118358</v>
      </c>
      <c r="V133">
        <v>69.04147044368231</v>
      </c>
      <c r="W133">
        <v>4.244731212850526E-06</v>
      </c>
      <c r="X133">
        <v>140.2824074695908</v>
      </c>
      <c r="Y133">
        <v>276.6118821756044</v>
      </c>
      <c r="Z133">
        <v>254.1271014193662</v>
      </c>
      <c r="AA133">
        <v>4.009616297907369E-06</v>
      </c>
    </row>
    <row r="134" spans="1:27">
      <c r="A134" s="2">
        <v>44331</v>
      </c>
      <c r="B134">
        <v>1020.358698784881</v>
      </c>
      <c r="C134">
        <v>0.0007191885463853076</v>
      </c>
      <c r="F134" s="2">
        <v>45109</v>
      </c>
      <c r="G134">
        <v>0.3350642276073786</v>
      </c>
      <c r="H134">
        <v>0.3812972043280436</v>
      </c>
      <c r="I134">
        <v>3.62139685027369E-06</v>
      </c>
      <c r="J134">
        <v>4.053789426026928E-06</v>
      </c>
      <c r="K134">
        <v>0.07409939468474006</v>
      </c>
      <c r="L134">
        <v>0.09239032326633966</v>
      </c>
      <c r="M134">
        <v>0.09199191392924408</v>
      </c>
      <c r="N134">
        <v>0.02514926099797767</v>
      </c>
      <c r="S134" s="2">
        <v>45109</v>
      </c>
      <c r="T134">
        <v>443.533251832754</v>
      </c>
      <c r="U134">
        <v>107.4694477229237</v>
      </c>
      <c r="V134">
        <v>29.37159065748346</v>
      </c>
      <c r="W134">
        <v>2.222883496477743E-06</v>
      </c>
      <c r="X134">
        <v>86.174453100642</v>
      </c>
      <c r="Y134">
        <v>107.1904994592345</v>
      </c>
      <c r="Z134">
        <v>389.7255504597426</v>
      </c>
      <c r="AA134">
        <v>2.456401283245293E-06</v>
      </c>
    </row>
    <row r="135" spans="1:27">
      <c r="A135" s="2">
        <v>44332</v>
      </c>
      <c r="B135">
        <v>1019.86247454168</v>
      </c>
      <c r="C135">
        <v>-0.0004863233329532868</v>
      </c>
      <c r="F135" s="2">
        <v>45116</v>
      </c>
      <c r="G135">
        <v>0.2108503307438971</v>
      </c>
      <c r="H135">
        <v>0.2288848407903646</v>
      </c>
      <c r="I135">
        <v>9.632996582679218E-06</v>
      </c>
      <c r="J135">
        <v>9.154883500859944E-06</v>
      </c>
      <c r="K135">
        <v>0.1231423641747802</v>
      </c>
      <c r="L135">
        <v>0.1383972766947888</v>
      </c>
      <c r="M135">
        <v>0.2400289118251692</v>
      </c>
      <c r="N135">
        <v>0.05867748789091663</v>
      </c>
      <c r="S135" s="2">
        <v>45116</v>
      </c>
      <c r="T135">
        <v>266.6548830051875</v>
      </c>
      <c r="U135">
        <v>161.2199759485332</v>
      </c>
      <c r="V135">
        <v>68.03488136003223</v>
      </c>
      <c r="W135">
        <v>5.892643168883685E-06</v>
      </c>
      <c r="X135">
        <v>143.4272924587558</v>
      </c>
      <c r="Y135">
        <v>279.682699077809</v>
      </c>
      <c r="Z135">
        <v>245.5890643542698</v>
      </c>
      <c r="AA135">
        <v>5.542234057632349E-06</v>
      </c>
    </row>
    <row r="136" spans="1:27">
      <c r="A136" s="2">
        <v>44333</v>
      </c>
      <c r="B136">
        <v>1020.818099610248</v>
      </c>
      <c r="C136">
        <v>0.0009370136586286382</v>
      </c>
      <c r="F136" s="2">
        <v>45123</v>
      </c>
      <c r="G136">
        <v>0.2263111431701154</v>
      </c>
      <c r="H136">
        <v>0.225812785045762</v>
      </c>
      <c r="I136">
        <v>3.212710067236329E-06</v>
      </c>
      <c r="J136">
        <v>3.900333106544265E-06</v>
      </c>
      <c r="K136">
        <v>0.231639502702732</v>
      </c>
      <c r="L136">
        <v>0.2128637589160337</v>
      </c>
      <c r="M136">
        <v>0.08215966147788041</v>
      </c>
      <c r="N136">
        <v>0.0212060356443029</v>
      </c>
      <c r="S136" s="2">
        <v>45123</v>
      </c>
      <c r="T136">
        <v>263.251240248767</v>
      </c>
      <c r="U136">
        <v>248.178493383512</v>
      </c>
      <c r="V136">
        <v>24.75600908966329</v>
      </c>
      <c r="W136">
        <v>1.94650834601413E-06</v>
      </c>
      <c r="X136">
        <v>270.0792278295074</v>
      </c>
      <c r="Y136">
        <v>95.80982281870234</v>
      </c>
      <c r="Z136">
        <v>263.7547229907375</v>
      </c>
      <c r="AA136">
        <v>2.324713736432353E-06</v>
      </c>
    </row>
    <row r="137" spans="1:27">
      <c r="A137" s="2">
        <v>44334</v>
      </c>
      <c r="B137">
        <v>1020.577508243973</v>
      </c>
      <c r="C137">
        <v>-0.0002356848554770918</v>
      </c>
      <c r="F137" s="2">
        <v>45130</v>
      </c>
      <c r="G137">
        <v>0.2238228866088377</v>
      </c>
      <c r="H137">
        <v>0.2253941389879667</v>
      </c>
      <c r="I137">
        <v>3.185578017210816E-06</v>
      </c>
      <c r="J137">
        <v>3.948917359045E-06</v>
      </c>
      <c r="K137">
        <v>0.2315299527491813</v>
      </c>
      <c r="L137">
        <v>0.2139371507416958</v>
      </c>
      <c r="M137">
        <v>0.083825904347792</v>
      </c>
      <c r="N137">
        <v>0.02148283206915035</v>
      </c>
      <c r="S137" s="2">
        <v>45130</v>
      </c>
      <c r="T137">
        <v>263.0241853307114</v>
      </c>
      <c r="U137">
        <v>249.7151846562226</v>
      </c>
      <c r="V137">
        <v>25.2184707606614</v>
      </c>
      <c r="W137">
        <v>1.931236632989061E-06</v>
      </c>
      <c r="X137">
        <v>270.1898302169793</v>
      </c>
      <c r="Y137">
        <v>97.83843099445954</v>
      </c>
      <c r="Z137">
        <v>261.1505952682507</v>
      </c>
      <c r="AA137">
        <v>2.348156077894023E-06</v>
      </c>
    </row>
    <row r="138" spans="1:27">
      <c r="A138" s="2">
        <v>44335</v>
      </c>
      <c r="B138">
        <v>1020.199800861992</v>
      </c>
      <c r="C138">
        <v>-0.0003700918146151144</v>
      </c>
      <c r="F138" s="2">
        <v>45137</v>
      </c>
      <c r="G138">
        <v>0.2234707063733741</v>
      </c>
      <c r="H138">
        <v>0.2251161000706183</v>
      </c>
      <c r="I138">
        <v>3.175553875094133E-06</v>
      </c>
      <c r="J138">
        <v>3.953624643595633E-06</v>
      </c>
      <c r="K138">
        <v>0.2311790461127587</v>
      </c>
      <c r="L138">
        <v>0.2136420881502189</v>
      </c>
      <c r="M138">
        <v>0.08373082554968522</v>
      </c>
      <c r="N138">
        <v>0.02285410456482617</v>
      </c>
      <c r="S138" s="2">
        <v>45137</v>
      </c>
      <c r="T138">
        <v>263.0236469146931</v>
      </c>
      <c r="U138">
        <v>249.663779153764</v>
      </c>
      <c r="V138">
        <v>26.66434352456629</v>
      </c>
      <c r="W138">
        <v>1.905136250293479E-06</v>
      </c>
      <c r="X138">
        <v>270.1238800975403</v>
      </c>
      <c r="Y138">
        <v>97.84629766609616</v>
      </c>
      <c r="Z138">
        <v>261.1176294250521</v>
      </c>
      <c r="AA138">
        <v>2.357092020211511E-06</v>
      </c>
    </row>
    <row r="139" spans="1:27">
      <c r="A139" s="2">
        <v>44336</v>
      </c>
      <c r="B139">
        <v>1020.532873303886</v>
      </c>
      <c r="C139">
        <v>0.0003264776582128093</v>
      </c>
      <c r="F139" s="2">
        <v>45144</v>
      </c>
      <c r="G139">
        <v>0.2245611368017452</v>
      </c>
      <c r="H139">
        <v>0.2247404308503917</v>
      </c>
      <c r="I139">
        <v>3.211000700869362E-06</v>
      </c>
      <c r="J139">
        <v>4.009945773470604E-06</v>
      </c>
      <c r="K139">
        <v>0.2311099773368008</v>
      </c>
      <c r="L139">
        <v>0.2134562000807973</v>
      </c>
      <c r="M139">
        <v>0.08242896723216844</v>
      </c>
      <c r="N139">
        <v>0.02369606675162224</v>
      </c>
      <c r="S139" s="2">
        <v>45144</v>
      </c>
      <c r="T139">
        <v>262.7839792120876</v>
      </c>
      <c r="U139">
        <v>249.6455460348633</v>
      </c>
      <c r="V139">
        <v>27.94799581132126</v>
      </c>
      <c r="W139">
        <v>1.935556520819319E-06</v>
      </c>
      <c r="X139">
        <v>270.2362008417369</v>
      </c>
      <c r="Y139">
        <v>96.32923804332741</v>
      </c>
      <c r="Z139">
        <v>262.8158182152799</v>
      </c>
      <c r="AA139">
        <v>2.414651708309053E-06</v>
      </c>
    </row>
    <row r="140" spans="1:27">
      <c r="A140" s="2">
        <v>44337</v>
      </c>
      <c r="B140">
        <v>1021.66951278296</v>
      </c>
      <c r="C140">
        <v>0.001113770569088901</v>
      </c>
    </row>
    <row r="141" spans="1:27">
      <c r="A141" s="2">
        <v>44338</v>
      </c>
      <c r="B141">
        <v>1021.612282604843</v>
      </c>
      <c r="C141">
        <v>-5.601633150564833E-05</v>
      </c>
    </row>
    <row r="142" spans="1:27">
      <c r="A142" s="2">
        <v>44339</v>
      </c>
      <c r="B142">
        <v>1021.326023814853</v>
      </c>
      <c r="C142">
        <v>-0.000280202964338061</v>
      </c>
    </row>
    <row r="143" spans="1:27">
      <c r="A143" s="2">
        <v>44340</v>
      </c>
      <c r="B143">
        <v>1021.940732231332</v>
      </c>
      <c r="C143">
        <v>0.0006018728615013735</v>
      </c>
    </row>
    <row r="144" spans="1:27">
      <c r="A144" s="2">
        <v>44341</v>
      </c>
      <c r="B144">
        <v>1021.848694924984</v>
      </c>
      <c r="C144">
        <v>-9.006129557731501E-05</v>
      </c>
    </row>
    <row r="145" spans="1:3">
      <c r="A145" s="2">
        <v>44342</v>
      </c>
      <c r="B145">
        <v>1021.685742031595</v>
      </c>
      <c r="C145">
        <v>-0.0001594687101897918</v>
      </c>
    </row>
    <row r="146" spans="1:3">
      <c r="A146" s="2">
        <v>44343</v>
      </c>
      <c r="B146">
        <v>1022.050680363112</v>
      </c>
      <c r="C146">
        <v>0.0003571923503518093</v>
      </c>
    </row>
    <row r="147" spans="1:3">
      <c r="A147" s="2">
        <v>44344</v>
      </c>
      <c r="B147">
        <v>1022.18719957911</v>
      </c>
      <c r="C147">
        <v>0.0001335738223366967</v>
      </c>
    </row>
    <row r="148" spans="1:3">
      <c r="A148" s="2">
        <v>44345</v>
      </c>
      <c r="B148">
        <v>1022.483722224994</v>
      </c>
      <c r="C148">
        <v>0.0002900864401409464</v>
      </c>
    </row>
    <row r="149" spans="1:3">
      <c r="A149" s="2">
        <v>44346</v>
      </c>
      <c r="B149">
        <v>1022.534734628412</v>
      </c>
      <c r="C149">
        <v>4.989067533212044E-05</v>
      </c>
    </row>
    <row r="150" spans="1:3">
      <c r="A150" s="2">
        <v>44347</v>
      </c>
      <c r="B150">
        <v>1022.733346352482</v>
      </c>
      <c r="C150">
        <v>0.0001942346967243047</v>
      </c>
    </row>
    <row r="151" spans="1:3">
      <c r="A151" s="2">
        <v>44348</v>
      </c>
      <c r="B151">
        <v>1022.698103595843</v>
      </c>
      <c r="C151">
        <v>-3.445937962742729E-05</v>
      </c>
    </row>
    <row r="152" spans="1:3">
      <c r="A152" s="2">
        <v>44349</v>
      </c>
      <c r="B152">
        <v>1022.709788270875</v>
      </c>
      <c r="C152">
        <v>1.142534144871199E-05</v>
      </c>
    </row>
    <row r="153" spans="1:3">
      <c r="A153" s="2">
        <v>44350</v>
      </c>
      <c r="B153">
        <v>1022.803268601348</v>
      </c>
      <c r="C153">
        <v>9.140455244049939E-05</v>
      </c>
    </row>
    <row r="154" spans="1:3">
      <c r="A154" s="2">
        <v>44351</v>
      </c>
      <c r="B154">
        <v>1023.238121869554</v>
      </c>
      <c r="C154">
        <v>0.0004251582699774659</v>
      </c>
    </row>
    <row r="155" spans="1:3">
      <c r="A155" s="2">
        <v>44352</v>
      </c>
      <c r="B155">
        <v>1023.040159545978</v>
      </c>
      <c r="C155">
        <v>-0.0001934665248927159</v>
      </c>
    </row>
    <row r="156" spans="1:3">
      <c r="A156" s="2">
        <v>44353</v>
      </c>
      <c r="B156">
        <v>1023.502738169902</v>
      </c>
      <c r="C156">
        <v>0.0004521607676954975</v>
      </c>
    </row>
    <row r="157" spans="1:3">
      <c r="A157" s="2">
        <v>44354</v>
      </c>
      <c r="B157">
        <v>1023.442602382932</v>
      </c>
      <c r="C157">
        <v>-5.875488626183589E-05</v>
      </c>
    </row>
    <row r="158" spans="1:3">
      <c r="A158" s="2">
        <v>44355</v>
      </c>
      <c r="B158">
        <v>1023.517787986345</v>
      </c>
      <c r="C158">
        <v>7.346342944636319E-05</v>
      </c>
    </row>
    <row r="159" spans="1:3">
      <c r="A159" s="2">
        <v>44356</v>
      </c>
      <c r="B159">
        <v>1023.711858383339</v>
      </c>
      <c r="C159">
        <v>0.0001896111618888696</v>
      </c>
    </row>
    <row r="160" spans="1:3">
      <c r="A160" s="2">
        <v>44357</v>
      </c>
      <c r="B160">
        <v>1024.140081825832</v>
      </c>
      <c r="C160">
        <v>0.0004183046615957586</v>
      </c>
    </row>
    <row r="161" spans="1:3">
      <c r="A161" s="2">
        <v>44358</v>
      </c>
      <c r="B161">
        <v>1024.093841381702</v>
      </c>
      <c r="C161">
        <v>-4.51505071918934E-05</v>
      </c>
    </row>
    <row r="162" spans="1:3">
      <c r="A162" s="2">
        <v>44359</v>
      </c>
      <c r="B162">
        <v>1024.36483252174</v>
      </c>
      <c r="C162">
        <v>0.0002646155353032142</v>
      </c>
    </row>
    <row r="163" spans="1:3">
      <c r="A163" s="2">
        <v>44360</v>
      </c>
      <c r="B163">
        <v>1024.737287061647</v>
      </c>
      <c r="C163">
        <v>0.0003635955941501123</v>
      </c>
    </row>
    <row r="164" spans="1:3">
      <c r="A164" s="2">
        <v>44361</v>
      </c>
      <c r="B164">
        <v>1024.818883502553</v>
      </c>
      <c r="C164">
        <v>7.962669255512367E-05</v>
      </c>
    </row>
    <row r="165" spans="1:3">
      <c r="A165" s="2">
        <v>44362</v>
      </c>
      <c r="B165">
        <v>1025.172015917054</v>
      </c>
      <c r="C165">
        <v>0.0003445803157855476</v>
      </c>
    </row>
    <row r="166" spans="1:3">
      <c r="A166" s="2">
        <v>44363</v>
      </c>
      <c r="B166">
        <v>1025.146002692825</v>
      </c>
      <c r="C166">
        <v>-2.537449698658545E-05</v>
      </c>
    </row>
    <row r="167" spans="1:3">
      <c r="A167" s="2">
        <v>44364</v>
      </c>
      <c r="B167">
        <v>1024.992621803871</v>
      </c>
      <c r="C167">
        <v>-0.0001496185797448257</v>
      </c>
    </row>
    <row r="168" spans="1:3">
      <c r="A168" s="2">
        <v>44365</v>
      </c>
      <c r="B168">
        <v>1025.364131569964</v>
      </c>
      <c r="C168">
        <v>0.0003624511612962955</v>
      </c>
    </row>
    <row r="169" spans="1:3">
      <c r="A169" s="2">
        <v>44366</v>
      </c>
      <c r="B169">
        <v>1025.614103980326</v>
      </c>
      <c r="C169">
        <v>0.0002437889162154594</v>
      </c>
    </row>
    <row r="170" spans="1:3">
      <c r="A170" s="2">
        <v>44367</v>
      </c>
      <c r="B170">
        <v>1025.541839236605</v>
      </c>
      <c r="C170">
        <v>-7.0459974604975E-05</v>
      </c>
    </row>
    <row r="171" spans="1:3">
      <c r="A171" s="2">
        <v>44368</v>
      </c>
      <c r="B171">
        <v>1025.627777956924</v>
      </c>
      <c r="C171">
        <v>8.379835617722264E-05</v>
      </c>
    </row>
    <row r="172" spans="1:3">
      <c r="A172" s="2">
        <v>44369</v>
      </c>
      <c r="B172">
        <v>1025.490177231458</v>
      </c>
      <c r="C172">
        <v>-0.0001341624402370067</v>
      </c>
    </row>
    <row r="173" spans="1:3">
      <c r="A173" s="2">
        <v>44370</v>
      </c>
      <c r="B173">
        <v>1026.344030857471</v>
      </c>
      <c r="C173">
        <v>0.0008326297462133425</v>
      </c>
    </row>
    <row r="174" spans="1:3">
      <c r="A174" s="2">
        <v>44371</v>
      </c>
      <c r="B174">
        <v>1026.203184574399</v>
      </c>
      <c r="C174">
        <v>-0.0001372310636954532</v>
      </c>
    </row>
    <row r="175" spans="1:3">
      <c r="A175" s="2">
        <v>44372</v>
      </c>
      <c r="B175">
        <v>1026.157110134521</v>
      </c>
      <c r="C175">
        <v>-4.489797008111474E-05</v>
      </c>
    </row>
    <row r="176" spans="1:3">
      <c r="A176" s="2">
        <v>44373</v>
      </c>
      <c r="B176">
        <v>1026.854883479095</v>
      </c>
      <c r="C176">
        <v>0.0006799868535560805</v>
      </c>
    </row>
    <row r="177" spans="1:3">
      <c r="A177" s="2">
        <v>44374</v>
      </c>
      <c r="B177">
        <v>1026.952191375015</v>
      </c>
      <c r="C177">
        <v>9.476304537781033E-05</v>
      </c>
    </row>
    <row r="178" spans="1:3">
      <c r="A178" s="2">
        <v>44375</v>
      </c>
      <c r="B178">
        <v>1027.544257169359</v>
      </c>
      <c r="C178">
        <v>0.0005765271249398296</v>
      </c>
    </row>
    <row r="179" spans="1:3">
      <c r="A179" s="2">
        <v>44376</v>
      </c>
      <c r="B179">
        <v>1027.072756196385</v>
      </c>
      <c r="C179">
        <v>-0.0004588619611122224</v>
      </c>
    </row>
    <row r="180" spans="1:3">
      <c r="A180" s="2">
        <v>44377</v>
      </c>
      <c r="B180">
        <v>1027.144421981886</v>
      </c>
      <c r="C180">
        <v>6.977673691488384E-05</v>
      </c>
    </row>
    <row r="181" spans="1:3">
      <c r="A181" s="2">
        <v>44378</v>
      </c>
      <c r="B181">
        <v>1038.815990497125</v>
      </c>
      <c r="C181">
        <v>0.0113631231066007</v>
      </c>
    </row>
    <row r="182" spans="1:3">
      <c r="A182" s="2">
        <v>44379</v>
      </c>
      <c r="B182">
        <v>1027.749703264045</v>
      </c>
      <c r="C182">
        <v>-0.01065278868857589</v>
      </c>
    </row>
    <row r="183" spans="1:3">
      <c r="A183" s="2">
        <v>44380</v>
      </c>
      <c r="B183">
        <v>1027.698367157407</v>
      </c>
      <c r="C183">
        <v>-4.995000871876876E-05</v>
      </c>
    </row>
    <row r="184" spans="1:3">
      <c r="A184" s="2">
        <v>44381</v>
      </c>
      <c r="B184">
        <v>1028.123630117548</v>
      </c>
      <c r="C184">
        <v>0.0004138013387307016</v>
      </c>
    </row>
    <row r="185" spans="1:3">
      <c r="A185" s="2">
        <v>44382</v>
      </c>
      <c r="B185">
        <v>1028.341175319139</v>
      </c>
      <c r="C185">
        <v>0.0002115943989795532</v>
      </c>
    </row>
    <row r="186" spans="1:3">
      <c r="A186" s="2">
        <v>44383</v>
      </c>
      <c r="B186">
        <v>1028.229659224714</v>
      </c>
      <c r="C186">
        <v>-0.0001084427008283262</v>
      </c>
    </row>
    <row r="187" spans="1:3">
      <c r="A187" s="2">
        <v>44384</v>
      </c>
      <c r="B187">
        <v>1028.534800515673</v>
      </c>
      <c r="C187">
        <v>0.0002967637513870969</v>
      </c>
    </row>
    <row r="188" spans="1:3">
      <c r="A188" s="2">
        <v>44385</v>
      </c>
      <c r="B188">
        <v>1028.774874233471</v>
      </c>
      <c r="C188">
        <v>0.00023341331540494</v>
      </c>
    </row>
    <row r="189" spans="1:3">
      <c r="A189" s="2">
        <v>44386</v>
      </c>
      <c r="B189">
        <v>1028.957756947899</v>
      </c>
      <c r="C189">
        <v>0.0001777674776162197</v>
      </c>
    </row>
    <row r="190" spans="1:3">
      <c r="A190" s="2">
        <v>44387</v>
      </c>
      <c r="B190">
        <v>1029.017585597</v>
      </c>
      <c r="C190">
        <v>5.814490312849863E-05</v>
      </c>
    </row>
    <row r="191" spans="1:3">
      <c r="A191" s="2">
        <v>44388</v>
      </c>
      <c r="B191">
        <v>1029.308477748629</v>
      </c>
      <c r="C191">
        <v>0.0002826891937524056</v>
      </c>
    </row>
    <row r="192" spans="1:3">
      <c r="A192" s="2">
        <v>44389</v>
      </c>
      <c r="B192">
        <v>1029.385438377235</v>
      </c>
      <c r="C192">
        <v>7.476925554317226E-05</v>
      </c>
    </row>
    <row r="193" spans="1:3">
      <c r="A193" s="2">
        <v>44390</v>
      </c>
      <c r="B193">
        <v>1029.514736729835</v>
      </c>
      <c r="C193">
        <v>0.0001256073262554391</v>
      </c>
    </row>
    <row r="194" spans="1:3">
      <c r="A194" s="2">
        <v>44391</v>
      </c>
      <c r="B194">
        <v>1029.942211522578</v>
      </c>
      <c r="C194">
        <v>0.0004152196928233209</v>
      </c>
    </row>
    <row r="195" spans="1:3">
      <c r="A195" s="2">
        <v>44392</v>
      </c>
      <c r="B195">
        <v>1030.005051329686</v>
      </c>
      <c r="C195">
        <v>6.101294461524631E-05</v>
      </c>
    </row>
    <row r="196" spans="1:3">
      <c r="A196" s="2">
        <v>44393</v>
      </c>
      <c r="B196">
        <v>1030.114480364475</v>
      </c>
      <c r="C196">
        <v>0.0001062412603194396</v>
      </c>
    </row>
    <row r="197" spans="1:3">
      <c r="A197" s="2">
        <v>44394</v>
      </c>
      <c r="B197">
        <v>1030.508620616328</v>
      </c>
      <c r="C197">
        <v>0.0003826179122472517</v>
      </c>
    </row>
    <row r="198" spans="1:3">
      <c r="A198" s="2">
        <v>44395</v>
      </c>
      <c r="B198">
        <v>1030.620421524096</v>
      </c>
      <c r="C198">
        <v>0.0001084909970980874</v>
      </c>
    </row>
    <row r="199" spans="1:3">
      <c r="A199" s="2">
        <v>44396</v>
      </c>
      <c r="B199">
        <v>1030.663553354239</v>
      </c>
      <c r="C199">
        <v>4.185035464221443E-05</v>
      </c>
    </row>
    <row r="200" spans="1:3">
      <c r="A200" s="2">
        <v>44397</v>
      </c>
      <c r="B200">
        <v>1030.893609615981</v>
      </c>
      <c r="C200">
        <v>0.0002232117949583223</v>
      </c>
    </row>
    <row r="201" spans="1:3">
      <c r="A201" s="2">
        <v>44398</v>
      </c>
      <c r="B201">
        <v>1030.988114699147</v>
      </c>
      <c r="C201">
        <v>9.167297409207187E-05</v>
      </c>
    </row>
    <row r="202" spans="1:3">
      <c r="A202" s="2">
        <v>44399</v>
      </c>
      <c r="B202">
        <v>1031.240396810153</v>
      </c>
      <c r="C202">
        <v>0.0002446993397979824</v>
      </c>
    </row>
    <row r="203" spans="1:3">
      <c r="A203" s="2">
        <v>44400</v>
      </c>
      <c r="B203">
        <v>1031.417611436063</v>
      </c>
      <c r="C203">
        <v>0.000171846085992966</v>
      </c>
    </row>
    <row r="204" spans="1:3">
      <c r="A204" s="2">
        <v>44401</v>
      </c>
      <c r="B204">
        <v>1031.789232250464</v>
      </c>
      <c r="C204">
        <v>0.0003603010170467602</v>
      </c>
    </row>
    <row r="205" spans="1:3">
      <c r="A205" s="2">
        <v>44402</v>
      </c>
      <c r="B205">
        <v>1032.011575667921</v>
      </c>
      <c r="C205">
        <v>0.0002154930585698267</v>
      </c>
    </row>
    <row r="206" spans="1:3">
      <c r="A206" s="2">
        <v>44403</v>
      </c>
      <c r="B206">
        <v>1032.102914497547</v>
      </c>
      <c r="C206">
        <v>8.850562511097948E-05</v>
      </c>
    </row>
    <row r="207" spans="1:3">
      <c r="A207" s="2">
        <v>44404</v>
      </c>
      <c r="B207">
        <v>1031.990581268504</v>
      </c>
      <c r="C207">
        <v>-0.0001088391743354622</v>
      </c>
    </row>
    <row r="208" spans="1:3">
      <c r="A208" s="2">
        <v>44405</v>
      </c>
      <c r="B208">
        <v>1032.395219654259</v>
      </c>
      <c r="C208">
        <v>0.000392095037590412</v>
      </c>
    </row>
    <row r="209" spans="1:3">
      <c r="A209" s="2">
        <v>44406</v>
      </c>
      <c r="B209">
        <v>1032.425428128967</v>
      </c>
      <c r="C209">
        <v>2.92605720491057E-05</v>
      </c>
    </row>
    <row r="210" spans="1:3">
      <c r="A210" s="2">
        <v>44407</v>
      </c>
      <c r="B210">
        <v>1032.433416992094</v>
      </c>
      <c r="C210">
        <v>7.737956572162474E-06</v>
      </c>
    </row>
    <row r="211" spans="1:3">
      <c r="A211" s="2">
        <v>44408</v>
      </c>
      <c r="B211">
        <v>1032.865814714227</v>
      </c>
      <c r="C211">
        <v>0.0004188141482217578</v>
      </c>
    </row>
    <row r="212" spans="1:3">
      <c r="A212" s="2">
        <v>44409</v>
      </c>
      <c r="B212">
        <v>1032.92998902433</v>
      </c>
      <c r="C212">
        <v>6.213228203399979E-05</v>
      </c>
    </row>
    <row r="213" spans="1:3">
      <c r="A213" s="2">
        <v>44410</v>
      </c>
      <c r="B213">
        <v>1032.730767723657</v>
      </c>
      <c r="C213">
        <v>-0.0001928700907026792</v>
      </c>
    </row>
    <row r="214" spans="1:3">
      <c r="A214" s="2">
        <v>44411</v>
      </c>
      <c r="B214">
        <v>1033.369466543045</v>
      </c>
      <c r="C214">
        <v>0.0006184562708397845</v>
      </c>
    </row>
    <row r="215" spans="1:3">
      <c r="A215" s="2">
        <v>44412</v>
      </c>
      <c r="B215">
        <v>1033.112839052746</v>
      </c>
      <c r="C215">
        <v>-0.0002483405002835504</v>
      </c>
    </row>
    <row r="216" spans="1:3">
      <c r="A216" s="2">
        <v>44413</v>
      </c>
      <c r="B216">
        <v>1033.086823386175</v>
      </c>
      <c r="C216">
        <v>-2.518182485800047E-05</v>
      </c>
    </row>
    <row r="217" spans="1:3">
      <c r="A217" s="2">
        <v>44414</v>
      </c>
      <c r="B217">
        <v>1033.696727300906</v>
      </c>
      <c r="C217">
        <v>0.0005903704324989878</v>
      </c>
    </row>
    <row r="218" spans="1:3">
      <c r="A218" s="2">
        <v>44415</v>
      </c>
      <c r="B218">
        <v>1033.685911581035</v>
      </c>
      <c r="C218">
        <v>-1.046314609054466E-05</v>
      </c>
    </row>
    <row r="219" spans="1:3">
      <c r="A219" s="2">
        <v>44416</v>
      </c>
      <c r="B219">
        <v>1034.57276175708</v>
      </c>
      <c r="C219">
        <v>0.0008579493694447216</v>
      </c>
    </row>
    <row r="220" spans="1:3">
      <c r="A220" s="2">
        <v>44417</v>
      </c>
      <c r="B220">
        <v>1034.102674456406</v>
      </c>
      <c r="C220">
        <v>-0.0004543781917046852</v>
      </c>
    </row>
    <row r="221" spans="1:3">
      <c r="A221" s="2">
        <v>44418</v>
      </c>
      <c r="B221">
        <v>1034.179574663813</v>
      </c>
      <c r="C221">
        <v>7.436418965567348E-05</v>
      </c>
    </row>
    <row r="222" spans="1:3">
      <c r="A222" s="2">
        <v>44419</v>
      </c>
      <c r="B222">
        <v>1034.344558440187</v>
      </c>
      <c r="C222">
        <v>0.0001595310721820287</v>
      </c>
    </row>
    <row r="223" spans="1:3">
      <c r="A223" s="2">
        <v>44420</v>
      </c>
      <c r="B223">
        <v>1034.54122190605</v>
      </c>
      <c r="C223">
        <v>0.0001901334175904434</v>
      </c>
    </row>
    <row r="224" spans="1:3">
      <c r="A224" s="2">
        <v>44421</v>
      </c>
      <c r="B224">
        <v>1034.973134541701</v>
      </c>
      <c r="C224">
        <v>0.0004174919534429833</v>
      </c>
    </row>
    <row r="225" spans="1:3">
      <c r="A225" s="2">
        <v>44422</v>
      </c>
      <c r="B225">
        <v>1035.24951637374</v>
      </c>
      <c r="C225">
        <v>0.0002670425181248159</v>
      </c>
    </row>
    <row r="226" spans="1:3">
      <c r="A226" s="2">
        <v>44423</v>
      </c>
      <c r="B226">
        <v>1035.377367578771</v>
      </c>
      <c r="C226">
        <v>0.0001234979616107079</v>
      </c>
    </row>
    <row r="227" spans="1:3">
      <c r="A227" s="2">
        <v>44424</v>
      </c>
      <c r="B227">
        <v>1035.538912754952</v>
      </c>
      <c r="C227">
        <v>0.0001560254079715495</v>
      </c>
    </row>
    <row r="228" spans="1:3">
      <c r="A228" s="2">
        <v>44425</v>
      </c>
      <c r="B228">
        <v>1035.311799630567</v>
      </c>
      <c r="C228">
        <v>-0.000219318773623578</v>
      </c>
    </row>
    <row r="229" spans="1:3">
      <c r="A229" s="2">
        <v>44426</v>
      </c>
      <c r="B229">
        <v>1035.529244952166</v>
      </c>
      <c r="C229">
        <v>0.00021002882578669</v>
      </c>
    </row>
    <row r="230" spans="1:3">
      <c r="A230" s="2">
        <v>44427</v>
      </c>
      <c r="B230">
        <v>1035.726163548596</v>
      </c>
      <c r="C230">
        <v>0.0001901622744016063</v>
      </c>
    </row>
    <row r="231" spans="1:3">
      <c r="A231" s="2">
        <v>44428</v>
      </c>
      <c r="B231">
        <v>1035.950610278488</v>
      </c>
      <c r="C231">
        <v>0.0002167047022574309</v>
      </c>
    </row>
    <row r="232" spans="1:3">
      <c r="A232" s="2">
        <v>44429</v>
      </c>
      <c r="B232">
        <v>1036.273731673801</v>
      </c>
      <c r="C232">
        <v>0.0003119081084634878</v>
      </c>
    </row>
    <row r="233" spans="1:3">
      <c r="A233" s="2">
        <v>44430</v>
      </c>
      <c r="B233">
        <v>1036.386381415919</v>
      </c>
      <c r="C233">
        <v>0.0001087065498959205</v>
      </c>
    </row>
    <row r="234" spans="1:3">
      <c r="A234" s="2">
        <v>44431</v>
      </c>
      <c r="B234">
        <v>1036.659628957726</v>
      </c>
      <c r="C234">
        <v>0.0002636541223490774</v>
      </c>
    </row>
    <row r="235" spans="1:3">
      <c r="A235" s="2">
        <v>44432</v>
      </c>
      <c r="B235">
        <v>1036.572700833399</v>
      </c>
      <c r="C235">
        <v>-8.385406540245555E-05</v>
      </c>
    </row>
    <row r="236" spans="1:3">
      <c r="A236" s="2">
        <v>44433</v>
      </c>
      <c r="B236">
        <v>1036.366374735356</v>
      </c>
      <c r="C236">
        <v>-0.000199046432418748</v>
      </c>
    </row>
    <row r="237" spans="1:3">
      <c r="A237" s="2">
        <v>44434</v>
      </c>
      <c r="B237">
        <v>1036.752607265989</v>
      </c>
      <c r="C237">
        <v>0.0003726795272878114</v>
      </c>
    </row>
    <row r="238" spans="1:3">
      <c r="A238" s="2">
        <v>44435</v>
      </c>
      <c r="B238">
        <v>1036.555961191674</v>
      </c>
      <c r="C238">
        <v>-0.0001896750226979549</v>
      </c>
    </row>
    <row r="239" spans="1:3">
      <c r="A239" s="2">
        <v>44436</v>
      </c>
      <c r="B239">
        <v>1037.274830337924</v>
      </c>
      <c r="C239">
        <v>0.0006935169669213259</v>
      </c>
    </row>
    <row r="240" spans="1:3">
      <c r="A240" s="2">
        <v>44437</v>
      </c>
      <c r="B240">
        <v>1037.335296372519</v>
      </c>
      <c r="C240">
        <v>5.829316669703211E-05</v>
      </c>
    </row>
    <row r="241" spans="1:3">
      <c r="A241" s="2">
        <v>44438</v>
      </c>
      <c r="B241">
        <v>1037.521175216281</v>
      </c>
      <c r="C241">
        <v>0.0001791887776421142</v>
      </c>
    </row>
    <row r="242" spans="1:3">
      <c r="A242" s="2">
        <v>44439</v>
      </c>
      <c r="B242">
        <v>1037.575580248218</v>
      </c>
      <c r="C242">
        <v>5.24375147576972E-05</v>
      </c>
    </row>
    <row r="243" spans="1:3">
      <c r="A243" s="2">
        <v>44440</v>
      </c>
      <c r="B243">
        <v>1037.711111004147</v>
      </c>
      <c r="C243">
        <v>0.0001306225382604609</v>
      </c>
    </row>
    <row r="244" spans="1:3">
      <c r="A244" s="2">
        <v>44441</v>
      </c>
      <c r="B244">
        <v>1038.051807730757</v>
      </c>
      <c r="C244">
        <v>0.0003283155812803251</v>
      </c>
    </row>
    <row r="245" spans="1:3">
      <c r="A245" s="2">
        <v>44442</v>
      </c>
      <c r="B245">
        <v>1038.034250458808</v>
      </c>
      <c r="C245">
        <v>-1.691367600220595E-05</v>
      </c>
    </row>
    <row r="246" spans="1:3">
      <c r="A246" s="2">
        <v>44443</v>
      </c>
      <c r="B246">
        <v>1038.21578148167</v>
      </c>
      <c r="C246">
        <v>0.0001748796080489612</v>
      </c>
    </row>
    <row r="247" spans="1:3">
      <c r="A247" s="2">
        <v>44444</v>
      </c>
      <c r="B247">
        <v>1038.341833877425</v>
      </c>
      <c r="C247">
        <v>0.0001214125213699901</v>
      </c>
    </row>
    <row r="248" spans="1:3">
      <c r="A248" s="2">
        <v>44445</v>
      </c>
      <c r="B248">
        <v>1038.362670628585</v>
      </c>
      <c r="C248">
        <v>2.006733281878503E-05</v>
      </c>
    </row>
    <row r="249" spans="1:3">
      <c r="A249" s="2">
        <v>44446</v>
      </c>
      <c r="B249">
        <v>1038.615657559099</v>
      </c>
      <c r="C249">
        <v>0.0002436402402259397</v>
      </c>
    </row>
    <row r="250" spans="1:3">
      <c r="A250" s="2">
        <v>44447</v>
      </c>
      <c r="B250">
        <v>1038.775510005523</v>
      </c>
      <c r="C250">
        <v>0.0001539091436384421</v>
      </c>
    </row>
    <row r="251" spans="1:3">
      <c r="A251" s="2">
        <v>44448</v>
      </c>
      <c r="B251">
        <v>1038.823405724935</v>
      </c>
      <c r="C251">
        <v>4.610786348946405E-05</v>
      </c>
    </row>
    <row r="252" spans="1:3">
      <c r="A252" s="2">
        <v>44449</v>
      </c>
      <c r="B252">
        <v>1039.029246734885</v>
      </c>
      <c r="C252">
        <v>0.0001981482211661501</v>
      </c>
    </row>
    <row r="253" spans="1:3">
      <c r="A253" s="2">
        <v>44450</v>
      </c>
      <c r="B253">
        <v>1039.034373700444</v>
      </c>
      <c r="C253">
        <v>4.934380408494476E-06</v>
      </c>
    </row>
    <row r="254" spans="1:3">
      <c r="A254" s="2">
        <v>44451</v>
      </c>
      <c r="B254">
        <v>1039.242913729209</v>
      </c>
      <c r="C254">
        <v>0.0002007056109436522</v>
      </c>
    </row>
    <row r="255" spans="1:3">
      <c r="A255" s="2">
        <v>44452</v>
      </c>
      <c r="B255">
        <v>1039.33774660788</v>
      </c>
      <c r="C255">
        <v>9.125188867664669E-05</v>
      </c>
    </row>
    <row r="256" spans="1:3">
      <c r="A256" s="2">
        <v>44453</v>
      </c>
      <c r="B256">
        <v>1039.676947719145</v>
      </c>
      <c r="C256">
        <v>0.0003263627366287825</v>
      </c>
    </row>
    <row r="257" spans="1:3">
      <c r="A257" s="2">
        <v>44454</v>
      </c>
      <c r="B257">
        <v>1039.805942558854</v>
      </c>
      <c r="C257">
        <v>0.0001240720398698603</v>
      </c>
    </row>
    <row r="258" spans="1:3">
      <c r="A258" s="2">
        <v>44455</v>
      </c>
      <c r="B258">
        <v>1040.171649250969</v>
      </c>
      <c r="C258">
        <v>0.0003517066763585319</v>
      </c>
    </row>
    <row r="259" spans="1:3">
      <c r="A259" s="2">
        <v>44456</v>
      </c>
      <c r="B259">
        <v>1040.107156995608</v>
      </c>
      <c r="C259">
        <v>-6.200155080959835E-05</v>
      </c>
    </row>
    <row r="260" spans="1:3">
      <c r="A260" s="2">
        <v>44457</v>
      </c>
      <c r="B260">
        <v>1040.332595244393</v>
      </c>
      <c r="C260">
        <v>0.0002167452144412607</v>
      </c>
    </row>
    <row r="261" spans="1:3">
      <c r="A261" s="2">
        <v>44458</v>
      </c>
      <c r="B261">
        <v>1040.528847757881</v>
      </c>
      <c r="C261">
        <v>0.0001886440109495346</v>
      </c>
    </row>
    <row r="262" spans="1:3">
      <c r="A262" s="2">
        <v>44459</v>
      </c>
      <c r="B262">
        <v>1040.738549946511</v>
      </c>
      <c r="C262">
        <v>0.000201534238172707</v>
      </c>
    </row>
    <row r="263" spans="1:3">
      <c r="A263" s="2">
        <v>44460</v>
      </c>
      <c r="B263">
        <v>1040.760385454856</v>
      </c>
      <c r="C263">
        <v>2.098078172152462E-05</v>
      </c>
    </row>
    <row r="264" spans="1:3">
      <c r="A264" s="2">
        <v>44461</v>
      </c>
      <c r="B264">
        <v>1040.889052095806</v>
      </c>
      <c r="C264">
        <v>0.0001236275349711935</v>
      </c>
    </row>
    <row r="265" spans="1:3">
      <c r="A265" s="2">
        <v>44462</v>
      </c>
      <c r="B265">
        <v>1041.210495961381</v>
      </c>
      <c r="C265">
        <v>0.000308816645662402</v>
      </c>
    </row>
    <row r="266" spans="1:3">
      <c r="A266" s="2">
        <v>44463</v>
      </c>
      <c r="B266">
        <v>1041.524617095647</v>
      </c>
      <c r="C266">
        <v>0.000301688405452305</v>
      </c>
    </row>
    <row r="267" spans="1:3">
      <c r="A267" s="2">
        <v>44464</v>
      </c>
      <c r="B267">
        <v>1041.665841625771</v>
      </c>
      <c r="C267">
        <v>0.0001355940395506572</v>
      </c>
    </row>
    <row r="268" spans="1:3">
      <c r="A268" s="2">
        <v>44465</v>
      </c>
      <c r="B268">
        <v>1041.742178085996</v>
      </c>
      <c r="C268">
        <v>7.328305985931927E-05</v>
      </c>
    </row>
    <row r="269" spans="1:3">
      <c r="A269" s="2">
        <v>44466</v>
      </c>
      <c r="B269">
        <v>1041.83206079418</v>
      </c>
      <c r="C269">
        <v>8.62811452531087E-05</v>
      </c>
    </row>
    <row r="270" spans="1:3">
      <c r="A270" s="2">
        <v>44467</v>
      </c>
      <c r="B270">
        <v>1041.997988032368</v>
      </c>
      <c r="C270">
        <v>0.0001592648608463865</v>
      </c>
    </row>
    <row r="271" spans="1:3">
      <c r="A271" s="2">
        <v>44468</v>
      </c>
      <c r="B271">
        <v>1042.171891495669</v>
      </c>
      <c r="C271">
        <v>0.0001668942409667196</v>
      </c>
    </row>
    <row r="272" spans="1:3">
      <c r="A272" s="2">
        <v>44469</v>
      </c>
      <c r="B272">
        <v>1042.318065427512</v>
      </c>
      <c r="C272">
        <v>0.0001402589467593973</v>
      </c>
    </row>
    <row r="273" spans="1:3">
      <c r="A273" s="2">
        <v>44470</v>
      </c>
      <c r="B273">
        <v>1042.597432673656</v>
      </c>
      <c r="C273">
        <v>0.0002680249488231645</v>
      </c>
    </row>
    <row r="274" spans="1:3">
      <c r="A274" s="2">
        <v>44471</v>
      </c>
      <c r="B274">
        <v>1042.773864804895</v>
      </c>
      <c r="C274">
        <v>0.0001692236386832136</v>
      </c>
    </row>
    <row r="275" spans="1:3">
      <c r="A275" s="2">
        <v>44472</v>
      </c>
      <c r="B275">
        <v>1042.990849709083</v>
      </c>
      <c r="C275">
        <v>0.0002080843330576343</v>
      </c>
    </row>
    <row r="276" spans="1:3">
      <c r="A276" s="2">
        <v>44473</v>
      </c>
      <c r="B276">
        <v>1043.23724506591</v>
      </c>
      <c r="C276">
        <v>0.0002362392315287121</v>
      </c>
    </row>
    <row r="277" spans="1:3">
      <c r="A277" s="2">
        <v>44474</v>
      </c>
      <c r="B277">
        <v>1043.199937901099</v>
      </c>
      <c r="C277">
        <v>-3.576095944302082E-05</v>
      </c>
    </row>
    <row r="278" spans="1:3">
      <c r="A278" s="2">
        <v>44475</v>
      </c>
      <c r="B278">
        <v>1043.552081326732</v>
      </c>
      <c r="C278">
        <v>0.0003375608192048851</v>
      </c>
    </row>
    <row r="279" spans="1:3">
      <c r="A279" s="2">
        <v>44476</v>
      </c>
      <c r="B279">
        <v>1043.642381608739</v>
      </c>
      <c r="C279">
        <v>8.65316486102774E-05</v>
      </c>
    </row>
    <row r="280" spans="1:3">
      <c r="A280" s="2">
        <v>44477</v>
      </c>
      <c r="B280">
        <v>1043.755251233367</v>
      </c>
      <c r="C280">
        <v>0.0001081497135577703</v>
      </c>
    </row>
    <row r="281" spans="1:3">
      <c r="A281" s="2">
        <v>44478</v>
      </c>
      <c r="B281">
        <v>1043.933930487819</v>
      </c>
      <c r="C281">
        <v>0.0001711888435917963</v>
      </c>
    </row>
    <row r="282" spans="1:3">
      <c r="A282" s="2">
        <v>44479</v>
      </c>
      <c r="B282">
        <v>1044.162583768302</v>
      </c>
      <c r="C282">
        <v>0.0002190304135212262</v>
      </c>
    </row>
    <row r="283" spans="1:3">
      <c r="A283" s="2">
        <v>44480</v>
      </c>
      <c r="B283">
        <v>1044.282264335404</v>
      </c>
      <c r="C283">
        <v>0.0001146187087739392</v>
      </c>
    </row>
    <row r="284" spans="1:3">
      <c r="A284" s="2">
        <v>44481</v>
      </c>
      <c r="B284">
        <v>1044.482935310206</v>
      </c>
      <c r="C284">
        <v>0.0001921616230169398</v>
      </c>
    </row>
    <row r="285" spans="1:3">
      <c r="A285" s="2">
        <v>44482</v>
      </c>
      <c r="B285">
        <v>1044.410774789745</v>
      </c>
      <c r="C285">
        <v>-6.908731394472678E-05</v>
      </c>
    </row>
    <row r="286" spans="1:3">
      <c r="A286" s="2">
        <v>44483</v>
      </c>
      <c r="B286">
        <v>1044.923147073438</v>
      </c>
      <c r="C286">
        <v>0.0004905850227336916</v>
      </c>
    </row>
    <row r="287" spans="1:3">
      <c r="A287" s="2">
        <v>44484</v>
      </c>
      <c r="B287">
        <v>1044.983110024202</v>
      </c>
      <c r="C287">
        <v>5.738503442231924E-05</v>
      </c>
    </row>
    <row r="288" spans="1:3">
      <c r="A288" s="2">
        <v>44485</v>
      </c>
      <c r="B288">
        <v>1044.889066978361</v>
      </c>
      <c r="C288">
        <v>-8.999479985727366E-05</v>
      </c>
    </row>
    <row r="289" spans="1:3">
      <c r="A289" s="2">
        <v>44486</v>
      </c>
      <c r="B289">
        <v>1045.070684788198</v>
      </c>
      <c r="C289">
        <v>0.0001738153987600466</v>
      </c>
    </row>
    <row r="290" spans="1:3">
      <c r="A290" s="2">
        <v>44487</v>
      </c>
      <c r="B290">
        <v>1045.33070797268</v>
      </c>
      <c r="C290">
        <v>0.000248809184169918</v>
      </c>
    </row>
    <row r="291" spans="1:3">
      <c r="A291" s="2">
        <v>44488</v>
      </c>
      <c r="B291">
        <v>1045.367660848897</v>
      </c>
      <c r="C291">
        <v>3.535041679669781E-05</v>
      </c>
    </row>
    <row r="292" spans="1:3">
      <c r="A292" s="2">
        <v>44489</v>
      </c>
      <c r="B292">
        <v>1045.756850046486</v>
      </c>
      <c r="C292">
        <v>0.0003722988687764328</v>
      </c>
    </row>
    <row r="293" spans="1:3">
      <c r="A293" s="2">
        <v>44490</v>
      </c>
      <c r="B293">
        <v>1046.159678153038</v>
      </c>
      <c r="C293">
        <v>0.000385202455555067</v>
      </c>
    </row>
    <row r="294" spans="1:3">
      <c r="A294" s="2">
        <v>44491</v>
      </c>
      <c r="B294">
        <v>1045.911545670583</v>
      </c>
      <c r="C294">
        <v>-0.0002371841389384732</v>
      </c>
    </row>
    <row r="295" spans="1:3">
      <c r="A295" s="2">
        <v>44492</v>
      </c>
      <c r="B295">
        <v>1046.154866734115</v>
      </c>
      <c r="C295">
        <v>0.0002326401927001953</v>
      </c>
    </row>
    <row r="296" spans="1:3">
      <c r="A296" s="2">
        <v>44493</v>
      </c>
      <c r="B296">
        <v>1046.457465302077</v>
      </c>
      <c r="C296">
        <v>0.0002892483489627118</v>
      </c>
    </row>
    <row r="297" spans="1:3">
      <c r="A297" s="2">
        <v>44494</v>
      </c>
      <c r="B297">
        <v>1046.51939121496</v>
      </c>
      <c r="C297">
        <v>5.917671280131209E-05</v>
      </c>
    </row>
    <row r="298" spans="1:3">
      <c r="A298" s="2">
        <v>44495</v>
      </c>
      <c r="B298">
        <v>1046.678573597468</v>
      </c>
      <c r="C298">
        <v>0.0001521064815843687</v>
      </c>
    </row>
    <row r="299" spans="1:3">
      <c r="A299" s="2">
        <v>44496</v>
      </c>
      <c r="B299">
        <v>1046.881139426765</v>
      </c>
      <c r="C299">
        <v>0.0001935320301824639</v>
      </c>
    </row>
    <row r="300" spans="1:3">
      <c r="A300" s="2">
        <v>44497</v>
      </c>
      <c r="B300">
        <v>1047.161424387325</v>
      </c>
      <c r="C300">
        <v>0.0002677333175700181</v>
      </c>
    </row>
    <row r="301" spans="1:3">
      <c r="A301" s="2">
        <v>44498</v>
      </c>
      <c r="B301">
        <v>1047.48947871978</v>
      </c>
      <c r="C301">
        <v>0.0003132796193734411</v>
      </c>
    </row>
    <row r="302" spans="1:3">
      <c r="A302" s="2">
        <v>44499</v>
      </c>
      <c r="B302">
        <v>1047.554227787326</v>
      </c>
      <c r="C302">
        <v>6.181357317802672E-05</v>
      </c>
    </row>
    <row r="303" spans="1:3">
      <c r="A303" s="2">
        <v>44500</v>
      </c>
      <c r="B303">
        <v>1047.757286484843</v>
      </c>
      <c r="C303">
        <v>0.0001938407503219164</v>
      </c>
    </row>
    <row r="304" spans="1:3">
      <c r="A304" s="2">
        <v>44501</v>
      </c>
      <c r="B304">
        <v>1048.108414470516</v>
      </c>
      <c r="C304">
        <v>0.0003351234013850846</v>
      </c>
    </row>
    <row r="305" spans="1:3">
      <c r="A305" s="2">
        <v>44502</v>
      </c>
      <c r="B305">
        <v>1048.249504887614</v>
      </c>
      <c r="C305">
        <v>0.0001346143348819329</v>
      </c>
    </row>
    <row r="306" spans="1:3">
      <c r="A306" s="2">
        <v>44503</v>
      </c>
      <c r="B306">
        <v>1048.532036417535</v>
      </c>
      <c r="C306">
        <v>0.0002695269862793559</v>
      </c>
    </row>
    <row r="307" spans="1:3">
      <c r="A307" s="2">
        <v>44504</v>
      </c>
      <c r="B307">
        <v>1048.886670476671</v>
      </c>
      <c r="C307">
        <v>0.0003382195744325855</v>
      </c>
    </row>
    <row r="308" spans="1:3">
      <c r="A308" s="2">
        <v>44505</v>
      </c>
      <c r="B308">
        <v>1048.80665278573</v>
      </c>
      <c r="C308">
        <v>-7.628821415406328E-05</v>
      </c>
    </row>
    <row r="309" spans="1:3">
      <c r="A309" s="2">
        <v>44506</v>
      </c>
      <c r="B309">
        <v>1049.508861005436</v>
      </c>
      <c r="C309">
        <v>0.0006695306688229152</v>
      </c>
    </row>
    <row r="310" spans="1:3">
      <c r="A310" s="2">
        <v>44507</v>
      </c>
      <c r="B310">
        <v>1049.233834519001</v>
      </c>
      <c r="C310">
        <v>-0.0002620525625401937</v>
      </c>
    </row>
    <row r="311" spans="1:3">
      <c r="A311" s="2">
        <v>44508</v>
      </c>
      <c r="B311">
        <v>1049.489609454935</v>
      </c>
      <c r="C311">
        <v>0.0002437730537461213</v>
      </c>
    </row>
    <row r="312" spans="1:3">
      <c r="A312" s="2">
        <v>44509</v>
      </c>
      <c r="B312">
        <v>1049.305820560211</v>
      </c>
      <c r="C312">
        <v>-0.0001751221670696079</v>
      </c>
    </row>
    <row r="313" spans="1:3">
      <c r="A313" s="2">
        <v>44510</v>
      </c>
      <c r="B313">
        <v>1049.436927510722</v>
      </c>
      <c r="C313">
        <v>0.0001249463673433926</v>
      </c>
    </row>
    <row r="314" spans="1:3">
      <c r="A314" s="2">
        <v>44511</v>
      </c>
      <c r="B314">
        <v>1049.625535018759</v>
      </c>
      <c r="C314">
        <v>0.0001797225760717946</v>
      </c>
    </row>
    <row r="315" spans="1:3">
      <c r="A315" s="2">
        <v>44512</v>
      </c>
      <c r="B315">
        <v>1049.757141246524</v>
      </c>
      <c r="C315">
        <v>0.0001253839806432122</v>
      </c>
    </row>
    <row r="316" spans="1:3">
      <c r="A316" s="2">
        <v>44513</v>
      </c>
      <c r="B316">
        <v>1050.038022669072</v>
      </c>
      <c r="C316">
        <v>0.0002675680035988393</v>
      </c>
    </row>
    <row r="317" spans="1:3">
      <c r="A317" s="2">
        <v>44514</v>
      </c>
      <c r="B317">
        <v>1050.010810492888</v>
      </c>
      <c r="C317">
        <v>-2.591541981877832E-05</v>
      </c>
    </row>
    <row r="318" spans="1:3">
      <c r="A318" s="2">
        <v>44515</v>
      </c>
      <c r="B318">
        <v>1049.640451557121</v>
      </c>
      <c r="C318">
        <v>-0.0003527191644759897</v>
      </c>
    </row>
    <row r="319" spans="1:3">
      <c r="A319" s="2">
        <v>44516</v>
      </c>
      <c r="B319">
        <v>1050.215364078388</v>
      </c>
      <c r="C319">
        <v>0.0005477232898321027</v>
      </c>
    </row>
    <row r="320" spans="1:3">
      <c r="A320" s="2">
        <v>44517</v>
      </c>
      <c r="B320">
        <v>1046.516183416266</v>
      </c>
      <c r="C320">
        <v>-0.003522306746453263</v>
      </c>
    </row>
    <row r="321" spans="1:3">
      <c r="A321" s="2">
        <v>44518</v>
      </c>
      <c r="B321">
        <v>1050.643263762082</v>
      </c>
      <c r="C321">
        <v>0.003943637385848797</v>
      </c>
    </row>
    <row r="322" spans="1:3">
      <c r="A322" s="2">
        <v>44519</v>
      </c>
      <c r="B322">
        <v>1050.86403813369</v>
      </c>
      <c r="C322">
        <v>0.0002101325723222747</v>
      </c>
    </row>
    <row r="323" spans="1:3">
      <c r="A323" s="2">
        <v>44520</v>
      </c>
      <c r="B323">
        <v>1051.179043316313</v>
      </c>
      <c r="C323">
        <v>0.0002997582667145782</v>
      </c>
    </row>
    <row r="324" spans="1:3">
      <c r="A324" s="2">
        <v>44521</v>
      </c>
      <c r="B324">
        <v>1070.995946056481</v>
      </c>
      <c r="C324">
        <v>0.01885207174378967</v>
      </c>
    </row>
    <row r="325" spans="1:3">
      <c r="A325" s="2">
        <v>44522</v>
      </c>
      <c r="B325">
        <v>1070.648219969018</v>
      </c>
      <c r="C325">
        <v>-0.0003246754469456992</v>
      </c>
    </row>
    <row r="326" spans="1:3">
      <c r="A326" s="2">
        <v>44523</v>
      </c>
      <c r="B326">
        <v>1070.147136703725</v>
      </c>
      <c r="C326">
        <v>-0.0004680185853270791</v>
      </c>
    </row>
    <row r="327" spans="1:3">
      <c r="A327" s="2">
        <v>44524</v>
      </c>
      <c r="B327">
        <v>1070.286114073295</v>
      </c>
      <c r="C327">
        <v>0.0001298675339156397</v>
      </c>
    </row>
    <row r="328" spans="1:3">
      <c r="A328" s="2">
        <v>44525</v>
      </c>
      <c r="B328">
        <v>1070.339255224118</v>
      </c>
      <c r="C328">
        <v>4.965135034762369E-05</v>
      </c>
    </row>
    <row r="329" spans="1:3">
      <c r="A329" s="2">
        <v>44526</v>
      </c>
      <c r="B329">
        <v>1070.80127623926</v>
      </c>
      <c r="C329">
        <v>0.0004316584792036782</v>
      </c>
    </row>
    <row r="330" spans="1:3">
      <c r="A330" s="2">
        <v>44527</v>
      </c>
      <c r="B330">
        <v>1070.836435453115</v>
      </c>
      <c r="C330">
        <v>3.283449005486716E-05</v>
      </c>
    </row>
    <row r="331" spans="1:3">
      <c r="A331" s="2">
        <v>44528</v>
      </c>
      <c r="B331">
        <v>1071.15179704331</v>
      </c>
      <c r="C331">
        <v>0.0002945002427576782</v>
      </c>
    </row>
    <row r="332" spans="1:3">
      <c r="A332" s="2">
        <v>44529</v>
      </c>
      <c r="B332">
        <v>1071.298740391542</v>
      </c>
      <c r="C332">
        <v>0.0001371825623948109</v>
      </c>
    </row>
    <row r="333" spans="1:3">
      <c r="A333" s="2">
        <v>44530</v>
      </c>
      <c r="B333">
        <v>1071.501260643068</v>
      </c>
      <c r="C333">
        <v>0.0001890418086858414</v>
      </c>
    </row>
    <row r="334" spans="1:3">
      <c r="A334" s="2">
        <v>44531</v>
      </c>
      <c r="B334">
        <v>1071.576042589787</v>
      </c>
      <c r="C334">
        <v>6.97917487033628E-05</v>
      </c>
    </row>
    <row r="335" spans="1:3">
      <c r="A335" s="2">
        <v>44532</v>
      </c>
      <c r="B335">
        <v>1072.642241220452</v>
      </c>
      <c r="C335">
        <v>0.0009949817729111299</v>
      </c>
    </row>
    <row r="336" spans="1:3">
      <c r="A336" s="2">
        <v>44533</v>
      </c>
      <c r="B336">
        <v>1072.247657082553</v>
      </c>
      <c r="C336">
        <v>-0.0003678618301006242</v>
      </c>
    </row>
    <row r="337" spans="1:3">
      <c r="A337" s="2">
        <v>44534</v>
      </c>
      <c r="B337">
        <v>1071.919759833108</v>
      </c>
      <c r="C337">
        <v>-0.0003058036520567908</v>
      </c>
    </row>
    <row r="338" spans="1:3">
      <c r="A338" s="2">
        <v>44535</v>
      </c>
      <c r="B338">
        <v>1072.45385223646</v>
      </c>
      <c r="C338">
        <v>0.0004982578205625643</v>
      </c>
    </row>
    <row r="339" spans="1:3">
      <c r="A339" s="2">
        <v>44536</v>
      </c>
      <c r="B339">
        <v>1072.627062160401</v>
      </c>
      <c r="C339">
        <v>0.0001615080439869576</v>
      </c>
    </row>
    <row r="340" spans="1:3">
      <c r="A340" s="2">
        <v>44537</v>
      </c>
      <c r="B340">
        <v>1072.830588494868</v>
      </c>
      <c r="C340">
        <v>0.0001897456643100703</v>
      </c>
    </row>
    <row r="341" spans="1:3">
      <c r="A341" s="2">
        <v>44538</v>
      </c>
      <c r="B341">
        <v>1072.737923931938</v>
      </c>
      <c r="C341">
        <v>-8.637390089638597E-05</v>
      </c>
    </row>
    <row r="342" spans="1:3">
      <c r="A342" s="2">
        <v>44539</v>
      </c>
      <c r="B342">
        <v>1072.974702406845</v>
      </c>
      <c r="C342">
        <v>0.000220723505363063</v>
      </c>
    </row>
    <row r="343" spans="1:3">
      <c r="A343" s="2">
        <v>44540</v>
      </c>
      <c r="B343">
        <v>1073.211366662858</v>
      </c>
      <c r="C343">
        <v>0.0002205683465623665</v>
      </c>
    </row>
    <row r="344" spans="1:3">
      <c r="A344" s="2">
        <v>44541</v>
      </c>
      <c r="B344">
        <v>1073.339595231035</v>
      </c>
      <c r="C344">
        <v>0.0001194811871731982</v>
      </c>
    </row>
    <row r="345" spans="1:3">
      <c r="A345" s="2">
        <v>44542</v>
      </c>
      <c r="B345">
        <v>1073.465995907837</v>
      </c>
      <c r="C345">
        <v>0.0001177639186742407</v>
      </c>
    </row>
    <row r="346" spans="1:3">
      <c r="A346" s="2">
        <v>44543</v>
      </c>
      <c r="B346">
        <v>1073.654854499047</v>
      </c>
      <c r="C346">
        <v>0.000175933464059197</v>
      </c>
    </row>
    <row r="347" spans="1:3">
      <c r="A347" s="2">
        <v>44544</v>
      </c>
      <c r="B347">
        <v>1073.148641023346</v>
      </c>
      <c r="C347">
        <v>-0.0004714862263045516</v>
      </c>
    </row>
    <row r="348" spans="1:3">
      <c r="A348" s="2">
        <v>44545</v>
      </c>
      <c r="B348">
        <v>1073.820203576071</v>
      </c>
      <c r="C348">
        <v>0.0006257870783721309</v>
      </c>
    </row>
    <row r="349" spans="1:3">
      <c r="A349" s="2">
        <v>44546</v>
      </c>
      <c r="B349">
        <v>1073.975364874291</v>
      </c>
      <c r="C349">
        <v>0.0001444946721094187</v>
      </c>
    </row>
    <row r="350" spans="1:3">
      <c r="A350" s="2">
        <v>44547</v>
      </c>
      <c r="B350">
        <v>1074.087488704619</v>
      </c>
      <c r="C350">
        <v>0.0001044007469772623</v>
      </c>
    </row>
    <row r="351" spans="1:3">
      <c r="A351" s="2">
        <v>44548</v>
      </c>
      <c r="B351">
        <v>1074.351124853649</v>
      </c>
      <c r="C351">
        <v>0.0002454512800893482</v>
      </c>
    </row>
    <row r="352" spans="1:3">
      <c r="A352" s="2">
        <v>44549</v>
      </c>
      <c r="B352">
        <v>1074.539232033675</v>
      </c>
      <c r="C352">
        <v>0.0001750891079037586</v>
      </c>
    </row>
    <row r="353" spans="1:3">
      <c r="A353" s="2">
        <v>44550</v>
      </c>
      <c r="B353">
        <v>1074.821797945874</v>
      </c>
      <c r="C353">
        <v>0.0002629647236465082</v>
      </c>
    </row>
    <row r="354" spans="1:3">
      <c r="A354" s="2">
        <v>44551</v>
      </c>
      <c r="B354">
        <v>1074.947590674855</v>
      </c>
      <c r="C354">
        <v>0.0001170358930391302</v>
      </c>
    </row>
    <row r="355" spans="1:3">
      <c r="A355" s="2">
        <v>44552</v>
      </c>
      <c r="B355">
        <v>1075.041457906522</v>
      </c>
      <c r="C355">
        <v>8.732261226640503E-05</v>
      </c>
    </row>
    <row r="356" spans="1:3">
      <c r="A356" s="2">
        <v>44553</v>
      </c>
      <c r="B356">
        <v>1075.165197416775</v>
      </c>
      <c r="C356">
        <v>0.000115102082196783</v>
      </c>
    </row>
    <row r="357" spans="1:3">
      <c r="A357" s="2">
        <v>44554</v>
      </c>
      <c r="B357">
        <v>1075.463812929393</v>
      </c>
      <c r="C357">
        <v>0.0002777391914616789</v>
      </c>
    </row>
    <row r="358" spans="1:3">
      <c r="A358" s="2">
        <v>44555</v>
      </c>
      <c r="B358">
        <v>1075.674512773035</v>
      </c>
      <c r="C358">
        <v>0.0001959153261215096</v>
      </c>
    </row>
    <row r="359" spans="1:3">
      <c r="A359" s="2">
        <v>44556</v>
      </c>
      <c r="B359">
        <v>1075.815289870541</v>
      </c>
      <c r="C359">
        <v>0.0001308733225839909</v>
      </c>
    </row>
    <row r="360" spans="1:3">
      <c r="A360" s="2">
        <v>44557</v>
      </c>
      <c r="B360">
        <v>1075.955056206329</v>
      </c>
      <c r="C360">
        <v>0.0001299166660893025</v>
      </c>
    </row>
    <row r="361" spans="1:3">
      <c r="A361" s="2">
        <v>44558</v>
      </c>
      <c r="B361">
        <v>1076.033471540811</v>
      </c>
      <c r="C361">
        <v>7.287974904723882E-05</v>
      </c>
    </row>
    <row r="362" spans="1:3">
      <c r="A362" s="2">
        <v>44559</v>
      </c>
      <c r="B362">
        <v>1076.095248649395</v>
      </c>
      <c r="C362">
        <v>5.74118837544102E-05</v>
      </c>
    </row>
    <row r="363" spans="1:3">
      <c r="A363" s="2">
        <v>44560</v>
      </c>
      <c r="B363">
        <v>1076.274876182631</v>
      </c>
      <c r="C363">
        <v>0.0001669253102467572</v>
      </c>
    </row>
    <row r="364" spans="1:3">
      <c r="A364" s="2">
        <v>44561</v>
      </c>
      <c r="B364">
        <v>1076.481934880036</v>
      </c>
      <c r="C364">
        <v>0.0001923845868623264</v>
      </c>
    </row>
    <row r="365" spans="1:3">
      <c r="A365" s="2">
        <v>44562</v>
      </c>
      <c r="B365">
        <v>1076.614431755812</v>
      </c>
      <c r="C365">
        <v>0.000123083232039134</v>
      </c>
    </row>
    <row r="366" spans="1:3">
      <c r="A366" s="2">
        <v>44563</v>
      </c>
      <c r="B366">
        <v>1076.905453878168</v>
      </c>
      <c r="C366">
        <v>0.0002703122991589701</v>
      </c>
    </row>
    <row r="367" spans="1:3">
      <c r="A367" s="2">
        <v>44564</v>
      </c>
      <c r="B367">
        <v>1077.004446926291</v>
      </c>
      <c r="C367">
        <v>9.192362037624413E-05</v>
      </c>
    </row>
    <row r="368" spans="1:3">
      <c r="A368" s="2">
        <v>44565</v>
      </c>
      <c r="B368">
        <v>1077.25913681807</v>
      </c>
      <c r="C368">
        <v>0.0002364798887370956</v>
      </c>
    </row>
    <row r="369" spans="1:3">
      <c r="A369" s="2">
        <v>44566</v>
      </c>
      <c r="B369">
        <v>1077.335258110809</v>
      </c>
      <c r="C369">
        <v>7.066200706740133E-05</v>
      </c>
    </row>
    <row r="370" spans="1:3">
      <c r="A370" s="2">
        <v>44567</v>
      </c>
      <c r="B370">
        <v>1077.570909943399</v>
      </c>
      <c r="C370">
        <v>0.0002187358399494688</v>
      </c>
    </row>
    <row r="371" spans="1:3">
      <c r="A371" s="2">
        <v>44568</v>
      </c>
      <c r="B371">
        <v>1077.588123545084</v>
      </c>
      <c r="C371">
        <v>1.597444912992962E-05</v>
      </c>
    </row>
    <row r="372" spans="1:3">
      <c r="A372" s="2">
        <v>44569</v>
      </c>
      <c r="B372">
        <v>1077.902051112073</v>
      </c>
      <c r="C372">
        <v>0.000291324264001469</v>
      </c>
    </row>
    <row r="373" spans="1:3">
      <c r="A373" s="2">
        <v>44570</v>
      </c>
      <c r="B373">
        <v>1077.987412124158</v>
      </c>
      <c r="C373">
        <v>7.919180782489654E-05</v>
      </c>
    </row>
    <row r="374" spans="1:3">
      <c r="A374" s="2">
        <v>44571</v>
      </c>
      <c r="B374">
        <v>1078.204625037614</v>
      </c>
      <c r="C374">
        <v>0.0002014985620539811</v>
      </c>
    </row>
    <row r="375" spans="1:3">
      <c r="A375" s="2">
        <v>44572</v>
      </c>
      <c r="B375">
        <v>1078.50078384162</v>
      </c>
      <c r="C375">
        <v>0.0002746777347537588</v>
      </c>
    </row>
    <row r="376" spans="1:3">
      <c r="A376" s="2">
        <v>44573</v>
      </c>
      <c r="B376">
        <v>1078.674470442277</v>
      </c>
      <c r="C376">
        <v>0.0001610444825439483</v>
      </c>
    </row>
    <row r="377" spans="1:3">
      <c r="A377" s="2">
        <v>44574</v>
      </c>
      <c r="B377">
        <v>1078.87592579202</v>
      </c>
      <c r="C377">
        <v>0.0001867619520659058</v>
      </c>
    </row>
    <row r="378" spans="1:3">
      <c r="A378" s="2">
        <v>44575</v>
      </c>
      <c r="B378">
        <v>1079.015119255578</v>
      </c>
      <c r="C378">
        <v>0.0001290171188639277</v>
      </c>
    </row>
    <row r="379" spans="1:3">
      <c r="A379" s="2">
        <v>44576</v>
      </c>
      <c r="B379">
        <v>1079.186281805499</v>
      </c>
      <c r="C379">
        <v>0.0001586285000707566</v>
      </c>
    </row>
    <row r="380" spans="1:3">
      <c r="A380" s="2">
        <v>44577</v>
      </c>
      <c r="B380">
        <v>1079.386342942287</v>
      </c>
      <c r="C380">
        <v>0.0001853814676491261</v>
      </c>
    </row>
    <row r="381" spans="1:3">
      <c r="A381" s="2">
        <v>44578</v>
      </c>
      <c r="B381">
        <v>1079.60116749507</v>
      </c>
      <c r="C381">
        <v>0.0001990247089820318</v>
      </c>
    </row>
    <row r="382" spans="1:3">
      <c r="A382" s="2">
        <v>44579</v>
      </c>
      <c r="B382">
        <v>1079.7068493773</v>
      </c>
      <c r="C382">
        <v>9.788974429780772E-05</v>
      </c>
    </row>
    <row r="383" spans="1:3">
      <c r="A383" s="2">
        <v>44580</v>
      </c>
      <c r="B383">
        <v>1079.873031789056</v>
      </c>
      <c r="C383">
        <v>0.000153914381345599</v>
      </c>
    </row>
    <row r="384" spans="1:3">
      <c r="A384" s="2">
        <v>44581</v>
      </c>
      <c r="B384">
        <v>1080.013827310581</v>
      </c>
      <c r="C384">
        <v>0.0001303815517013085</v>
      </c>
    </row>
    <row r="385" spans="1:3">
      <c r="A385" s="2">
        <v>44582</v>
      </c>
      <c r="B385">
        <v>1079.891285498408</v>
      </c>
      <c r="C385">
        <v>-0.0001134631882243609</v>
      </c>
    </row>
    <row r="386" spans="1:3">
      <c r="A386" s="2">
        <v>44583</v>
      </c>
      <c r="B386">
        <v>1080.366943191914</v>
      </c>
      <c r="C386">
        <v>0.0004404681284988499</v>
      </c>
    </row>
    <row r="387" spans="1:3">
      <c r="A387" s="2">
        <v>44584</v>
      </c>
      <c r="B387">
        <v>1080.566406956575</v>
      </c>
      <c r="C387">
        <v>0.0001846259420630325</v>
      </c>
    </row>
    <row r="388" spans="1:3">
      <c r="A388" s="2">
        <v>44585</v>
      </c>
      <c r="B388">
        <v>1080.952021419709</v>
      </c>
      <c r="C388">
        <v>0.0003568632715689191</v>
      </c>
    </row>
    <row r="389" spans="1:3">
      <c r="A389" s="2">
        <v>44586</v>
      </c>
      <c r="B389">
        <v>1081.186267867946</v>
      </c>
      <c r="C389">
        <v>0.0002167038347633543</v>
      </c>
    </row>
    <row r="390" spans="1:3">
      <c r="A390" s="2">
        <v>44587</v>
      </c>
      <c r="B390">
        <v>1081.221410882909</v>
      </c>
      <c r="C390">
        <v>3.250412626232269E-05</v>
      </c>
    </row>
    <row r="391" spans="1:3">
      <c r="A391" s="2">
        <v>44588</v>
      </c>
      <c r="B391">
        <v>1081.317450914517</v>
      </c>
      <c r="C391">
        <v>8.882549923727723E-05</v>
      </c>
    </row>
    <row r="392" spans="1:3">
      <c r="A392" s="2">
        <v>44589</v>
      </c>
      <c r="B392">
        <v>1081.459033764841</v>
      </c>
      <c r="C392">
        <v>0.0001309355085350461</v>
      </c>
    </row>
    <row r="393" spans="1:3">
      <c r="A393" s="2">
        <v>44590</v>
      </c>
      <c r="B393">
        <v>1081.661115727207</v>
      </c>
      <c r="C393">
        <v>0.0001868604875974178</v>
      </c>
    </row>
    <row r="394" spans="1:3">
      <c r="A394" s="2">
        <v>44591</v>
      </c>
      <c r="B394">
        <v>1081.677332197888</v>
      </c>
      <c r="C394">
        <v>1.49921915886253E-05</v>
      </c>
    </row>
    <row r="395" spans="1:3">
      <c r="A395" s="2">
        <v>44592</v>
      </c>
      <c r="B395">
        <v>1081.921484299262</v>
      </c>
      <c r="C395">
        <v>0.0002257162039980276</v>
      </c>
    </row>
    <row r="396" spans="1:3">
      <c r="A396" s="2">
        <v>44593</v>
      </c>
      <c r="B396">
        <v>1082.186406237674</v>
      </c>
      <c r="C396">
        <v>0.0002448624435844593</v>
      </c>
    </row>
    <row r="397" spans="1:3">
      <c r="A397" s="2">
        <v>44594</v>
      </c>
      <c r="B397">
        <v>1082.337983636499</v>
      </c>
      <c r="C397">
        <v>0.0001400658869410432</v>
      </c>
    </row>
    <row r="398" spans="1:3">
      <c r="A398" s="2">
        <v>44595</v>
      </c>
      <c r="B398">
        <v>1082.618324332696</v>
      </c>
      <c r="C398">
        <v>0.0002590140052691758</v>
      </c>
    </row>
    <row r="399" spans="1:3">
      <c r="A399" s="2">
        <v>44596</v>
      </c>
      <c r="B399">
        <v>1082.821893207443</v>
      </c>
      <c r="C399">
        <v>0.0001880338344291133</v>
      </c>
    </row>
    <row r="400" spans="1:3">
      <c r="A400" s="2">
        <v>44597</v>
      </c>
      <c r="B400">
        <v>1083.1282524244</v>
      </c>
      <c r="C400">
        <v>0.0002829266926336338</v>
      </c>
    </row>
    <row r="401" spans="1:3">
      <c r="A401" s="2">
        <v>44598</v>
      </c>
      <c r="B401">
        <v>1083.069212318057</v>
      </c>
      <c r="C401">
        <v>-5.450887852942454E-05</v>
      </c>
    </row>
    <row r="402" spans="1:3">
      <c r="A402" s="2">
        <v>44599</v>
      </c>
      <c r="B402">
        <v>1083.43256685481</v>
      </c>
      <c r="C402">
        <v>0.0003354859806015131</v>
      </c>
    </row>
    <row r="403" spans="1:3">
      <c r="A403" s="2">
        <v>44600</v>
      </c>
      <c r="B403">
        <v>1083.391667206644</v>
      </c>
      <c r="C403">
        <v>-3.775006347161991E-05</v>
      </c>
    </row>
    <row r="404" spans="1:3">
      <c r="A404" s="2">
        <v>44601</v>
      </c>
      <c r="B404">
        <v>1083.628427758986</v>
      </c>
      <c r="C404">
        <v>0.0002185364347058183</v>
      </c>
    </row>
    <row r="405" spans="1:3">
      <c r="A405" s="2">
        <v>44602</v>
      </c>
      <c r="B405">
        <v>1083.759731795437</v>
      </c>
      <c r="C405">
        <v>0.000121170719674879</v>
      </c>
    </row>
    <row r="406" spans="1:3">
      <c r="A406" s="2">
        <v>44603</v>
      </c>
      <c r="B406">
        <v>1083.788796900363</v>
      </c>
      <c r="C406">
        <v>2.681877179333547E-05</v>
      </c>
    </row>
    <row r="407" spans="1:3">
      <c r="A407" s="2">
        <v>44604</v>
      </c>
      <c r="B407">
        <v>1084.057844589955</v>
      </c>
      <c r="C407">
        <v>0.0002482473433582655</v>
      </c>
    </row>
    <row r="408" spans="1:3">
      <c r="A408" s="2">
        <v>44605</v>
      </c>
      <c r="B408">
        <v>1084.241553435116</v>
      </c>
      <c r="C408">
        <v>0.0001694640614218201</v>
      </c>
    </row>
    <row r="409" spans="1:3">
      <c r="A409" s="2">
        <v>44606</v>
      </c>
      <c r="B409">
        <v>1084.230151229238</v>
      </c>
      <c r="C409">
        <v>-1.051629670689724E-05</v>
      </c>
    </row>
    <row r="410" spans="1:3">
      <c r="A410" s="2">
        <v>44607</v>
      </c>
      <c r="B410">
        <v>1084.477446262326</v>
      </c>
      <c r="C410">
        <v>0.0002280835234176326</v>
      </c>
    </row>
    <row r="411" spans="1:3">
      <c r="A411" s="2">
        <v>44608</v>
      </c>
      <c r="B411">
        <v>1085.107752714631</v>
      </c>
      <c r="C411">
        <v>0.0005812075248570192</v>
      </c>
    </row>
    <row r="412" spans="1:3">
      <c r="A412" s="2">
        <v>44609</v>
      </c>
      <c r="B412">
        <v>1085.009624713907</v>
      </c>
      <c r="C412">
        <v>-9.043157278987302E-05</v>
      </c>
    </row>
    <row r="413" spans="1:3">
      <c r="A413" s="2">
        <v>44610</v>
      </c>
      <c r="B413">
        <v>1085.005300529543</v>
      </c>
      <c r="C413">
        <v>-3.985388023819425E-06</v>
      </c>
    </row>
    <row r="414" spans="1:3">
      <c r="A414" s="2">
        <v>44611</v>
      </c>
      <c r="B414">
        <v>1085.216829746597</v>
      </c>
      <c r="C414">
        <v>0.0001949568513175404</v>
      </c>
    </row>
    <row r="415" spans="1:3">
      <c r="A415" s="2">
        <v>44612</v>
      </c>
      <c r="B415">
        <v>1085.286276820929</v>
      </c>
      <c r="C415">
        <v>6.399373141752207E-05</v>
      </c>
    </row>
    <row r="416" spans="1:3">
      <c r="A416" s="2">
        <v>44613</v>
      </c>
      <c r="B416">
        <v>1085.491527047106</v>
      </c>
      <c r="C416">
        <v>0.0001891208159174873</v>
      </c>
    </row>
    <row r="417" spans="1:3">
      <c r="A417" s="2">
        <v>44614</v>
      </c>
      <c r="B417">
        <v>1085.773725857515</v>
      </c>
      <c r="C417">
        <v>0.0002599732963157741</v>
      </c>
    </row>
    <row r="418" spans="1:3">
      <c r="A418" s="2">
        <v>44615</v>
      </c>
      <c r="B418">
        <v>1086.326212672718</v>
      </c>
      <c r="C418">
        <v>0.0005088415772511734</v>
      </c>
    </row>
    <row r="419" spans="1:3">
      <c r="A419" s="2">
        <v>44616</v>
      </c>
      <c r="B419">
        <v>1086.058862367297</v>
      </c>
      <c r="C419">
        <v>-0.0002461049934191495</v>
      </c>
    </row>
    <row r="420" spans="1:3">
      <c r="A420" s="2">
        <v>44617</v>
      </c>
      <c r="B420">
        <v>1086.253225504353</v>
      </c>
      <c r="C420">
        <v>0.00017896188115607</v>
      </c>
    </row>
    <row r="421" spans="1:3">
      <c r="A421" s="2">
        <v>44618</v>
      </c>
      <c r="B421">
        <v>1085.884263101926</v>
      </c>
      <c r="C421">
        <v>-0.0003396651846585552</v>
      </c>
    </row>
    <row r="422" spans="1:3">
      <c r="A422" s="2">
        <v>44619</v>
      </c>
      <c r="B422">
        <v>1086.597874868871</v>
      </c>
      <c r="C422">
        <v>0.0006571711103968703</v>
      </c>
    </row>
    <row r="423" spans="1:3">
      <c r="A423" s="2">
        <v>44620</v>
      </c>
      <c r="B423">
        <v>1086.659376664043</v>
      </c>
      <c r="C423">
        <v>5.660032712606622E-05</v>
      </c>
    </row>
    <row r="424" spans="1:3">
      <c r="A424" s="2">
        <v>44621</v>
      </c>
      <c r="B424">
        <v>1086.898935295867</v>
      </c>
      <c r="C424">
        <v>0.0002204542076091887</v>
      </c>
    </row>
    <row r="425" spans="1:3">
      <c r="A425" s="2">
        <v>44622</v>
      </c>
      <c r="B425">
        <v>1087.149580841043</v>
      </c>
      <c r="C425">
        <v>0.0002306061189651931</v>
      </c>
    </row>
    <row r="426" spans="1:3">
      <c r="A426" s="2">
        <v>44623</v>
      </c>
      <c r="B426">
        <v>1087.26920096195</v>
      </c>
      <c r="C426">
        <v>0.0001100309681534295</v>
      </c>
    </row>
    <row r="427" spans="1:3">
      <c r="A427" s="2">
        <v>44624</v>
      </c>
      <c r="B427">
        <v>1087.371724842809</v>
      </c>
      <c r="C427">
        <v>9.429484507372798E-05</v>
      </c>
    </row>
    <row r="428" spans="1:3">
      <c r="A428" s="2">
        <v>44625</v>
      </c>
      <c r="B428">
        <v>1087.604600752267</v>
      </c>
      <c r="C428">
        <v>0.0002141640288577662</v>
      </c>
    </row>
    <row r="429" spans="1:3">
      <c r="A429" s="2">
        <v>44626</v>
      </c>
      <c r="B429">
        <v>1087.66545851185</v>
      </c>
      <c r="C429">
        <v>5.595577615302716E-05</v>
      </c>
    </row>
    <row r="430" spans="1:3">
      <c r="A430" s="2">
        <v>44627</v>
      </c>
      <c r="B430">
        <v>1087.924848270381</v>
      </c>
      <c r="C430">
        <v>0.0002384830340080857</v>
      </c>
    </row>
    <row r="431" spans="1:3">
      <c r="A431" s="2">
        <v>44628</v>
      </c>
      <c r="B431">
        <v>1088.048268158242</v>
      </c>
      <c r="C431">
        <v>0.0001134452329654145</v>
      </c>
    </row>
    <row r="432" spans="1:3">
      <c r="A432" s="2">
        <v>44629</v>
      </c>
      <c r="B432">
        <v>1088.301084169934</v>
      </c>
      <c r="C432">
        <v>0.0002323573494764641</v>
      </c>
    </row>
    <row r="433" spans="1:3">
      <c r="A433" s="2">
        <v>44630</v>
      </c>
      <c r="B433">
        <v>1088.423256830225</v>
      </c>
      <c r="C433">
        <v>0.000112259982157692</v>
      </c>
    </row>
    <row r="434" spans="1:3">
      <c r="A434" s="2">
        <v>44631</v>
      </c>
      <c r="B434">
        <v>1088.709502020259</v>
      </c>
      <c r="C434">
        <v>0.0002629906961628681</v>
      </c>
    </row>
    <row r="435" spans="1:3">
      <c r="A435" s="2">
        <v>44632</v>
      </c>
      <c r="B435">
        <v>1088.757576686052</v>
      </c>
      <c r="C435">
        <v>4.415747791641778E-05</v>
      </c>
    </row>
    <row r="436" spans="1:3">
      <c r="A436" s="2">
        <v>44633</v>
      </c>
      <c r="B436">
        <v>1089.047884254738</v>
      </c>
      <c r="C436">
        <v>0.0002666411466638596</v>
      </c>
    </row>
    <row r="437" spans="1:3">
      <c r="A437" s="2">
        <v>44634</v>
      </c>
      <c r="B437">
        <v>1089.188817288318</v>
      </c>
      <c r="C437">
        <v>0.0001294094002817214</v>
      </c>
    </row>
    <row r="438" spans="1:3">
      <c r="A438" s="2">
        <v>44635</v>
      </c>
      <c r="B438">
        <v>1089.293500199963</v>
      </c>
      <c r="C438">
        <v>9.611089462513434E-05</v>
      </c>
    </row>
    <row r="439" spans="1:3">
      <c r="A439" s="2">
        <v>44636</v>
      </c>
      <c r="B439">
        <v>1089.539953320291</v>
      </c>
      <c r="C439">
        <v>0.000226250427715291</v>
      </c>
    </row>
    <row r="440" spans="1:3">
      <c r="A440" s="2">
        <v>44637</v>
      </c>
      <c r="B440">
        <v>1089.757051937147</v>
      </c>
      <c r="C440">
        <v>0.0001992571416900013</v>
      </c>
    </row>
    <row r="441" spans="1:3">
      <c r="A441" s="2">
        <v>44638</v>
      </c>
      <c r="B441">
        <v>1089.965278025904</v>
      </c>
      <c r="C441">
        <v>0.0001910756974567995</v>
      </c>
    </row>
    <row r="442" spans="1:3">
      <c r="A442" s="2">
        <v>44639</v>
      </c>
      <c r="B442">
        <v>1090.125762127076</v>
      </c>
      <c r="C442">
        <v>0.0001472378106051053</v>
      </c>
    </row>
    <row r="443" spans="1:3">
      <c r="A443" s="2">
        <v>44640</v>
      </c>
      <c r="B443">
        <v>1090.229871206458</v>
      </c>
      <c r="C443">
        <v>9.550189803642084E-05</v>
      </c>
    </row>
    <row r="444" spans="1:3">
      <c r="A444" s="2">
        <v>44641</v>
      </c>
      <c r="B444">
        <v>1090.380880785046</v>
      </c>
      <c r="C444">
        <v>0.0001385116869174752</v>
      </c>
    </row>
    <row r="445" spans="1:3">
      <c r="A445" s="2">
        <v>44642</v>
      </c>
      <c r="B445">
        <v>1090.608390639096</v>
      </c>
      <c r="C445">
        <v>0.0002086517271706612</v>
      </c>
    </row>
    <row r="446" spans="1:3">
      <c r="A446" s="2">
        <v>44643</v>
      </c>
      <c r="B446">
        <v>1090.820835824923</v>
      </c>
      <c r="C446">
        <v>0.0001947951140393034</v>
      </c>
    </row>
    <row r="447" spans="1:3">
      <c r="A447" s="2">
        <v>44644</v>
      </c>
      <c r="B447">
        <v>1091.195194376092</v>
      </c>
      <c r="C447">
        <v>0.0003431897694603503</v>
      </c>
    </row>
    <row r="448" spans="1:3">
      <c r="A448" s="2">
        <v>44645</v>
      </c>
      <c r="B448">
        <v>1091.117449920584</v>
      </c>
      <c r="C448">
        <v>-7.124706551953075E-05</v>
      </c>
    </row>
    <row r="449" spans="1:3">
      <c r="A449" s="2">
        <v>44646</v>
      </c>
      <c r="B449">
        <v>1091.272258849927</v>
      </c>
      <c r="C449">
        <v>0.0001418810865452258</v>
      </c>
    </row>
    <row r="450" spans="1:3">
      <c r="A450" s="2">
        <v>44647</v>
      </c>
      <c r="B450">
        <v>1091.486963469354</v>
      </c>
      <c r="C450">
        <v>0.0001967470699320018</v>
      </c>
    </row>
    <row r="451" spans="1:3">
      <c r="A451" s="2">
        <v>44648</v>
      </c>
      <c r="B451">
        <v>1091.604744369853</v>
      </c>
      <c r="C451">
        <v>0.0001079086644557581</v>
      </c>
    </row>
    <row r="452" spans="1:3">
      <c r="A452" s="2">
        <v>44649</v>
      </c>
      <c r="B452">
        <v>1091.695052278231</v>
      </c>
      <c r="C452">
        <v>8.272949420984332E-05</v>
      </c>
    </row>
    <row r="453" spans="1:3">
      <c r="A453" s="2">
        <v>44650</v>
      </c>
      <c r="B453">
        <v>1092.005888371633</v>
      </c>
      <c r="C453">
        <v>0.0002847279492130816</v>
      </c>
    </row>
    <row r="454" spans="1:3">
      <c r="A454" s="2">
        <v>44651</v>
      </c>
      <c r="B454">
        <v>1091.956476798214</v>
      </c>
      <c r="C454">
        <v>-4.524844961462104E-05</v>
      </c>
    </row>
    <row r="455" spans="1:3">
      <c r="A455" s="2">
        <v>44652</v>
      </c>
      <c r="B455">
        <v>1092.231555458148</v>
      </c>
      <c r="C455">
        <v>0.0002519135751100077</v>
      </c>
    </row>
    <row r="456" spans="1:3">
      <c r="A456" s="2">
        <v>44653</v>
      </c>
      <c r="B456">
        <v>1092.499090729028</v>
      </c>
      <c r="C456">
        <v>0.0002449437296900836</v>
      </c>
    </row>
    <row r="457" spans="1:3">
      <c r="A457" s="2">
        <v>44654</v>
      </c>
      <c r="B457">
        <v>1092.770255542737</v>
      </c>
      <c r="C457">
        <v>0.0002482059857169538</v>
      </c>
    </row>
    <row r="458" spans="1:3">
      <c r="A458" s="2">
        <v>44655</v>
      </c>
      <c r="B458">
        <v>1092.889912592756</v>
      </c>
      <c r="C458">
        <v>0.0001094988168028888</v>
      </c>
    </row>
    <row r="459" spans="1:3">
      <c r="A459" s="2">
        <v>44656</v>
      </c>
      <c r="B459">
        <v>1092.927344334754</v>
      </c>
      <c r="C459">
        <v>3.425024018088862E-05</v>
      </c>
    </row>
    <row r="460" spans="1:3">
      <c r="A460" s="2">
        <v>44657</v>
      </c>
      <c r="B460">
        <v>1093.060395422142</v>
      </c>
      <c r="C460">
        <v>0.0001217382729770122</v>
      </c>
    </row>
    <row r="461" spans="1:3">
      <c r="A461" s="2">
        <v>44658</v>
      </c>
      <c r="B461">
        <v>1093.163305074233</v>
      </c>
      <c r="C461">
        <v>9.414818478581388E-05</v>
      </c>
    </row>
    <row r="462" spans="1:3">
      <c r="A462" s="2">
        <v>44659</v>
      </c>
      <c r="B462">
        <v>1093.378574294569</v>
      </c>
      <c r="C462">
        <v>0.0001969232038225854</v>
      </c>
    </row>
    <row r="463" spans="1:3">
      <c r="A463" s="2">
        <v>44660</v>
      </c>
      <c r="B463">
        <v>1093.694298192155</v>
      </c>
      <c r="C463">
        <v>0.0002887599089724802</v>
      </c>
    </row>
    <row r="464" spans="1:3">
      <c r="A464" s="2">
        <v>44661</v>
      </c>
      <c r="B464">
        <v>1093.894005742417</v>
      </c>
      <c r="C464">
        <v>0.0001825990595289984</v>
      </c>
    </row>
    <row r="465" spans="1:3">
      <c r="A465" s="2">
        <v>44662</v>
      </c>
      <c r="B465">
        <v>1093.971935851687</v>
      </c>
      <c r="C465">
        <v>7.124100585720328E-05</v>
      </c>
    </row>
    <row r="466" spans="1:3">
      <c r="A466" s="2">
        <v>44663</v>
      </c>
      <c r="B466">
        <v>1094.100426065695</v>
      </c>
      <c r="C466">
        <v>0.000117452934391693</v>
      </c>
    </row>
    <row r="467" spans="1:3">
      <c r="A467" s="2">
        <v>44664</v>
      </c>
      <c r="B467">
        <v>1094.264619185833</v>
      </c>
      <c r="C467">
        <v>0.0001500713428366218</v>
      </c>
    </row>
    <row r="468" spans="1:3">
      <c r="A468" s="2">
        <v>44665</v>
      </c>
      <c r="B468">
        <v>1094.476009099561</v>
      </c>
      <c r="C468">
        <v>0.0001931798853969102</v>
      </c>
    </row>
    <row r="469" spans="1:3">
      <c r="A469" s="2">
        <v>44666</v>
      </c>
      <c r="B469">
        <v>1094.588823672914</v>
      </c>
      <c r="C469">
        <v>0.0001030763327978246</v>
      </c>
    </row>
    <row r="470" spans="1:3">
      <c r="A470" s="2">
        <v>44667</v>
      </c>
      <c r="B470">
        <v>1094.984113886274</v>
      </c>
      <c r="C470">
        <v>0.0003611312346796236</v>
      </c>
    </row>
    <row r="471" spans="1:3">
      <c r="A471" s="2">
        <v>44668</v>
      </c>
      <c r="B471">
        <v>1095.051809611415</v>
      </c>
      <c r="C471">
        <v>6.182347696404022E-05</v>
      </c>
    </row>
    <row r="472" spans="1:3">
      <c r="A472" s="2">
        <v>44669</v>
      </c>
      <c r="B472">
        <v>1095.180617117897</v>
      </c>
      <c r="C472">
        <v>0.0001176268605298514</v>
      </c>
    </row>
    <row r="473" spans="1:3">
      <c r="A473" s="2">
        <v>44670</v>
      </c>
      <c r="B473">
        <v>1095.402013591676</v>
      </c>
      <c r="C473">
        <v>0.0002021552156039608</v>
      </c>
    </row>
    <row r="474" spans="1:3">
      <c r="A474" s="2">
        <v>44671</v>
      </c>
      <c r="B474">
        <v>1095.602617871389</v>
      </c>
      <c r="C474">
        <v>0.000183133020775994</v>
      </c>
    </row>
    <row r="475" spans="1:3">
      <c r="A475" s="2">
        <v>44672</v>
      </c>
      <c r="B475">
        <v>1095.76857612093</v>
      </c>
      <c r="C475">
        <v>0.0001514766821784086</v>
      </c>
    </row>
    <row r="476" spans="1:3">
      <c r="A476" s="2">
        <v>44673</v>
      </c>
      <c r="B476">
        <v>1095.915292392873</v>
      </c>
      <c r="C476">
        <v>0.0001338934836607741</v>
      </c>
    </row>
    <row r="477" spans="1:3">
      <c r="A477" s="2">
        <v>44674</v>
      </c>
      <c r="B477">
        <v>1096.230766827113</v>
      </c>
      <c r="C477">
        <v>0.0002878638854939553</v>
      </c>
    </row>
    <row r="478" spans="1:3">
      <c r="A478" s="2">
        <v>44675</v>
      </c>
      <c r="B478">
        <v>1096.17104255123</v>
      </c>
      <c r="C478">
        <v>-5.448148117226381E-05</v>
      </c>
    </row>
    <row r="479" spans="1:3">
      <c r="A479" s="2">
        <v>44676</v>
      </c>
      <c r="B479">
        <v>1096.471624565103</v>
      </c>
      <c r="C479">
        <v>0.0002742108687470157</v>
      </c>
    </row>
    <row r="480" spans="1:3">
      <c r="A480" s="2">
        <v>44677</v>
      </c>
      <c r="B480">
        <v>1096.612517589489</v>
      </c>
      <c r="C480">
        <v>0.0001284967355552613</v>
      </c>
    </row>
    <row r="481" spans="1:3">
      <c r="A481" s="2">
        <v>44678</v>
      </c>
      <c r="B481">
        <v>1096.642408008767</v>
      </c>
      <c r="C481">
        <v>2.72570473154321E-05</v>
      </c>
    </row>
    <row r="482" spans="1:3">
      <c r="A482" s="2">
        <v>44679</v>
      </c>
      <c r="B482">
        <v>1096.991032838093</v>
      </c>
      <c r="C482">
        <v>0.00031790201325399</v>
      </c>
    </row>
    <row r="483" spans="1:3">
      <c r="A483" s="2">
        <v>44680</v>
      </c>
      <c r="B483">
        <v>1097.115783419137</v>
      </c>
      <c r="C483">
        <v>0.0001137206935237778</v>
      </c>
    </row>
    <row r="484" spans="1:3">
      <c r="A484" s="2">
        <v>44681</v>
      </c>
      <c r="B484">
        <v>1097.405889629362</v>
      </c>
      <c r="C484">
        <v>0.0002644262479953863</v>
      </c>
    </row>
    <row r="485" spans="1:3">
      <c r="A485" s="2">
        <v>44682</v>
      </c>
      <c r="B485">
        <v>1097.601594058104</v>
      </c>
      <c r="C485">
        <v>0.0001783336781688849</v>
      </c>
    </row>
    <row r="486" spans="1:3">
      <c r="A486" s="2">
        <v>44683</v>
      </c>
      <c r="B486">
        <v>1097.679233811664</v>
      </c>
      <c r="C486">
        <v>7.073582434657943E-05</v>
      </c>
    </row>
    <row r="487" spans="1:3">
      <c r="A487" s="2">
        <v>44684</v>
      </c>
      <c r="B487">
        <v>1097.781361698413</v>
      </c>
      <c r="C487">
        <v>9.30398276681732E-05</v>
      </c>
    </row>
    <row r="488" spans="1:3">
      <c r="A488" s="2">
        <v>44685</v>
      </c>
      <c r="B488">
        <v>1097.862028444923</v>
      </c>
      <c r="C488">
        <v>7.348161421250055E-05</v>
      </c>
    </row>
    <row r="489" spans="1:3">
      <c r="A489" s="2">
        <v>44686</v>
      </c>
      <c r="B489">
        <v>1098.059048294224</v>
      </c>
      <c r="C489">
        <v>0.0001794577498779315</v>
      </c>
    </row>
    <row r="490" spans="1:3">
      <c r="A490" s="2">
        <v>44687</v>
      </c>
      <c r="B490">
        <v>1098.117733264604</v>
      </c>
      <c r="C490">
        <v>5.344427557996134E-05</v>
      </c>
    </row>
    <row r="491" spans="1:3">
      <c r="A491" s="2">
        <v>44688</v>
      </c>
      <c r="B491">
        <v>1098.197349095193</v>
      </c>
      <c r="C491">
        <v>7.250208987308326E-05</v>
      </c>
    </row>
    <row r="492" spans="1:3">
      <c r="A492" s="2">
        <v>44689</v>
      </c>
      <c r="B492">
        <v>1098.466395696504</v>
      </c>
      <c r="C492">
        <v>0.0002449893013607429</v>
      </c>
    </row>
    <row r="493" spans="1:3">
      <c r="A493" s="2">
        <v>44690</v>
      </c>
      <c r="B493">
        <v>1098.650955491454</v>
      </c>
      <c r="C493">
        <v>0.0001680158771113494</v>
      </c>
    </row>
    <row r="494" spans="1:3">
      <c r="A494" s="2">
        <v>44691</v>
      </c>
      <c r="B494">
        <v>1098.686086471544</v>
      </c>
      <c r="C494">
        <v>3.197647070174447E-05</v>
      </c>
    </row>
    <row r="495" spans="1:3">
      <c r="A495" s="2">
        <v>44692</v>
      </c>
      <c r="B495">
        <v>1099.00982397006</v>
      </c>
      <c r="C495">
        <v>0.0002946587769725451</v>
      </c>
    </row>
    <row r="496" spans="1:3">
      <c r="A496" s="2">
        <v>44693</v>
      </c>
      <c r="B496">
        <v>1098.057885534649</v>
      </c>
      <c r="C496">
        <v>-0.0008661782767072079</v>
      </c>
    </row>
    <row r="497" spans="1:3">
      <c r="A497" s="2">
        <v>44694</v>
      </c>
      <c r="B497">
        <v>1098.708452632487</v>
      </c>
      <c r="C497">
        <v>0.0005924706760982446</v>
      </c>
    </row>
    <row r="498" spans="1:3">
      <c r="A498" s="2">
        <v>44695</v>
      </c>
      <c r="B498">
        <v>1099.233151537789</v>
      </c>
      <c r="C498">
        <v>0.0004775597239148333</v>
      </c>
    </row>
    <row r="499" spans="1:3">
      <c r="A499" s="2">
        <v>44696</v>
      </c>
      <c r="B499">
        <v>1099.508079460993</v>
      </c>
      <c r="C499">
        <v>0.0002501088352537817</v>
      </c>
    </row>
    <row r="500" spans="1:3">
      <c r="A500" s="2">
        <v>44697</v>
      </c>
      <c r="B500">
        <v>1099.706389796219</v>
      </c>
      <c r="C500">
        <v>0.0001803627812575481</v>
      </c>
    </row>
    <row r="501" spans="1:3">
      <c r="A501" s="2">
        <v>44698</v>
      </c>
      <c r="B501">
        <v>1098.583917698243</v>
      </c>
      <c r="C501">
        <v>-0.001020701623989595</v>
      </c>
    </row>
    <row r="502" spans="1:3">
      <c r="A502" s="2">
        <v>44699</v>
      </c>
      <c r="B502">
        <v>1100.265632498405</v>
      </c>
      <c r="C502">
        <v>0.001530802311111357</v>
      </c>
    </row>
    <row r="503" spans="1:3">
      <c r="A503" s="2">
        <v>44700</v>
      </c>
      <c r="B503">
        <v>1100.148850021456</v>
      </c>
      <c r="C503">
        <v>-0.00010614025695177</v>
      </c>
    </row>
    <row r="504" spans="1:3">
      <c r="A504" s="2">
        <v>44701</v>
      </c>
      <c r="B504">
        <v>1100.602680124068</v>
      </c>
      <c r="C504">
        <v>0.0004125169994975142</v>
      </c>
    </row>
    <row r="505" spans="1:3">
      <c r="A505" s="2">
        <v>44702</v>
      </c>
      <c r="B505">
        <v>1100.8016687544</v>
      </c>
      <c r="C505">
        <v>0.0001807996963174574</v>
      </c>
    </row>
    <row r="506" spans="1:3">
      <c r="A506" s="2">
        <v>44703</v>
      </c>
      <c r="B506">
        <v>1100.69555943845</v>
      </c>
      <c r="C506">
        <v>-9.639276443940137E-05</v>
      </c>
    </row>
    <row r="507" spans="1:3">
      <c r="A507" s="2">
        <v>44704</v>
      </c>
      <c r="B507">
        <v>1100.975063560239</v>
      </c>
      <c r="C507">
        <v>0.000253934086853036</v>
      </c>
    </row>
    <row r="508" spans="1:3">
      <c r="A508" s="2">
        <v>44705</v>
      </c>
      <c r="B508">
        <v>1100.279800370065</v>
      </c>
      <c r="C508">
        <v>-0.0006314976725501076</v>
      </c>
    </row>
    <row r="509" spans="1:3">
      <c r="A509" s="2">
        <v>44706</v>
      </c>
      <c r="B509">
        <v>1101.958824640585</v>
      </c>
      <c r="C509">
        <v>0.001525997541675927</v>
      </c>
    </row>
    <row r="510" spans="1:3">
      <c r="A510" s="2">
        <v>44707</v>
      </c>
      <c r="B510">
        <v>1101.5726523256</v>
      </c>
      <c r="C510">
        <v>-0.0003504416919672959</v>
      </c>
    </row>
    <row r="511" spans="1:3">
      <c r="A511" s="2">
        <v>44708</v>
      </c>
      <c r="B511">
        <v>1101.651359050172</v>
      </c>
      <c r="C511">
        <v>7.144941770831359E-05</v>
      </c>
    </row>
    <row r="512" spans="1:3">
      <c r="A512" s="2">
        <v>44709</v>
      </c>
      <c r="B512">
        <v>1101.58180052363</v>
      </c>
      <c r="C512">
        <v>-6.314023576592387E-05</v>
      </c>
    </row>
    <row r="513" spans="1:3">
      <c r="A513" s="2">
        <v>44710</v>
      </c>
      <c r="B513">
        <v>1102.932409909934</v>
      </c>
      <c r="C513">
        <v>0.001226063634731211</v>
      </c>
    </row>
    <row r="514" spans="1:3">
      <c r="A514" s="2">
        <v>44711</v>
      </c>
      <c r="B514">
        <v>1102.339871469632</v>
      </c>
      <c r="C514">
        <v>-0.0005372391227040918</v>
      </c>
    </row>
    <row r="515" spans="1:3">
      <c r="A515" s="2">
        <v>44712</v>
      </c>
      <c r="B515">
        <v>1102.41325345082</v>
      </c>
      <c r="C515">
        <v>6.65692887356073E-05</v>
      </c>
    </row>
    <row r="516" spans="1:3">
      <c r="A516" s="2">
        <v>44713</v>
      </c>
      <c r="B516">
        <v>1102.534460312185</v>
      </c>
      <c r="C516">
        <v>0.0001099468470517895</v>
      </c>
    </row>
    <row r="517" spans="1:3">
      <c r="A517" s="2">
        <v>44714</v>
      </c>
      <c r="B517">
        <v>1103.159551007491</v>
      </c>
      <c r="C517">
        <v>0.000566957966219972</v>
      </c>
    </row>
    <row r="518" spans="1:3">
      <c r="A518" s="2">
        <v>44715</v>
      </c>
      <c r="B518">
        <v>1103.083788106897</v>
      </c>
      <c r="C518">
        <v>-6.867809876176523E-05</v>
      </c>
    </row>
    <row r="519" spans="1:3">
      <c r="A519" s="2">
        <v>44716</v>
      </c>
      <c r="B519">
        <v>1103.260464984794</v>
      </c>
      <c r="C519">
        <v>0.0001601663262584818</v>
      </c>
    </row>
    <row r="520" spans="1:3">
      <c r="A520" s="2">
        <v>44717</v>
      </c>
      <c r="B520">
        <v>1103.543649813951</v>
      </c>
      <c r="C520">
        <v>0.0002566799392753616</v>
      </c>
    </row>
    <row r="521" spans="1:3">
      <c r="A521" s="2">
        <v>44718</v>
      </c>
      <c r="B521">
        <v>1103.421453704838</v>
      </c>
      <c r="C521">
        <v>-0.0001107306531403784</v>
      </c>
    </row>
    <row r="522" spans="1:3">
      <c r="A522" s="2">
        <v>44719</v>
      </c>
      <c r="B522">
        <v>1103.737640406812</v>
      </c>
      <c r="C522">
        <v>0.000286551164029536</v>
      </c>
    </row>
    <row r="523" spans="1:3">
      <c r="A523" s="2">
        <v>44720</v>
      </c>
      <c r="B523">
        <v>1103.596781519346</v>
      </c>
      <c r="C523">
        <v>-0.0001276199001554179</v>
      </c>
    </row>
    <row r="524" spans="1:3">
      <c r="A524" s="2">
        <v>44721</v>
      </c>
      <c r="B524">
        <v>1104.02266973011</v>
      </c>
      <c r="C524">
        <v>0.0003859092540834386</v>
      </c>
    </row>
    <row r="525" spans="1:3">
      <c r="A525" s="2">
        <v>44722</v>
      </c>
      <c r="B525">
        <v>1104.349094108278</v>
      </c>
      <c r="C525">
        <v>0.0002956681842838371</v>
      </c>
    </row>
    <row r="526" spans="1:3">
      <c r="A526" s="2">
        <v>44723</v>
      </c>
      <c r="B526">
        <v>1104.005988969651</v>
      </c>
      <c r="C526">
        <v>-0.0003106853987180358</v>
      </c>
    </row>
    <row r="527" spans="1:3">
      <c r="A527" s="2">
        <v>44724</v>
      </c>
      <c r="B527">
        <v>1104.498237805283</v>
      </c>
      <c r="C527">
        <v>0.0004458751497276037</v>
      </c>
    </row>
    <row r="528" spans="1:3">
      <c r="A528" s="2">
        <v>44725</v>
      </c>
      <c r="B528">
        <v>1104.175114021181</v>
      </c>
      <c r="C528">
        <v>-0.0002925525573890253</v>
      </c>
    </row>
    <row r="529" spans="1:3">
      <c r="A529" s="2">
        <v>44726</v>
      </c>
      <c r="B529">
        <v>1104.694851630395</v>
      </c>
      <c r="C529">
        <v>0.0004707021582119886</v>
      </c>
    </row>
    <row r="530" spans="1:3">
      <c r="A530" s="2">
        <v>44727</v>
      </c>
      <c r="B530">
        <v>1104.736422961185</v>
      </c>
      <c r="C530">
        <v>3.763150586677533E-05</v>
      </c>
    </row>
    <row r="531" spans="1:3">
      <c r="A531" s="2">
        <v>44728</v>
      </c>
      <c r="B531">
        <v>1120.056336766211</v>
      </c>
      <c r="C531">
        <v>0.01386748321736486</v>
      </c>
    </row>
    <row r="532" spans="1:3">
      <c r="A532" s="2">
        <v>44729</v>
      </c>
      <c r="B532">
        <v>1105.349038977748</v>
      </c>
      <c r="C532">
        <v>-0.01313085539154679</v>
      </c>
    </row>
    <row r="533" spans="1:3">
      <c r="A533" s="2">
        <v>44730</v>
      </c>
      <c r="B533">
        <v>1105.444664912725</v>
      </c>
      <c r="C533">
        <v>8.651198092657353E-05</v>
      </c>
    </row>
    <row r="534" spans="1:3">
      <c r="A534" s="2">
        <v>44731</v>
      </c>
      <c r="B534">
        <v>1105.416114861415</v>
      </c>
      <c r="C534">
        <v>-2.582675751816588E-05</v>
      </c>
    </row>
    <row r="535" spans="1:3">
      <c r="A535" s="2">
        <v>44732</v>
      </c>
      <c r="B535">
        <v>1105.610692943877</v>
      </c>
      <c r="C535">
        <v>0.0001760224768267982</v>
      </c>
    </row>
    <row r="536" spans="1:3">
      <c r="A536" s="2">
        <v>44733</v>
      </c>
      <c r="B536">
        <v>1105.664996053711</v>
      </c>
      <c r="C536">
        <v>4.911594124457075E-05</v>
      </c>
    </row>
    <row r="537" spans="1:3">
      <c r="A537" s="2">
        <v>44734</v>
      </c>
      <c r="B537">
        <v>1106.500396659611</v>
      </c>
      <c r="C537">
        <v>0.0007555639446681361</v>
      </c>
    </row>
    <row r="538" spans="1:3">
      <c r="A538" s="2">
        <v>44735</v>
      </c>
      <c r="B538">
        <v>1106.03174928323</v>
      </c>
      <c r="C538">
        <v>-0.0004235401792861415</v>
      </c>
    </row>
    <row r="539" spans="1:3">
      <c r="A539" s="2">
        <v>44736</v>
      </c>
      <c r="B539">
        <v>1106.611903543163</v>
      </c>
      <c r="C539">
        <v>0.0005245367145285673</v>
      </c>
    </row>
    <row r="540" spans="1:3">
      <c r="A540" s="2">
        <v>44737</v>
      </c>
      <c r="B540">
        <v>1106.688267655846</v>
      </c>
      <c r="C540">
        <v>6.900713108071166E-05</v>
      </c>
    </row>
    <row r="541" spans="1:3">
      <c r="A541" s="2">
        <v>44738</v>
      </c>
      <c r="B541">
        <v>1106.991565980305</v>
      </c>
      <c r="C541">
        <v>0.000274059401661253</v>
      </c>
    </row>
    <row r="542" spans="1:3">
      <c r="A542" s="2">
        <v>44739</v>
      </c>
      <c r="B542">
        <v>1107.233556692253</v>
      </c>
      <c r="C542">
        <v>0.0002186021279513284</v>
      </c>
    </row>
    <row r="543" spans="1:3">
      <c r="A543" s="2">
        <v>44740</v>
      </c>
      <c r="B543">
        <v>1107.32349053977</v>
      </c>
      <c r="C543">
        <v>8.122391791132166E-05</v>
      </c>
    </row>
    <row r="544" spans="1:3">
      <c r="A544" s="2">
        <v>44741</v>
      </c>
      <c r="B544">
        <v>1107.625546175748</v>
      </c>
      <c r="C544">
        <v>0.0002727799406028186</v>
      </c>
    </row>
    <row r="545" spans="1:3">
      <c r="A545" s="2">
        <v>44742</v>
      </c>
      <c r="B545">
        <v>1107.463643831783</v>
      </c>
      <c r="C545">
        <v>-0.0001461706481258318</v>
      </c>
    </row>
    <row r="546" spans="1:3">
      <c r="A546" s="2">
        <v>44743</v>
      </c>
      <c r="B546">
        <v>1108.136241712594</v>
      </c>
      <c r="C546">
        <v>0.000607331793289756</v>
      </c>
    </row>
    <row r="547" spans="1:3">
      <c r="A547" s="2">
        <v>44744</v>
      </c>
      <c r="B547">
        <v>1107.902344267408</v>
      </c>
      <c r="C547">
        <v>-0.0002110728233422066</v>
      </c>
    </row>
    <row r="548" spans="1:3">
      <c r="A548" s="2">
        <v>44745</v>
      </c>
      <c r="B548">
        <v>1107.779754647421</v>
      </c>
      <c r="C548">
        <v>-0.0001106502036222201</v>
      </c>
    </row>
    <row r="549" spans="1:3">
      <c r="A549" s="2">
        <v>44746</v>
      </c>
      <c r="B549">
        <v>1107.732598264432</v>
      </c>
      <c r="C549">
        <v>-4.256837407601299E-05</v>
      </c>
    </row>
    <row r="550" spans="1:3">
      <c r="A550" s="2">
        <v>44747</v>
      </c>
      <c r="B550">
        <v>1108.297546183787</v>
      </c>
      <c r="C550">
        <v>0.0005100038766039372</v>
      </c>
    </row>
    <row r="551" spans="1:3">
      <c r="A551" s="2">
        <v>44748</v>
      </c>
      <c r="B551">
        <v>1108.658132498089</v>
      </c>
      <c r="C551">
        <v>0.0003253515407879437</v>
      </c>
    </row>
    <row r="552" spans="1:3">
      <c r="A552" s="2">
        <v>44749</v>
      </c>
      <c r="B552">
        <v>1108.873432369433</v>
      </c>
      <c r="C552">
        <v>0.0001941986127487194</v>
      </c>
    </row>
    <row r="553" spans="1:3">
      <c r="A553" s="2">
        <v>44750</v>
      </c>
      <c r="B553">
        <v>1109.271552727538</v>
      </c>
      <c r="C553">
        <v>0.0003590313794912259</v>
      </c>
    </row>
    <row r="554" spans="1:3">
      <c r="A554" s="2">
        <v>44751</v>
      </c>
      <c r="B554">
        <v>1109.514123554311</v>
      </c>
      <c r="C554">
        <v>0.0002186757842810305</v>
      </c>
    </row>
    <row r="555" spans="1:3">
      <c r="A555" s="2">
        <v>44752</v>
      </c>
      <c r="B555">
        <v>1109.599166952209</v>
      </c>
      <c r="C555">
        <v>7.664922518091366E-05</v>
      </c>
    </row>
    <row r="556" spans="1:3">
      <c r="A556" s="2">
        <v>44753</v>
      </c>
      <c r="B556">
        <v>1109.644038655993</v>
      </c>
      <c r="C556">
        <v>4.043956152854911E-05</v>
      </c>
    </row>
    <row r="557" spans="1:3">
      <c r="A557" s="2">
        <v>44754</v>
      </c>
      <c r="B557">
        <v>1109.727957703533</v>
      </c>
      <c r="C557">
        <v>7.562699804308792E-05</v>
      </c>
    </row>
    <row r="558" spans="1:3">
      <c r="A558" s="2">
        <v>44755</v>
      </c>
      <c r="B558">
        <v>1109.918253716111</v>
      </c>
      <c r="C558">
        <v>0.0001714798759979708</v>
      </c>
    </row>
    <row r="559" spans="1:3">
      <c r="A559" s="2">
        <v>44756</v>
      </c>
      <c r="B559">
        <v>1110.178614418839</v>
      </c>
      <c r="C559">
        <v>0.0002345764671010109</v>
      </c>
    </row>
    <row r="560" spans="1:3">
      <c r="A560" s="2">
        <v>44757</v>
      </c>
      <c r="B560">
        <v>1110.454864519618</v>
      </c>
      <c r="C560">
        <v>0.0002488339238306825</v>
      </c>
    </row>
    <row r="561" spans="1:3">
      <c r="A561" s="2">
        <v>44758</v>
      </c>
      <c r="B561">
        <v>1110.861455043695</v>
      </c>
      <c r="C561">
        <v>0.0003661477265473057</v>
      </c>
    </row>
    <row r="562" spans="1:3">
      <c r="A562" s="2">
        <v>44759</v>
      </c>
      <c r="B562">
        <v>1110.884172614786</v>
      </c>
      <c r="C562">
        <v>2.045040899378847E-05</v>
      </c>
    </row>
    <row r="563" spans="1:3">
      <c r="A563" s="2">
        <v>44760</v>
      </c>
      <c r="B563">
        <v>1111.151538109086</v>
      </c>
      <c r="C563">
        <v>0.0002406781020836135</v>
      </c>
    </row>
    <row r="564" spans="1:3">
      <c r="A564" s="2">
        <v>44761</v>
      </c>
      <c r="B564">
        <v>1111.62086817427</v>
      </c>
      <c r="C564">
        <v>0.0004223816906041566</v>
      </c>
    </row>
    <row r="565" spans="1:3">
      <c r="A565" s="2">
        <v>44762</v>
      </c>
      <c r="B565">
        <v>1111.441969868983</v>
      </c>
      <c r="C565">
        <v>-0.0001609346409453538</v>
      </c>
    </row>
    <row r="566" spans="1:3">
      <c r="A566" s="2">
        <v>44763</v>
      </c>
      <c r="B566">
        <v>1111.595347851959</v>
      </c>
      <c r="C566">
        <v>0.0001379990922909524</v>
      </c>
    </row>
    <row r="567" spans="1:3">
      <c r="A567" s="2">
        <v>44764</v>
      </c>
      <c r="B567">
        <v>1111.856786035859</v>
      </c>
      <c r="C567">
        <v>0.0002351918658223262</v>
      </c>
    </row>
    <row r="568" spans="1:3">
      <c r="A568" s="2">
        <v>44765</v>
      </c>
      <c r="B568">
        <v>1112.193073146403</v>
      </c>
      <c r="C568">
        <v>0.0003024554194090978</v>
      </c>
    </row>
    <row r="569" spans="1:3">
      <c r="A569" s="2">
        <v>44766</v>
      </c>
      <c r="B569">
        <v>1112.351527095188</v>
      </c>
      <c r="C569">
        <v>0.0001424698216627718</v>
      </c>
    </row>
    <row r="570" spans="1:3">
      <c r="A570" s="2">
        <v>44767</v>
      </c>
      <c r="B570">
        <v>1112.666070753575</v>
      </c>
      <c r="C570">
        <v>0.0002827736113315549</v>
      </c>
    </row>
    <row r="571" spans="1:3">
      <c r="A571" s="2">
        <v>44768</v>
      </c>
      <c r="B571">
        <v>1112.198636298686</v>
      </c>
      <c r="C571">
        <v>-0.0004201030903845382</v>
      </c>
    </row>
    <row r="572" spans="1:3">
      <c r="A572" s="2">
        <v>44769</v>
      </c>
      <c r="B572">
        <v>1112.92206487802</v>
      </c>
      <c r="C572">
        <v>0.0006504490796195306</v>
      </c>
    </row>
    <row r="573" spans="1:3">
      <c r="A573" s="2">
        <v>44770</v>
      </c>
      <c r="B573">
        <v>1112.88105823155</v>
      </c>
      <c r="C573">
        <v>-3.684592817787546E-05</v>
      </c>
    </row>
    <row r="574" spans="1:3">
      <c r="A574" s="2">
        <v>44771</v>
      </c>
      <c r="B574">
        <v>1113.2670216578</v>
      </c>
      <c r="C574">
        <v>0.0003468146244336445</v>
      </c>
    </row>
    <row r="575" spans="1:3">
      <c r="A575" s="2">
        <v>44772</v>
      </c>
      <c r="B575">
        <v>1113.039209440471</v>
      </c>
      <c r="C575">
        <v>-0.0002046339403727337</v>
      </c>
    </row>
    <row r="576" spans="1:3">
      <c r="A576" s="2">
        <v>44773</v>
      </c>
      <c r="B576">
        <v>1113.80563589989</v>
      </c>
      <c r="C576">
        <v>0.000688588913057675</v>
      </c>
    </row>
    <row r="577" spans="1:3">
      <c r="A577" s="2">
        <v>44774</v>
      </c>
      <c r="B577">
        <v>1113.894221798412</v>
      </c>
      <c r="C577">
        <v>7.953443192132426E-05</v>
      </c>
    </row>
    <row r="578" spans="1:3">
      <c r="A578" s="2">
        <v>44775</v>
      </c>
      <c r="B578">
        <v>1113.858959922953</v>
      </c>
      <c r="C578">
        <v>-3.165639498714512E-05</v>
      </c>
    </row>
    <row r="579" spans="1:3">
      <c r="A579" s="2">
        <v>44776</v>
      </c>
      <c r="B579">
        <v>1114.237031002562</v>
      </c>
      <c r="C579">
        <v>0.0003394245530283779</v>
      </c>
    </row>
    <row r="580" spans="1:3">
      <c r="A580" s="2">
        <v>44777</v>
      </c>
      <c r="B580">
        <v>1114.199471358148</v>
      </c>
      <c r="C580">
        <v>-3.370884593567602E-05</v>
      </c>
    </row>
    <row r="581" spans="1:3">
      <c r="A581" s="2">
        <v>44778</v>
      </c>
      <c r="B581">
        <v>1114.486643266039</v>
      </c>
      <c r="C581">
        <v>0.0002577383271789024</v>
      </c>
    </row>
    <row r="582" spans="1:3">
      <c r="A582" s="2">
        <v>44779</v>
      </c>
      <c r="B582">
        <v>1114.544723436193</v>
      </c>
      <c r="C582">
        <v>5.211383241277012E-05</v>
      </c>
    </row>
    <row r="583" spans="1:3">
      <c r="A583" s="2">
        <v>44780</v>
      </c>
      <c r="B583">
        <v>1114.819165238635</v>
      </c>
      <c r="C583">
        <v>0.0002462366890012557</v>
      </c>
    </row>
    <row r="584" spans="1:3">
      <c r="A584" s="2">
        <v>44781</v>
      </c>
      <c r="B584">
        <v>1114.922459083937</v>
      </c>
      <c r="C584">
        <v>9.265524716672857E-05</v>
      </c>
    </row>
    <row r="585" spans="1:3">
      <c r="A585" s="2">
        <v>44782</v>
      </c>
      <c r="B585">
        <v>1115.074827225288</v>
      </c>
      <c r="C585">
        <v>0.000136662545551447</v>
      </c>
    </row>
    <row r="586" spans="1:3">
      <c r="A586" s="2">
        <v>44783</v>
      </c>
      <c r="B586">
        <v>1115.57346437065</v>
      </c>
      <c r="C586">
        <v>0.0004471781921606688</v>
      </c>
    </row>
    <row r="587" spans="1:3">
      <c r="A587" s="2">
        <v>44784</v>
      </c>
      <c r="B587">
        <v>1115.505834743339</v>
      </c>
      <c r="C587">
        <v>-6.062319468047583E-05</v>
      </c>
    </row>
    <row r="588" spans="1:3">
      <c r="A588" s="2">
        <v>44785</v>
      </c>
      <c r="B588">
        <v>1115.618857245127</v>
      </c>
      <c r="C588">
        <v>0.0001013195074988094</v>
      </c>
    </row>
    <row r="589" spans="1:3">
      <c r="A589" s="2">
        <v>44786</v>
      </c>
      <c r="B589">
        <v>1115.866813835083</v>
      </c>
      <c r="C589">
        <v>0.0002222592315874738</v>
      </c>
    </row>
    <row r="590" spans="1:3">
      <c r="A590" s="2">
        <v>44787</v>
      </c>
      <c r="B590">
        <v>1116.107977466125</v>
      </c>
      <c r="C590">
        <v>0.0002161222361409809</v>
      </c>
    </row>
    <row r="591" spans="1:3">
      <c r="A591" s="2">
        <v>44788</v>
      </c>
      <c r="B591">
        <v>1116.124214388197</v>
      </c>
      <c r="C591">
        <v>1.454780576781722E-05</v>
      </c>
    </row>
    <row r="592" spans="1:3">
      <c r="A592" s="2">
        <v>44789</v>
      </c>
      <c r="B592">
        <v>1116.77086986907</v>
      </c>
      <c r="C592">
        <v>0.0005793759086463179</v>
      </c>
    </row>
    <row r="593" spans="1:3">
      <c r="A593" s="2">
        <v>44790</v>
      </c>
      <c r="B593">
        <v>1116.546206719892</v>
      </c>
      <c r="C593">
        <v>-0.0002011721072242567</v>
      </c>
    </row>
    <row r="594" spans="1:3">
      <c r="A594" s="2">
        <v>44791</v>
      </c>
      <c r="B594">
        <v>1116.633948283514</v>
      </c>
      <c r="C594">
        <v>7.858301169672011E-05</v>
      </c>
    </row>
    <row r="595" spans="1:3">
      <c r="A595" s="2">
        <v>44792</v>
      </c>
      <c r="B595">
        <v>1116.80699702423</v>
      </c>
      <c r="C595">
        <v>0.0001549735622692339</v>
      </c>
    </row>
    <row r="596" spans="1:3">
      <c r="A596" s="2">
        <v>44793</v>
      </c>
      <c r="B596">
        <v>1117.275470459655</v>
      </c>
      <c r="C596">
        <v>0.0004194757345474809</v>
      </c>
    </row>
    <row r="597" spans="1:3">
      <c r="A597" s="2">
        <v>44794</v>
      </c>
      <c r="B597">
        <v>1117.281857309842</v>
      </c>
      <c r="C597">
        <v>5.716450736992229E-06</v>
      </c>
    </row>
    <row r="598" spans="1:3">
      <c r="A598" s="2">
        <v>44795</v>
      </c>
      <c r="B598">
        <v>1117.506837003353</v>
      </c>
      <c r="C598">
        <v>0.0002013634178692492</v>
      </c>
    </row>
    <row r="599" spans="1:3">
      <c r="A599" s="2">
        <v>44796</v>
      </c>
      <c r="B599">
        <v>1117.562013930302</v>
      </c>
      <c r="C599">
        <v>4.937502404644967E-05</v>
      </c>
    </row>
    <row r="600" spans="1:3">
      <c r="A600" s="2">
        <v>44797</v>
      </c>
      <c r="B600">
        <v>1117.767554969094</v>
      </c>
      <c r="C600">
        <v>0.0001839191348935731</v>
      </c>
    </row>
    <row r="601" spans="1:3">
      <c r="A601" s="2">
        <v>44798</v>
      </c>
      <c r="B601">
        <v>1118.021815137363</v>
      </c>
      <c r="C601">
        <v>0.00022747141580437</v>
      </c>
    </row>
    <row r="602" spans="1:3">
      <c r="A602" s="2">
        <v>44799</v>
      </c>
      <c r="B602">
        <v>1118.083294850732</v>
      </c>
      <c r="C602">
        <v>5.498972608330988E-05</v>
      </c>
    </row>
    <row r="603" spans="1:3">
      <c r="A603" s="2">
        <v>44800</v>
      </c>
      <c r="B603">
        <v>1118.399277469912</v>
      </c>
      <c r="C603">
        <v>0.0002826109831306489</v>
      </c>
    </row>
    <row r="604" spans="1:3">
      <c r="A604" s="2">
        <v>44801</v>
      </c>
      <c r="B604">
        <v>1118.540676050077</v>
      </c>
      <c r="C604">
        <v>0.000126429427319108</v>
      </c>
    </row>
    <row r="605" spans="1:3">
      <c r="A605" s="2">
        <v>44802</v>
      </c>
      <c r="B605">
        <v>1118.753355593015</v>
      </c>
      <c r="C605">
        <v>0.0001901401956065918</v>
      </c>
    </row>
    <row r="606" spans="1:3">
      <c r="A606" s="2">
        <v>44803</v>
      </c>
      <c r="B606">
        <v>1118.799649400278</v>
      </c>
      <c r="C606">
        <v>4.137981533736124E-05</v>
      </c>
    </row>
    <row r="607" spans="1:3">
      <c r="A607" s="2">
        <v>44804</v>
      </c>
      <c r="B607">
        <v>1119.150681073985</v>
      </c>
      <c r="C607">
        <v>0.000313757404103443</v>
      </c>
    </row>
    <row r="608" spans="1:3">
      <c r="A608" s="2">
        <v>44805</v>
      </c>
      <c r="B608">
        <v>1119.834730145765</v>
      </c>
      <c r="C608">
        <v>0.0006112216016551653</v>
      </c>
    </row>
    <row r="609" spans="1:3">
      <c r="A609" s="2">
        <v>44806</v>
      </c>
      <c r="B609">
        <v>1119.398108256677</v>
      </c>
      <c r="C609">
        <v>-0.0003898985067469773</v>
      </c>
    </row>
    <row r="610" spans="1:3">
      <c r="A610" s="2">
        <v>44807</v>
      </c>
      <c r="B610">
        <v>1119.572773226405</v>
      </c>
      <c r="C610">
        <v>0.0001560347194082823</v>
      </c>
    </row>
    <row r="611" spans="1:3">
      <c r="A611" s="2">
        <v>44808</v>
      </c>
      <c r="B611">
        <v>1119.719656504718</v>
      </c>
      <c r="C611">
        <v>0.0001311958291818627</v>
      </c>
    </row>
    <row r="612" spans="1:3">
      <c r="A612" s="2">
        <v>44809</v>
      </c>
      <c r="B612">
        <v>1120.231018949353</v>
      </c>
      <c r="C612">
        <v>0.000456687923324095</v>
      </c>
    </row>
    <row r="613" spans="1:3">
      <c r="A613" s="2">
        <v>44810</v>
      </c>
      <c r="B613">
        <v>1120.050762580918</v>
      </c>
      <c r="C613">
        <v>-0.0001609099956932925</v>
      </c>
    </row>
    <row r="614" spans="1:3">
      <c r="A614" s="2">
        <v>44811</v>
      </c>
      <c r="B614">
        <v>1120.340051619587</v>
      </c>
      <c r="C614">
        <v>0.0002582820782182083</v>
      </c>
    </row>
    <row r="615" spans="1:3">
      <c r="A615" s="2">
        <v>44812</v>
      </c>
      <c r="B615">
        <v>1120.443818925678</v>
      </c>
      <c r="C615">
        <v>9.262125900089124E-05</v>
      </c>
    </row>
    <row r="616" spans="1:3">
      <c r="A616" s="2">
        <v>44813</v>
      </c>
      <c r="B616">
        <v>1120.720859361483</v>
      </c>
      <c r="C616">
        <v>0.0002472595511935349</v>
      </c>
    </row>
    <row r="617" spans="1:3">
      <c r="A617" s="2">
        <v>44814</v>
      </c>
      <c r="B617">
        <v>1120.898833805406</v>
      </c>
      <c r="C617">
        <v>0.000158803543662378</v>
      </c>
    </row>
    <row r="618" spans="1:3">
      <c r="A618" s="2">
        <v>44815</v>
      </c>
      <c r="B618">
        <v>1120.993624150226</v>
      </c>
      <c r="C618">
        <v>8.456636938269924E-05</v>
      </c>
    </row>
    <row r="619" spans="1:3">
      <c r="A619" s="2">
        <v>44816</v>
      </c>
      <c r="B619">
        <v>1121.227782947292</v>
      </c>
      <c r="C619">
        <v>0.0002088850391490649</v>
      </c>
    </row>
    <row r="620" spans="1:3">
      <c r="A620" s="2">
        <v>44817</v>
      </c>
      <c r="B620">
        <v>1121.373549936887</v>
      </c>
      <c r="C620">
        <v>0.0001300065801188577</v>
      </c>
    </row>
    <row r="621" spans="1:3">
      <c r="A621" s="2">
        <v>44818</v>
      </c>
      <c r="B621">
        <v>1121.426923386022</v>
      </c>
      <c r="C621">
        <v>4.759649372676478E-05</v>
      </c>
    </row>
    <row r="622" spans="1:3">
      <c r="A622" s="2">
        <v>44819</v>
      </c>
      <c r="B622">
        <v>1121.72189378044</v>
      </c>
      <c r="C622">
        <v>0.0002630313115075111</v>
      </c>
    </row>
    <row r="623" spans="1:3">
      <c r="A623" s="2">
        <v>44820</v>
      </c>
      <c r="B623">
        <v>1121.724311376067</v>
      </c>
      <c r="C623">
        <v>2.15525402547101E-06</v>
      </c>
    </row>
    <row r="624" spans="1:3">
      <c r="A624" s="2">
        <v>44821</v>
      </c>
      <c r="B624">
        <v>1122.104120879937</v>
      </c>
      <c r="C624">
        <v>0.000338594340888676</v>
      </c>
    </row>
    <row r="625" spans="1:3">
      <c r="A625" s="2">
        <v>44822</v>
      </c>
      <c r="B625">
        <v>1122.108574583202</v>
      </c>
      <c r="C625">
        <v>3.96906417354792E-06</v>
      </c>
    </row>
    <row r="626" spans="1:3">
      <c r="A626" s="2">
        <v>44823</v>
      </c>
      <c r="B626">
        <v>1122.236655102417</v>
      </c>
      <c r="C626">
        <v>0.0001141427149893293</v>
      </c>
    </row>
    <row r="627" spans="1:3">
      <c r="A627" s="2">
        <v>44824</v>
      </c>
      <c r="B627">
        <v>1122.610821533113</v>
      </c>
      <c r="C627">
        <v>0.0003334113433153263</v>
      </c>
    </row>
    <row r="628" spans="1:3">
      <c r="A628" s="2">
        <v>44825</v>
      </c>
      <c r="B628">
        <v>1122.702313787631</v>
      </c>
      <c r="C628">
        <v>8.149953016989286E-05</v>
      </c>
    </row>
    <row r="629" spans="1:3">
      <c r="A629" s="2">
        <v>44826</v>
      </c>
      <c r="B629">
        <v>1122.884541735681</v>
      </c>
      <c r="C629">
        <v>0.0001623119021061381</v>
      </c>
    </row>
    <row r="630" spans="1:3">
      <c r="A630" s="2">
        <v>44827</v>
      </c>
      <c r="B630">
        <v>1122.896900802616</v>
      </c>
      <c r="C630">
        <v>1.100653404306762E-05</v>
      </c>
    </row>
    <row r="631" spans="1:3">
      <c r="A631" s="2">
        <v>44828</v>
      </c>
      <c r="B631">
        <v>1123.422139883379</v>
      </c>
      <c r="C631">
        <v>0.0004677536115624825</v>
      </c>
    </row>
    <row r="632" spans="1:3">
      <c r="A632" s="2">
        <v>44829</v>
      </c>
      <c r="B632">
        <v>1123.547337478609</v>
      </c>
      <c r="C632">
        <v>0.0001114430549169487</v>
      </c>
    </row>
    <row r="633" spans="1:3">
      <c r="A633" s="2">
        <v>44830</v>
      </c>
      <c r="B633">
        <v>1123.642925522348</v>
      </c>
      <c r="C633">
        <v>8.507700614912572E-05</v>
      </c>
    </row>
    <row r="634" spans="1:3">
      <c r="A634" s="2">
        <v>44831</v>
      </c>
      <c r="B634">
        <v>1123.778495388362</v>
      </c>
      <c r="C634">
        <v>0.0001206520887857554</v>
      </c>
    </row>
    <row r="635" spans="1:3">
      <c r="A635" s="2">
        <v>44832</v>
      </c>
      <c r="B635">
        <v>1124.008317722819</v>
      </c>
      <c r="C635">
        <v>0.0002045085712176764</v>
      </c>
    </row>
    <row r="636" spans="1:3">
      <c r="A636" s="2">
        <v>44833</v>
      </c>
      <c r="B636">
        <v>1124.167401972512</v>
      </c>
      <c r="C636">
        <v>0.0001415329826164324</v>
      </c>
    </row>
    <row r="637" spans="1:3">
      <c r="A637" s="2">
        <v>44834</v>
      </c>
      <c r="B637">
        <v>1124.306611641297</v>
      </c>
      <c r="C637">
        <v>0.000123833575444765</v>
      </c>
    </row>
    <row r="638" spans="1:3">
      <c r="A638" s="2">
        <v>44835</v>
      </c>
      <c r="B638">
        <v>1124.446212993977</v>
      </c>
      <c r="C638">
        <v>0.0001241666207731917</v>
      </c>
    </row>
    <row r="639" spans="1:3">
      <c r="A639" s="2">
        <v>44836</v>
      </c>
      <c r="B639">
        <v>1124.749459526235</v>
      </c>
      <c r="C639">
        <v>0.0002696852270507311</v>
      </c>
    </row>
    <row r="640" spans="1:3">
      <c r="A640" s="2">
        <v>44837</v>
      </c>
      <c r="B640">
        <v>1124.736657301005</v>
      </c>
      <c r="C640">
        <v>-1.138229062602747E-05</v>
      </c>
    </row>
    <row r="641" spans="1:3">
      <c r="A641" s="2">
        <v>44838</v>
      </c>
      <c r="B641">
        <v>1125.2714190564</v>
      </c>
      <c r="C641">
        <v>0.0004754550782386513</v>
      </c>
    </row>
    <row r="642" spans="1:3">
      <c r="A642" s="2">
        <v>44839</v>
      </c>
      <c r="B642">
        <v>1125.134405036168</v>
      </c>
      <c r="C642">
        <v>-0.0001217608640118328</v>
      </c>
    </row>
    <row r="643" spans="1:3">
      <c r="A643" s="2">
        <v>44840</v>
      </c>
      <c r="B643">
        <v>1125.349112111504</v>
      </c>
      <c r="C643">
        <v>0.0001908279352007547</v>
      </c>
    </row>
    <row r="644" spans="1:3">
      <c r="A644" s="2">
        <v>44841</v>
      </c>
      <c r="B644">
        <v>1125.479196713738</v>
      </c>
      <c r="C644">
        <v>0.0001155948859195011</v>
      </c>
    </row>
    <row r="645" spans="1:3">
      <c r="A645" s="2">
        <v>44842</v>
      </c>
      <c r="B645">
        <v>1125.728014265533</v>
      </c>
      <c r="C645">
        <v>0.0002210769888251196</v>
      </c>
    </row>
    <row r="646" spans="1:3">
      <c r="A646" s="2">
        <v>44843</v>
      </c>
      <c r="B646">
        <v>1126.19067418018</v>
      </c>
      <c r="C646">
        <v>0.0004109872978061979</v>
      </c>
    </row>
    <row r="647" spans="1:3">
      <c r="A647" s="2">
        <v>44844</v>
      </c>
      <c r="B647">
        <v>1126.28880506893</v>
      </c>
      <c r="C647">
        <v>8.713523473402596E-05</v>
      </c>
    </row>
    <row r="648" spans="1:3">
      <c r="A648" s="2">
        <v>44845</v>
      </c>
      <c r="B648">
        <v>1126.228785728762</v>
      </c>
      <c r="C648">
        <v>-5.328947592986299E-05</v>
      </c>
    </row>
    <row r="649" spans="1:3">
      <c r="A649" s="2">
        <v>44846</v>
      </c>
      <c r="B649">
        <v>1126.512552928262</v>
      </c>
      <c r="C649">
        <v>0.000251962303836617</v>
      </c>
    </row>
    <row r="650" spans="1:3">
      <c r="A650" s="2">
        <v>44847</v>
      </c>
      <c r="B650">
        <v>1126.571974311811</v>
      </c>
      <c r="C650">
        <v>5.274808824307087E-05</v>
      </c>
    </row>
    <row r="651" spans="1:3">
      <c r="A651" s="2">
        <v>44848</v>
      </c>
      <c r="B651">
        <v>1126.948114167486</v>
      </c>
      <c r="C651">
        <v>0.0003338800043424239</v>
      </c>
    </row>
    <row r="652" spans="1:3">
      <c r="A652" s="2">
        <v>44849</v>
      </c>
      <c r="B652">
        <v>1127.189736081819</v>
      </c>
      <c r="C652">
        <v>0.0002144037611810923</v>
      </c>
    </row>
    <row r="653" spans="1:3">
      <c r="A653" s="2">
        <v>44850</v>
      </c>
      <c r="B653">
        <v>1127.185653294868</v>
      </c>
      <c r="C653">
        <v>-3.622093796784576E-06</v>
      </c>
    </row>
    <row r="654" spans="1:3">
      <c r="A654" s="2">
        <v>44851</v>
      </c>
      <c r="B654">
        <v>1127.556422074184</v>
      </c>
      <c r="C654">
        <v>0.000328933195904435</v>
      </c>
    </row>
    <row r="655" spans="1:3">
      <c r="A655" s="2">
        <v>44852</v>
      </c>
      <c r="B655">
        <v>1127.810786767433</v>
      </c>
      <c r="C655">
        <v>0.0002255893259701658</v>
      </c>
    </row>
    <row r="656" spans="1:3">
      <c r="A656" s="2">
        <v>44853</v>
      </c>
      <c r="B656">
        <v>1127.920801419127</v>
      </c>
      <c r="C656">
        <v>9.754708235099052E-05</v>
      </c>
    </row>
    <row r="657" spans="1:3">
      <c r="A657" s="2">
        <v>44854</v>
      </c>
      <c r="B657">
        <v>1128.145203817609</v>
      </c>
      <c r="C657">
        <v>0.0001989522652658948</v>
      </c>
    </row>
    <row r="658" spans="1:3">
      <c r="A658" s="2">
        <v>44855</v>
      </c>
      <c r="B658">
        <v>1128.199500154295</v>
      </c>
      <c r="C658">
        <v>4.812885478022721E-05</v>
      </c>
    </row>
    <row r="659" spans="1:3">
      <c r="A659" s="2">
        <v>44856</v>
      </c>
      <c r="B659">
        <v>1128.312298226141</v>
      </c>
      <c r="C659">
        <v>9.998060788962704E-05</v>
      </c>
    </row>
    <row r="660" spans="1:3">
      <c r="A660" s="2">
        <v>44857</v>
      </c>
      <c r="B660">
        <v>1128.755195874009</v>
      </c>
      <c r="C660">
        <v>0.0003925310825414474</v>
      </c>
    </row>
    <row r="661" spans="1:3">
      <c r="A661" s="2">
        <v>44858</v>
      </c>
      <c r="B661">
        <v>1128.804597822981</v>
      </c>
      <c r="C661">
        <v>4.376675221773318E-05</v>
      </c>
    </row>
    <row r="662" spans="1:3">
      <c r="A662" s="2">
        <v>44859</v>
      </c>
      <c r="B662">
        <v>1128.993743953358</v>
      </c>
      <c r="C662">
        <v>0.0001675632175326403</v>
      </c>
    </row>
    <row r="663" spans="1:3">
      <c r="A663" s="2">
        <v>44860</v>
      </c>
      <c r="B663">
        <v>1129.259309958445</v>
      </c>
      <c r="C663">
        <v>0.0002352236285712017</v>
      </c>
    </row>
    <row r="664" spans="1:3">
      <c r="A664" s="2">
        <v>44861</v>
      </c>
      <c r="B664">
        <v>1129.48904756875</v>
      </c>
      <c r="C664">
        <v>0.0002034409708027152</v>
      </c>
    </row>
    <row r="665" spans="1:3">
      <c r="A665" s="2">
        <v>44862</v>
      </c>
      <c r="B665">
        <v>1129.518721438908</v>
      </c>
      <c r="C665">
        <v>2.627194147741818E-05</v>
      </c>
    </row>
    <row r="666" spans="1:3">
      <c r="A666" s="2">
        <v>44863</v>
      </c>
      <c r="B666">
        <v>1129.712140865416</v>
      </c>
      <c r="C666">
        <v>0.0001712405671878692</v>
      </c>
    </row>
    <row r="667" spans="1:3">
      <c r="A667" s="2">
        <v>44864</v>
      </c>
      <c r="B667">
        <v>1129.911151641868</v>
      </c>
      <c r="C667">
        <v>0.0001761606069838884</v>
      </c>
    </row>
    <row r="668" spans="1:3">
      <c r="A668" s="2">
        <v>44865</v>
      </c>
      <c r="B668">
        <v>1130.039945131939</v>
      </c>
      <c r="C668">
        <v>0.0001139855022089797</v>
      </c>
    </row>
    <row r="669" spans="1:3">
      <c r="A669" s="2">
        <v>44866</v>
      </c>
      <c r="B669">
        <v>1130.218827268017</v>
      </c>
      <c r="C669">
        <v>0.0001582971795361932</v>
      </c>
    </row>
    <row r="670" spans="1:3">
      <c r="A670" s="2">
        <v>44867</v>
      </c>
      <c r="B670">
        <v>1130.377563872485</v>
      </c>
      <c r="C670">
        <v>0.0001404476731747817</v>
      </c>
    </row>
    <row r="671" spans="1:3">
      <c r="A671" s="2">
        <v>44868</v>
      </c>
      <c r="B671">
        <v>1130.538429823048</v>
      </c>
      <c r="C671">
        <v>0.0001423116980594497</v>
      </c>
    </row>
    <row r="672" spans="1:3">
      <c r="A672" s="2">
        <v>44869</v>
      </c>
      <c r="B672">
        <v>1130.772784269959</v>
      </c>
      <c r="C672">
        <v>0.0002072945427853412</v>
      </c>
    </row>
    <row r="673" spans="1:3">
      <c r="A673" s="2">
        <v>44870</v>
      </c>
      <c r="B673">
        <v>1130.997750754934</v>
      </c>
      <c r="C673">
        <v>0.0001989493274907606</v>
      </c>
    </row>
    <row r="674" spans="1:3">
      <c r="A674" s="2">
        <v>44871</v>
      </c>
      <c r="B674">
        <v>1131.160044935348</v>
      </c>
      <c r="C674">
        <v>0.0001434964661113369</v>
      </c>
    </row>
    <row r="675" spans="1:3">
      <c r="A675" s="2">
        <v>44872</v>
      </c>
      <c r="B675">
        <v>1131.4272050929</v>
      </c>
      <c r="C675">
        <v>0.0002361824560093151</v>
      </c>
    </row>
    <row r="676" spans="1:3">
      <c r="A676" s="2">
        <v>44873</v>
      </c>
      <c r="B676">
        <v>1131.496908732247</v>
      </c>
      <c r="C676">
        <v>6.160682634592796E-05</v>
      </c>
    </row>
    <row r="677" spans="1:3">
      <c r="A677" s="2">
        <v>44874</v>
      </c>
      <c r="B677">
        <v>1131.902182187051</v>
      </c>
      <c r="C677">
        <v>0.000358174601871486</v>
      </c>
    </row>
    <row r="678" spans="1:3">
      <c r="A678" s="2">
        <v>44875</v>
      </c>
      <c r="B678">
        <v>1131.186378215421</v>
      </c>
      <c r="C678">
        <v>-0.00063239030977702</v>
      </c>
    </row>
    <row r="679" spans="1:3">
      <c r="A679" s="2">
        <v>44876</v>
      </c>
      <c r="B679">
        <v>1131.19960074412</v>
      </c>
      <c r="C679">
        <v>1.168908055615425E-05</v>
      </c>
    </row>
    <row r="680" spans="1:3">
      <c r="A680" s="2">
        <v>44877</v>
      </c>
      <c r="B680">
        <v>1131.511115909449</v>
      </c>
      <c r="C680">
        <v>0.00027538479073419</v>
      </c>
    </row>
    <row r="681" spans="1:3">
      <c r="A681" s="2">
        <v>44878</v>
      </c>
      <c r="B681">
        <v>1131.663078111204</v>
      </c>
      <c r="C681">
        <v>0.0001343002287979012</v>
      </c>
    </row>
    <row r="682" spans="1:3">
      <c r="A682" s="2">
        <v>44879</v>
      </c>
      <c r="B682">
        <v>1131.923126111282</v>
      </c>
      <c r="C682">
        <v>0.0002297927758787566</v>
      </c>
    </row>
    <row r="683" spans="1:3">
      <c r="A683" s="2">
        <v>44880</v>
      </c>
      <c r="B683">
        <v>1132.197979794306</v>
      </c>
      <c r="C683">
        <v>0.0002428200967745653</v>
      </c>
    </row>
    <row r="684" spans="1:3">
      <c r="A684" s="2">
        <v>44881</v>
      </c>
      <c r="B684">
        <v>1132.490241418402</v>
      </c>
      <c r="C684">
        <v>0.0002581365002518599</v>
      </c>
    </row>
    <row r="685" spans="1:3">
      <c r="A685" s="2">
        <v>44882</v>
      </c>
      <c r="B685">
        <v>1132.85652726751</v>
      </c>
      <c r="C685">
        <v>0.000323434000322198</v>
      </c>
    </row>
    <row r="686" spans="1:3">
      <c r="A686" s="2">
        <v>44883</v>
      </c>
      <c r="B686">
        <v>1132.90921198751</v>
      </c>
      <c r="C686">
        <v>4.650608327905204E-05</v>
      </c>
    </row>
    <row r="687" spans="1:3">
      <c r="A687" s="2">
        <v>44884</v>
      </c>
      <c r="B687">
        <v>1133.074269775846</v>
      </c>
      <c r="C687">
        <v>0.0001456937472030795</v>
      </c>
    </row>
    <row r="688" spans="1:3">
      <c r="A688" s="2">
        <v>44885</v>
      </c>
      <c r="B688">
        <v>1133.353761521731</v>
      </c>
      <c r="C688">
        <v>0.0002466667484570806</v>
      </c>
    </row>
    <row r="689" spans="1:3">
      <c r="A689" s="2">
        <v>44886</v>
      </c>
      <c r="B689">
        <v>1133.176558615241</v>
      </c>
      <c r="C689">
        <v>-0.0001563526874892585</v>
      </c>
    </row>
    <row r="690" spans="1:3">
      <c r="A690" s="2">
        <v>44887</v>
      </c>
      <c r="B690">
        <v>1133.680968368447</v>
      </c>
      <c r="C690">
        <v>0.0004451290042766232</v>
      </c>
    </row>
    <row r="691" spans="1:3">
      <c r="A691" s="2">
        <v>44888</v>
      </c>
      <c r="B691">
        <v>1133.901562278676</v>
      </c>
      <c r="C691">
        <v>0.000194582000036192</v>
      </c>
    </row>
    <row r="692" spans="1:3">
      <c r="A692" s="2">
        <v>44889</v>
      </c>
      <c r="B692">
        <v>1134.184260523509</v>
      </c>
      <c r="C692">
        <v>0.0002493146268054414</v>
      </c>
    </row>
    <row r="693" spans="1:3">
      <c r="A693" s="2">
        <v>44890</v>
      </c>
      <c r="B693">
        <v>1134.005582522038</v>
      </c>
      <c r="C693">
        <v>-0.0001575387771549641</v>
      </c>
    </row>
    <row r="694" spans="1:3">
      <c r="A694" s="2">
        <v>44891</v>
      </c>
      <c r="B694">
        <v>1134.705808974079</v>
      </c>
      <c r="C694">
        <v>0.0006174806040057934</v>
      </c>
    </row>
    <row r="695" spans="1:3">
      <c r="A695" s="2">
        <v>44892</v>
      </c>
      <c r="B695">
        <v>1134.689937575074</v>
      </c>
      <c r="C695">
        <v>-1.398723693812887E-05</v>
      </c>
    </row>
    <row r="696" spans="1:3">
      <c r="A696" s="2">
        <v>44893</v>
      </c>
      <c r="B696">
        <v>1134.986684203457</v>
      </c>
      <c r="C696">
        <v>0.0002615222172648313</v>
      </c>
    </row>
    <row r="697" spans="1:3">
      <c r="A697" s="2">
        <v>44894</v>
      </c>
      <c r="B697">
        <v>1135.153949133213</v>
      </c>
      <c r="C697">
        <v>0.0001473717111255546</v>
      </c>
    </row>
    <row r="698" spans="1:3">
      <c r="A698" s="2">
        <v>44895</v>
      </c>
      <c r="B698">
        <v>1135.387445825961</v>
      </c>
      <c r="C698">
        <v>0.0002056960581655609</v>
      </c>
    </row>
    <row r="699" spans="1:3">
      <c r="A699" s="2">
        <v>44896</v>
      </c>
      <c r="B699">
        <v>1135.705614007197</v>
      </c>
      <c r="C699">
        <v>0.000280228729326204</v>
      </c>
    </row>
    <row r="700" spans="1:3">
      <c r="A700" s="2">
        <v>44897</v>
      </c>
      <c r="B700">
        <v>1135.929731371336</v>
      </c>
      <c r="C700">
        <v>0.0001973375506596486</v>
      </c>
    </row>
    <row r="701" spans="1:3">
      <c r="A701" s="2">
        <v>44898</v>
      </c>
      <c r="B701">
        <v>1136.056521711081</v>
      </c>
      <c r="C701">
        <v>0.0001116181188351995</v>
      </c>
    </row>
    <row r="702" spans="1:3">
      <c r="A702" s="2">
        <v>44899</v>
      </c>
      <c r="B702">
        <v>1136.298104260811</v>
      </c>
      <c r="C702">
        <v>0.0002126501147730053</v>
      </c>
    </row>
    <row r="703" spans="1:3">
      <c r="A703" s="2">
        <v>44900</v>
      </c>
      <c r="B703">
        <v>1136.458947319675</v>
      </c>
      <c r="C703">
        <v>0.000141550054744366</v>
      </c>
    </row>
    <row r="704" spans="1:3">
      <c r="A704" s="2">
        <v>44901</v>
      </c>
      <c r="B704">
        <v>1136.514080992918</v>
      </c>
      <c r="C704">
        <v>4.851356344448554E-05</v>
      </c>
    </row>
    <row r="705" spans="1:3">
      <c r="A705" s="2">
        <v>44902</v>
      </c>
      <c r="B705">
        <v>1136.698365130684</v>
      </c>
      <c r="C705">
        <v>0.0001621485741780671</v>
      </c>
    </row>
    <row r="706" spans="1:3">
      <c r="A706" s="2">
        <v>44903</v>
      </c>
      <c r="B706">
        <v>1136.815611734027</v>
      </c>
      <c r="C706">
        <v>0.0001031466279348692</v>
      </c>
    </row>
    <row r="707" spans="1:3">
      <c r="A707" s="2">
        <v>44904</v>
      </c>
      <c r="B707">
        <v>1137.054668319768</v>
      </c>
      <c r="C707">
        <v>0.0002102861565882463</v>
      </c>
    </row>
    <row r="708" spans="1:3">
      <c r="A708" s="2">
        <v>44905</v>
      </c>
      <c r="B708">
        <v>1137.177332473141</v>
      </c>
      <c r="C708">
        <v>0.00010787885296204</v>
      </c>
    </row>
    <row r="709" spans="1:3">
      <c r="A709" s="2">
        <v>44906</v>
      </c>
      <c r="B709">
        <v>1137.366959944847</v>
      </c>
      <c r="C709">
        <v>0.0001667527713493655</v>
      </c>
    </row>
    <row r="710" spans="1:3">
      <c r="A710" s="2">
        <v>44907</v>
      </c>
      <c r="B710">
        <v>1137.52109673483</v>
      </c>
      <c r="C710">
        <v>0.000135520720586646</v>
      </c>
    </row>
    <row r="711" spans="1:3">
      <c r="A711" s="2">
        <v>44908</v>
      </c>
      <c r="B711">
        <v>1137.776542716665</v>
      </c>
      <c r="C711">
        <v>0.0002245637312292548</v>
      </c>
    </row>
    <row r="712" spans="1:3">
      <c r="A712" s="2">
        <v>44909</v>
      </c>
      <c r="B712">
        <v>1137.716824780887</v>
      </c>
      <c r="C712">
        <v>-5.248652396649955E-05</v>
      </c>
    </row>
    <row r="713" spans="1:3">
      <c r="A713" s="2">
        <v>44910</v>
      </c>
      <c r="B713">
        <v>1138.106936782348</v>
      </c>
      <c r="C713">
        <v>0.0003428902455906435</v>
      </c>
    </row>
    <row r="714" spans="1:3">
      <c r="A714" s="2">
        <v>44911</v>
      </c>
      <c r="B714">
        <v>1138.163570909663</v>
      </c>
      <c r="C714">
        <v>4.976169240733519E-05</v>
      </c>
    </row>
    <row r="715" spans="1:3">
      <c r="A715" s="2">
        <v>44912</v>
      </c>
      <c r="B715">
        <v>1138.397550601701</v>
      </c>
      <c r="C715">
        <v>0.0002055765076467431</v>
      </c>
    </row>
    <row r="716" spans="1:3">
      <c r="A716" s="2">
        <v>44913</v>
      </c>
      <c r="B716">
        <v>1138.659374711772</v>
      </c>
      <c r="C716">
        <v>0.0002299935641394413</v>
      </c>
    </row>
    <row r="717" spans="1:3">
      <c r="A717" s="2">
        <v>44914</v>
      </c>
      <c r="B717">
        <v>1138.868963595144</v>
      </c>
      <c r="C717">
        <v>0.0001840663573555723</v>
      </c>
    </row>
    <row r="718" spans="1:3">
      <c r="A718" s="2">
        <v>44915</v>
      </c>
      <c r="B718">
        <v>1138.803310060973</v>
      </c>
      <c r="C718">
        <v>-5.764801418717269E-05</v>
      </c>
    </row>
    <row r="719" spans="1:3">
      <c r="A719" s="2">
        <v>44916</v>
      </c>
      <c r="B719">
        <v>1139.276666821883</v>
      </c>
      <c r="C719">
        <v>0.0004156615604538061</v>
      </c>
    </row>
    <row r="720" spans="1:3">
      <c r="A720" s="2">
        <v>44917</v>
      </c>
      <c r="B720">
        <v>1139.281717716376</v>
      </c>
      <c r="C720">
        <v>4.433422223337757E-06</v>
      </c>
    </row>
    <row r="721" spans="1:3">
      <c r="A721" s="2">
        <v>44918</v>
      </c>
      <c r="B721">
        <v>1139.391776215195</v>
      </c>
      <c r="C721">
        <v>9.66034099441071E-05</v>
      </c>
    </row>
    <row r="722" spans="1:3">
      <c r="A722" s="2">
        <v>44919</v>
      </c>
      <c r="B722">
        <v>1139.731853268499</v>
      </c>
      <c r="C722">
        <v>0.000298472448549747</v>
      </c>
    </row>
    <row r="723" spans="1:3">
      <c r="A723" s="2">
        <v>44920</v>
      </c>
      <c r="B723">
        <v>1139.881668773228</v>
      </c>
      <c r="C723">
        <v>0.0001314480281471297</v>
      </c>
    </row>
    <row r="724" spans="1:3">
      <c r="A724" s="2">
        <v>44921</v>
      </c>
      <c r="B724">
        <v>1140.011591586721</v>
      </c>
      <c r="C724">
        <v>0.0001139792112225813</v>
      </c>
    </row>
    <row r="725" spans="1:3">
      <c r="A725" s="2">
        <v>44922</v>
      </c>
      <c r="B725">
        <v>1140.133116676525</v>
      </c>
      <c r="C725">
        <v>0.0001065998720544137</v>
      </c>
    </row>
    <row r="726" spans="1:3">
      <c r="A726" s="2">
        <v>44923</v>
      </c>
      <c r="B726">
        <v>1140.202849748271</v>
      </c>
      <c r="C726">
        <v>6.116221932872534E-05</v>
      </c>
    </row>
    <row r="727" spans="1:3">
      <c r="A727" s="2">
        <v>44924</v>
      </c>
      <c r="B727">
        <v>1140.467537260799</v>
      </c>
      <c r="C727">
        <v>0.0002321407217902305</v>
      </c>
    </row>
    <row r="728" spans="1:3">
      <c r="A728" s="2">
        <v>44925</v>
      </c>
      <c r="B728">
        <v>1140.604177519654</v>
      </c>
      <c r="C728">
        <v>0.0001198107393600711</v>
      </c>
    </row>
    <row r="729" spans="1:3">
      <c r="A729" s="2">
        <v>44926</v>
      </c>
      <c r="B729">
        <v>1140.828854188366</v>
      </c>
      <c r="C729">
        <v>0.000196980401387048</v>
      </c>
    </row>
    <row r="730" spans="1:3">
      <c r="A730" s="2">
        <v>44927</v>
      </c>
      <c r="B730">
        <v>1140.933288511712</v>
      </c>
      <c r="C730">
        <v>9.1542498213526E-05</v>
      </c>
    </row>
    <row r="731" spans="1:3">
      <c r="A731" s="2">
        <v>44928</v>
      </c>
      <c r="B731">
        <v>1141.183209665144</v>
      </c>
      <c r="C731">
        <v>0.0002190497515921486</v>
      </c>
    </row>
    <row r="732" spans="1:3">
      <c r="A732" s="2">
        <v>44929</v>
      </c>
      <c r="B732">
        <v>1141.41260216397</v>
      </c>
      <c r="C732">
        <v>0.0002010128583069815</v>
      </c>
    </row>
    <row r="733" spans="1:3">
      <c r="A733" s="2">
        <v>44930</v>
      </c>
      <c r="B733">
        <v>1141.531812988482</v>
      </c>
      <c r="C733">
        <v>0.0001044414826729678</v>
      </c>
    </row>
    <row r="734" spans="1:3">
      <c r="A734" s="2">
        <v>44931</v>
      </c>
      <c r="B734">
        <v>1141.825049923224</v>
      </c>
      <c r="C734">
        <v>0.0002568802125402225</v>
      </c>
    </row>
    <row r="735" spans="1:3">
      <c r="A735" s="2">
        <v>44932</v>
      </c>
      <c r="B735">
        <v>1141.909609549861</v>
      </c>
      <c r="C735">
        <v>7.405655239689501E-05</v>
      </c>
    </row>
    <row r="736" spans="1:3">
      <c r="A736" s="2">
        <v>44933</v>
      </c>
      <c r="B736">
        <v>1142.153885455143</v>
      </c>
      <c r="C736">
        <v>0.0002139187753902316</v>
      </c>
    </row>
    <row r="737" spans="1:3">
      <c r="A737" s="2">
        <v>44934</v>
      </c>
      <c r="B737">
        <v>1142.462359985451</v>
      </c>
      <c r="C737">
        <v>0.000270081408675571</v>
      </c>
    </row>
    <row r="738" spans="1:3">
      <c r="A738" s="2">
        <v>44935</v>
      </c>
      <c r="B738">
        <v>1142.446264371543</v>
      </c>
      <c r="C738">
        <v>-1.408852884021705E-05</v>
      </c>
    </row>
    <row r="739" spans="1:3">
      <c r="A739" s="2">
        <v>44936</v>
      </c>
      <c r="B739">
        <v>1142.757969116749</v>
      </c>
      <c r="C739">
        <v>0.0002728397430382667</v>
      </c>
    </row>
    <row r="740" spans="1:3">
      <c r="A740" s="2">
        <v>44937</v>
      </c>
      <c r="B740">
        <v>1142.986448615541</v>
      </c>
      <c r="C740">
        <v>0.0001999369113727667</v>
      </c>
    </row>
    <row r="741" spans="1:3">
      <c r="A741" s="2">
        <v>44938</v>
      </c>
      <c r="B741">
        <v>1143.262474750343</v>
      </c>
      <c r="C741">
        <v>0.0002414955445326772</v>
      </c>
    </row>
    <row r="742" spans="1:3">
      <c r="A742" s="2">
        <v>44939</v>
      </c>
      <c r="B742">
        <v>1143.501160469224</v>
      </c>
      <c r="C742">
        <v>0.000208775958410623</v>
      </c>
    </row>
    <row r="743" spans="1:3">
      <c r="A743" s="2">
        <v>44940</v>
      </c>
      <c r="B743">
        <v>1143.714673175512</v>
      </c>
      <c r="C743">
        <v>0.000186718399306729</v>
      </c>
    </row>
    <row r="744" spans="1:3">
      <c r="A744" s="2">
        <v>44941</v>
      </c>
      <c r="B744">
        <v>1143.847950443785</v>
      </c>
      <c r="C744">
        <v>0.0001165301726018253</v>
      </c>
    </row>
    <row r="745" spans="1:3">
      <c r="A745" s="2">
        <v>44942</v>
      </c>
      <c r="B745">
        <v>1144.138566608814</v>
      </c>
      <c r="C745">
        <v>0.0002540688777010747</v>
      </c>
    </row>
    <row r="746" spans="1:3">
      <c r="A746" s="2">
        <v>44943</v>
      </c>
      <c r="B746">
        <v>1144.440024512327</v>
      </c>
      <c r="C746">
        <v>0.0002634802394665403</v>
      </c>
    </row>
    <row r="747" spans="1:3">
      <c r="A747" s="2">
        <v>44944</v>
      </c>
      <c r="B747">
        <v>1144.713559672356</v>
      </c>
      <c r="C747">
        <v>0.0002390122279631868</v>
      </c>
    </row>
    <row r="748" spans="1:3">
      <c r="A748" s="2">
        <v>44945</v>
      </c>
      <c r="B748">
        <v>1144.728998376127</v>
      </c>
      <c r="C748">
        <v>1.348695806013822E-05</v>
      </c>
    </row>
    <row r="749" spans="1:3">
      <c r="A749" s="2">
        <v>44946</v>
      </c>
      <c r="B749">
        <v>1145.176748667594</v>
      </c>
      <c r="C749">
        <v>0.0003911408657439885</v>
      </c>
    </row>
    <row r="750" spans="1:3">
      <c r="A750" s="2">
        <v>44947</v>
      </c>
      <c r="B750">
        <v>1145.081040129506</v>
      </c>
      <c r="C750">
        <v>-8.357534170988501E-05</v>
      </c>
    </row>
    <row r="751" spans="1:3">
      <c r="A751" s="2">
        <v>44948</v>
      </c>
      <c r="B751">
        <v>1145.335974288906</v>
      </c>
      <c r="C751">
        <v>0.0002226341634048445</v>
      </c>
    </row>
    <row r="752" spans="1:3">
      <c r="A752" s="2">
        <v>44949</v>
      </c>
      <c r="B752">
        <v>1145.529937654963</v>
      </c>
      <c r="C752">
        <v>0.0001693506275990408</v>
      </c>
    </row>
    <row r="753" spans="1:3">
      <c r="A753" s="2">
        <v>44950</v>
      </c>
      <c r="B753">
        <v>1145.688486997367</v>
      </c>
      <c r="C753">
        <v>0.0001384069828227474</v>
      </c>
    </row>
    <row r="754" spans="1:3">
      <c r="A754" s="2">
        <v>44951</v>
      </c>
      <c r="B754">
        <v>1145.822126111791</v>
      </c>
      <c r="C754">
        <v>0.0001166452451435429</v>
      </c>
    </row>
    <row r="755" spans="1:3">
      <c r="A755" s="2">
        <v>44952</v>
      </c>
      <c r="B755">
        <v>1146.155790411859</v>
      </c>
      <c r="C755">
        <v>0.0002912007827948759</v>
      </c>
    </row>
    <row r="756" spans="1:3">
      <c r="A756" s="2">
        <v>44953</v>
      </c>
      <c r="B756">
        <v>1146.192956618215</v>
      </c>
      <c r="C756">
        <v>3.242683644488764E-05</v>
      </c>
    </row>
    <row r="757" spans="1:3">
      <c r="A757" s="2">
        <v>44954</v>
      </c>
      <c r="B757">
        <v>1146.563366476789</v>
      </c>
      <c r="C757">
        <v>0.0003231653592319361</v>
      </c>
    </row>
    <row r="758" spans="1:3">
      <c r="A758" s="2">
        <v>44955</v>
      </c>
      <c r="B758">
        <v>1146.465026042531</v>
      </c>
      <c r="C758">
        <v>-8.576973339047278E-05</v>
      </c>
    </row>
    <row r="759" spans="1:3">
      <c r="A759" s="2">
        <v>44956</v>
      </c>
      <c r="B759">
        <v>1146.511022779977</v>
      </c>
      <c r="C759">
        <v>4.012048898216491E-05</v>
      </c>
    </row>
    <row r="760" spans="1:3">
      <c r="A760" s="2">
        <v>44957</v>
      </c>
      <c r="B760">
        <v>1146.658900799157</v>
      </c>
      <c r="C760">
        <v>0.000128980896163533</v>
      </c>
    </row>
    <row r="761" spans="1:3">
      <c r="A761" s="2">
        <v>44958</v>
      </c>
      <c r="B761">
        <v>1146.831326300197</v>
      </c>
      <c r="C761">
        <v>0.0001503720948923259</v>
      </c>
    </row>
    <row r="762" spans="1:3">
      <c r="A762" s="2">
        <v>44959</v>
      </c>
      <c r="B762">
        <v>1147.217286334409</v>
      </c>
      <c r="C762">
        <v>0.000336544725768162</v>
      </c>
    </row>
    <row r="763" spans="1:3">
      <c r="A763" s="2">
        <v>44960</v>
      </c>
      <c r="B763">
        <v>1147.532619160599</v>
      </c>
      <c r="C763">
        <v>0.0002748675686339297</v>
      </c>
    </row>
    <row r="764" spans="1:3">
      <c r="A764" s="2">
        <v>44961</v>
      </c>
      <c r="B764">
        <v>1148.08967217818</v>
      </c>
      <c r="C764">
        <v>0.0004854354536685257</v>
      </c>
    </row>
    <row r="765" spans="1:3">
      <c r="A765" s="2">
        <v>44962</v>
      </c>
      <c r="B765">
        <v>1147.800969712157</v>
      </c>
      <c r="C765">
        <v>-0.0002514633421237811</v>
      </c>
    </row>
    <row r="766" spans="1:3">
      <c r="A766" s="2">
        <v>44963</v>
      </c>
      <c r="B766">
        <v>1147.976810378143</v>
      </c>
      <c r="C766">
        <v>0.0001531978719535587</v>
      </c>
    </row>
    <row r="767" spans="1:3">
      <c r="A767" s="2">
        <v>44964</v>
      </c>
      <c r="B767">
        <v>1147.98428362254</v>
      </c>
      <c r="C767">
        <v>6.509926271824895E-06</v>
      </c>
    </row>
    <row r="768" spans="1:3">
      <c r="A768" s="2">
        <v>44965</v>
      </c>
      <c r="B768">
        <v>1148.097626202074</v>
      </c>
      <c r="C768">
        <v>9.873182163788741E-05</v>
      </c>
    </row>
    <row r="769" spans="1:3">
      <c r="A769" s="2">
        <v>44966</v>
      </c>
      <c r="B769">
        <v>1148.288431694517</v>
      </c>
      <c r="C769">
        <v>0.0001661927418794562</v>
      </c>
    </row>
    <row r="770" spans="1:3">
      <c r="A770" s="2">
        <v>44967</v>
      </c>
      <c r="B770">
        <v>1148.379279581222</v>
      </c>
      <c r="C770">
        <v>7.911591216713809E-05</v>
      </c>
    </row>
    <row r="771" spans="1:3">
      <c r="A771" s="2">
        <v>44968</v>
      </c>
      <c r="B771">
        <v>1148.866989587343</v>
      </c>
      <c r="C771">
        <v>0.0004246941884036293</v>
      </c>
    </row>
    <row r="772" spans="1:3">
      <c r="A772" s="2">
        <v>44969</v>
      </c>
      <c r="B772">
        <v>1148.892140748392</v>
      </c>
      <c r="C772">
        <v>2.189214354375579E-05</v>
      </c>
    </row>
    <row r="773" spans="1:3">
      <c r="A773" s="2">
        <v>44970</v>
      </c>
      <c r="B773">
        <v>1148.990299414403</v>
      </c>
      <c r="C773">
        <v>8.54376686283409E-05</v>
      </c>
    </row>
    <row r="774" spans="1:3">
      <c r="A774" s="2">
        <v>44971</v>
      </c>
      <c r="B774">
        <v>1149.223504065846</v>
      </c>
      <c r="C774">
        <v>0.0002029648566765907</v>
      </c>
    </row>
    <row r="775" spans="1:3">
      <c r="A775" s="2">
        <v>44972</v>
      </c>
      <c r="B775">
        <v>1149.415683956263</v>
      </c>
      <c r="C775">
        <v>0.0001672258614067168</v>
      </c>
    </row>
    <row r="776" spans="1:3">
      <c r="A776" s="2">
        <v>44973</v>
      </c>
      <c r="B776">
        <v>1149.702812464367</v>
      </c>
      <c r="C776">
        <v>0.0002498038891518561</v>
      </c>
    </row>
    <row r="777" spans="1:3">
      <c r="A777" s="2">
        <v>44974</v>
      </c>
      <c r="B777">
        <v>1149.467175039864</v>
      </c>
      <c r="C777">
        <v>-0.0002049550735621075</v>
      </c>
    </row>
    <row r="778" spans="1:3">
      <c r="A778" s="2">
        <v>44975</v>
      </c>
      <c r="B778">
        <v>1150.104652752653</v>
      </c>
      <c r="C778">
        <v>0.0005545853997672712</v>
      </c>
    </row>
    <row r="779" spans="1:3">
      <c r="A779" s="2">
        <v>44976</v>
      </c>
      <c r="B779">
        <v>1150.257475251609</v>
      </c>
      <c r="C779">
        <v>0.0001328770373985044</v>
      </c>
    </row>
    <row r="780" spans="1:3">
      <c r="A780" s="2">
        <v>44977</v>
      </c>
      <c r="B780">
        <v>1150.426840767069</v>
      </c>
      <c r="C780">
        <v>0.0001472413951693063</v>
      </c>
    </row>
    <row r="781" spans="1:3">
      <c r="A781" s="2">
        <v>44978</v>
      </c>
      <c r="B781">
        <v>1150.616274354191</v>
      </c>
      <c r="C781">
        <v>0.0001646637408041496</v>
      </c>
    </row>
    <row r="782" spans="1:3">
      <c r="A782" s="2">
        <v>44979</v>
      </c>
      <c r="B782">
        <v>1150.730188655705</v>
      </c>
      <c r="C782">
        <v>9.900285964370426E-05</v>
      </c>
    </row>
    <row r="783" spans="1:3">
      <c r="A783" s="2">
        <v>44980</v>
      </c>
      <c r="B783">
        <v>1150.888277143095</v>
      </c>
      <c r="C783">
        <v>0.0001373810202851544</v>
      </c>
    </row>
    <row r="784" spans="1:3">
      <c r="A784" s="2">
        <v>44981</v>
      </c>
      <c r="B784">
        <v>1151.201455448485</v>
      </c>
      <c r="C784">
        <v>0.0002721187726124619</v>
      </c>
    </row>
    <row r="785" spans="1:3">
      <c r="A785" s="2">
        <v>44982</v>
      </c>
      <c r="B785">
        <v>1151.167277131816</v>
      </c>
      <c r="C785">
        <v>-2.96892576950869E-05</v>
      </c>
    </row>
    <row r="786" spans="1:3">
      <c r="A786" s="2">
        <v>44983</v>
      </c>
      <c r="B786">
        <v>1151.498133261544</v>
      </c>
      <c r="C786">
        <v>0.000287409255197657</v>
      </c>
    </row>
    <row r="787" spans="1:3">
      <c r="A787" s="2">
        <v>44984</v>
      </c>
      <c r="B787">
        <v>1151.657390325642</v>
      </c>
      <c r="C787">
        <v>0.0001383042312428362</v>
      </c>
    </row>
    <row r="788" spans="1:3">
      <c r="A788" s="2">
        <v>44985</v>
      </c>
      <c r="B788">
        <v>1151.782132592179</v>
      </c>
      <c r="C788">
        <v>0.0001083154309471368</v>
      </c>
    </row>
    <row r="789" spans="1:3">
      <c r="A789" s="2">
        <v>44986</v>
      </c>
      <c r="B789">
        <v>1152.012095482071</v>
      </c>
      <c r="C789">
        <v>0.0001996583237275917</v>
      </c>
    </row>
    <row r="790" spans="1:3">
      <c r="A790" s="2">
        <v>44987</v>
      </c>
      <c r="B790">
        <v>1152.164268796915</v>
      </c>
      <c r="C790">
        <v>0.0001320935044346605</v>
      </c>
    </row>
    <row r="791" spans="1:3">
      <c r="A791" s="2">
        <v>44988</v>
      </c>
      <c r="B791">
        <v>1152.384128219246</v>
      </c>
      <c r="C791">
        <v>0.0001908229826990127</v>
      </c>
    </row>
    <row r="792" spans="1:3">
      <c r="A792" s="2">
        <v>44989</v>
      </c>
      <c r="B792">
        <v>1152.570556882361</v>
      </c>
      <c r="C792">
        <v>0.0001617764932280163</v>
      </c>
    </row>
    <row r="793" spans="1:3">
      <c r="A793" s="2">
        <v>44990</v>
      </c>
      <c r="B793">
        <v>1152.762648548403</v>
      </c>
      <c r="C793">
        <v>0.0001666636935111487</v>
      </c>
    </row>
    <row r="794" spans="1:3">
      <c r="A794" s="2">
        <v>44991</v>
      </c>
      <c r="B794">
        <v>1152.894297197762</v>
      </c>
      <c r="C794">
        <v>0.0001142027368126186</v>
      </c>
    </row>
    <row r="795" spans="1:3">
      <c r="A795" s="2">
        <v>44992</v>
      </c>
      <c r="B795">
        <v>1153.12382061621</v>
      </c>
      <c r="C795">
        <v>0.0001990845292634269</v>
      </c>
    </row>
    <row r="796" spans="1:3">
      <c r="A796" s="2">
        <v>44993</v>
      </c>
      <c r="B796">
        <v>1153.261857432366</v>
      </c>
      <c r="C796">
        <v>0.0001197068464700024</v>
      </c>
    </row>
    <row r="797" spans="1:3">
      <c r="A797" s="2">
        <v>44994</v>
      </c>
      <c r="B797">
        <v>1153.419326532028</v>
      </c>
      <c r="C797">
        <v>0.0001365423634258622</v>
      </c>
    </row>
    <row r="798" spans="1:3">
      <c r="A798" s="2">
        <v>44995</v>
      </c>
      <c r="B798">
        <v>1153.754983120735</v>
      </c>
      <c r="C798">
        <v>0.0002910100264366111</v>
      </c>
    </row>
    <row r="799" spans="1:3">
      <c r="A799" s="2">
        <v>44996</v>
      </c>
      <c r="B799">
        <v>1154.305353631043</v>
      </c>
      <c r="C799">
        <v>0.0004770254675909857</v>
      </c>
    </row>
    <row r="800" spans="1:3">
      <c r="A800" s="2">
        <v>44997</v>
      </c>
      <c r="B800">
        <v>1140.488314776257</v>
      </c>
      <c r="C800">
        <v>-0.01197000326761277</v>
      </c>
    </row>
    <row r="801" spans="1:3">
      <c r="A801" s="2">
        <v>44998</v>
      </c>
      <c r="B801">
        <v>1143.451260552873</v>
      </c>
      <c r="C801">
        <v>0.002597962415071153</v>
      </c>
    </row>
    <row r="802" spans="1:3">
      <c r="A802" s="2">
        <v>44999</v>
      </c>
      <c r="B802">
        <v>1144.610788593071</v>
      </c>
      <c r="C802">
        <v>0.001014059873122308</v>
      </c>
    </row>
    <row r="803" spans="1:3">
      <c r="A803" s="2">
        <v>45000</v>
      </c>
      <c r="B803">
        <v>1143.983145041154</v>
      </c>
      <c r="C803">
        <v>-0.0005483467028022382</v>
      </c>
    </row>
    <row r="804" spans="1:3">
      <c r="A804" s="2">
        <v>45001</v>
      </c>
      <c r="B804">
        <v>1145.044446856902</v>
      </c>
      <c r="C804">
        <v>0.0009277250459052144</v>
      </c>
    </row>
    <row r="805" spans="1:3">
      <c r="A805" s="2">
        <v>45002</v>
      </c>
      <c r="B805">
        <v>1144.172863441975</v>
      </c>
      <c r="C805">
        <v>-0.0007611786750462146</v>
      </c>
    </row>
    <row r="806" spans="1:3">
      <c r="A806" s="2">
        <v>45003</v>
      </c>
      <c r="B806">
        <v>1144.921795118588</v>
      </c>
      <c r="C806">
        <v>0.0006545616493296436</v>
      </c>
    </row>
    <row r="807" spans="1:3">
      <c r="A807" s="2">
        <v>45004</v>
      </c>
      <c r="B807">
        <v>1144.575592113206</v>
      </c>
      <c r="C807">
        <v>-0.0003023813564015931</v>
      </c>
    </row>
    <row r="808" spans="1:3">
      <c r="A808" s="2">
        <v>45005</v>
      </c>
      <c r="B808">
        <v>1144.686887844142</v>
      </c>
      <c r="C808">
        <v>9.72375539920467E-05</v>
      </c>
    </row>
    <row r="809" spans="1:3">
      <c r="A809" s="2">
        <v>45006</v>
      </c>
      <c r="B809">
        <v>1145.293568043383</v>
      </c>
      <c r="C809">
        <v>0.0005299966354848085</v>
      </c>
    </row>
    <row r="810" spans="1:3">
      <c r="A810" s="2">
        <v>45007</v>
      </c>
      <c r="B810">
        <v>1145.546648468686</v>
      </c>
      <c r="C810">
        <v>0.0002209742832444128</v>
      </c>
    </row>
    <row r="811" spans="1:3">
      <c r="A811" s="2">
        <v>45008</v>
      </c>
      <c r="B811">
        <v>1145.617615306518</v>
      </c>
      <c r="C811">
        <v>6.19501946319545E-05</v>
      </c>
    </row>
    <row r="812" spans="1:3">
      <c r="A812" s="2">
        <v>45009</v>
      </c>
      <c r="B812">
        <v>1145.162068287246</v>
      </c>
      <c r="C812">
        <v>-0.0003976431692267468</v>
      </c>
    </row>
    <row r="813" spans="1:3">
      <c r="A813" s="2">
        <v>45010</v>
      </c>
      <c r="B813">
        <v>1145.122218673937</v>
      </c>
      <c r="C813">
        <v>-3.479823023544437E-05</v>
      </c>
    </row>
    <row r="814" spans="1:3">
      <c r="A814" s="2">
        <v>45011</v>
      </c>
      <c r="B814">
        <v>1144.992908377866</v>
      </c>
      <c r="C814">
        <v>-0.0001129227028890956</v>
      </c>
    </row>
    <row r="815" spans="1:3">
      <c r="A815" s="2">
        <v>45012</v>
      </c>
      <c r="B815">
        <v>1145.303143892434</v>
      </c>
      <c r="C815">
        <v>0.0002709497257997739</v>
      </c>
    </row>
    <row r="816" spans="1:3">
      <c r="A816" s="2">
        <v>45013</v>
      </c>
      <c r="B816">
        <v>1145.242404698273</v>
      </c>
      <c r="C816">
        <v>-5.303329034300752E-05</v>
      </c>
    </row>
    <row r="817" spans="1:3">
      <c r="A817" s="2">
        <v>45014</v>
      </c>
      <c r="B817">
        <v>1145.422756535236</v>
      </c>
      <c r="C817">
        <v>0.0001574791818943488</v>
      </c>
    </row>
    <row r="818" spans="1:3">
      <c r="A818" s="2">
        <v>45015</v>
      </c>
      <c r="B818">
        <v>1145.167906948699</v>
      </c>
      <c r="C818">
        <v>-0.0002224939089806588</v>
      </c>
    </row>
    <row r="819" spans="1:3">
      <c r="A819" s="2">
        <v>45016</v>
      </c>
      <c r="B819">
        <v>1145.501223973356</v>
      </c>
      <c r="C819">
        <v>0.0002910638890902817</v>
      </c>
    </row>
    <row r="820" spans="1:3">
      <c r="A820" s="2">
        <v>45017</v>
      </c>
      <c r="B820">
        <v>1145.89117104565</v>
      </c>
      <c r="C820">
        <v>0.0003404161114215487</v>
      </c>
    </row>
    <row r="821" spans="1:3">
      <c r="A821" s="2">
        <v>45018</v>
      </c>
      <c r="B821">
        <v>1145.966266811965</v>
      </c>
      <c r="C821">
        <v>6.553481535798156E-05</v>
      </c>
    </row>
    <row r="822" spans="1:3">
      <c r="A822" s="2">
        <v>45019</v>
      </c>
      <c r="B822">
        <v>1146.127617975839</v>
      </c>
      <c r="C822">
        <v>0.0001407992264235158</v>
      </c>
    </row>
    <row r="823" spans="1:3">
      <c r="A823" s="2">
        <v>45020</v>
      </c>
      <c r="B823">
        <v>1146.305359614956</v>
      </c>
      <c r="C823">
        <v>0.0001550801466860818</v>
      </c>
    </row>
    <row r="824" spans="1:3">
      <c r="A824" s="2">
        <v>45021</v>
      </c>
      <c r="B824">
        <v>1146.800036812989</v>
      </c>
      <c r="C824">
        <v>0.0004315405087167434</v>
      </c>
    </row>
    <row r="825" spans="1:3">
      <c r="A825" s="2">
        <v>45022</v>
      </c>
      <c r="B825">
        <v>1146.738710588641</v>
      </c>
      <c r="C825">
        <v>-5.347595254590054E-05</v>
      </c>
    </row>
    <row r="826" spans="1:3">
      <c r="A826" s="2">
        <v>45023</v>
      </c>
      <c r="B826">
        <v>1147.169531353454</v>
      </c>
      <c r="C826">
        <v>0.0003756921789024315</v>
      </c>
    </row>
    <row r="827" spans="1:3">
      <c r="A827" s="2">
        <v>45024</v>
      </c>
      <c r="B827">
        <v>1147.342893967213</v>
      </c>
      <c r="C827">
        <v>0.0001511220521646095</v>
      </c>
    </row>
    <row r="828" spans="1:3">
      <c r="A828" s="2">
        <v>45025</v>
      </c>
      <c r="B828">
        <v>1147.58629802574</v>
      </c>
      <c r="C828">
        <v>0.0002121458718287172</v>
      </c>
    </row>
    <row r="829" spans="1:3">
      <c r="A829" s="2">
        <v>45026</v>
      </c>
      <c r="B829">
        <v>1147.579438998748</v>
      </c>
      <c r="C829">
        <v>-5.976916074512673E-06</v>
      </c>
    </row>
    <row r="830" spans="1:3">
      <c r="A830" s="2">
        <v>45027</v>
      </c>
      <c r="B830">
        <v>1147.522156856567</v>
      </c>
      <c r="C830">
        <v>-4.991562260037163E-05</v>
      </c>
    </row>
    <row r="831" spans="1:3">
      <c r="A831" s="2">
        <v>45028</v>
      </c>
      <c r="B831">
        <v>1147.911453013294</v>
      </c>
      <c r="C831">
        <v>0.0003392493595009149</v>
      </c>
    </row>
    <row r="832" spans="1:3">
      <c r="A832" s="2">
        <v>45029</v>
      </c>
      <c r="B832">
        <v>1148.153448397691</v>
      </c>
      <c r="C832">
        <v>0.00021081363354436</v>
      </c>
    </row>
    <row r="833" spans="1:3">
      <c r="A833" s="2">
        <v>45030</v>
      </c>
      <c r="B833">
        <v>1148.810056079032</v>
      </c>
      <c r="C833">
        <v>0.0005718814695527819</v>
      </c>
    </row>
    <row r="834" spans="1:3">
      <c r="A834" s="2">
        <v>45031</v>
      </c>
      <c r="B834">
        <v>1148.775711079413</v>
      </c>
      <c r="C834">
        <v>-2.989615161985704E-05</v>
      </c>
    </row>
    <row r="835" spans="1:3">
      <c r="A835" s="2">
        <v>45032</v>
      </c>
      <c r="B835">
        <v>1148.873032553171</v>
      </c>
      <c r="C835">
        <v>8.471755871797271E-05</v>
      </c>
    </row>
    <row r="836" spans="1:3">
      <c r="A836" s="2">
        <v>45033</v>
      </c>
      <c r="B836">
        <v>1149.143012344014</v>
      </c>
      <c r="C836">
        <v>0.0002349953242821723</v>
      </c>
    </row>
    <row r="837" spans="1:3">
      <c r="A837" s="2">
        <v>45034</v>
      </c>
      <c r="B837">
        <v>1149.170680510761</v>
      </c>
      <c r="C837">
        <v>2.407721793495909E-05</v>
      </c>
    </row>
    <row r="838" spans="1:3">
      <c r="A838" s="2">
        <v>45035</v>
      </c>
      <c r="B838">
        <v>1149.158803865815</v>
      </c>
      <c r="C838">
        <v>-1.033497038127607E-05</v>
      </c>
    </row>
    <row r="839" spans="1:3">
      <c r="A839" s="2">
        <v>45036</v>
      </c>
      <c r="B839">
        <v>1149.282836829841</v>
      </c>
      <c r="C839">
        <v>0.0001079337021212545</v>
      </c>
    </row>
    <row r="840" spans="1:3">
      <c r="A840" s="2">
        <v>45037</v>
      </c>
      <c r="B840">
        <v>1149.458714283683</v>
      </c>
      <c r="C840">
        <v>0.0001530323504410624</v>
      </c>
    </row>
    <row r="841" spans="1:3">
      <c r="A841" s="2">
        <v>45038</v>
      </c>
      <c r="B841">
        <v>1149.455982308539</v>
      </c>
      <c r="C841">
        <v>-2.37674925651632E-06</v>
      </c>
    </row>
    <row r="842" spans="1:3">
      <c r="A842" s="2">
        <v>45039</v>
      </c>
      <c r="B842">
        <v>1149.923447546028</v>
      </c>
      <c r="C842">
        <v>0.0004066838962819563</v>
      </c>
    </row>
    <row r="843" spans="1:3">
      <c r="A843" s="2">
        <v>45040</v>
      </c>
      <c r="B843">
        <v>1149.474043817675</v>
      </c>
      <c r="C843">
        <v>-0.0003908118660529425</v>
      </c>
    </row>
    <row r="844" spans="1:3">
      <c r="A844" s="2">
        <v>45041</v>
      </c>
      <c r="B844">
        <v>1149.865488271185</v>
      </c>
      <c r="C844">
        <v>0.0003405422293920601</v>
      </c>
    </row>
    <row r="845" spans="1:3">
      <c r="A845" s="2">
        <v>45042</v>
      </c>
      <c r="B845">
        <v>1151.031755902225</v>
      </c>
      <c r="C845">
        <v>0.001014264401302922</v>
      </c>
    </row>
    <row r="846" spans="1:3">
      <c r="A846" s="2">
        <v>45043</v>
      </c>
      <c r="B846">
        <v>1151.154615368891</v>
      </c>
      <c r="C846">
        <v>0.0001067385552449007</v>
      </c>
    </row>
    <row r="847" spans="1:3">
      <c r="A847" s="2">
        <v>45044</v>
      </c>
      <c r="B847">
        <v>1151.122829197652</v>
      </c>
      <c r="C847">
        <v>-2.761242565929578E-05</v>
      </c>
    </row>
    <row r="848" spans="1:3">
      <c r="A848" s="2">
        <v>45045</v>
      </c>
      <c r="B848">
        <v>1151.782785959649</v>
      </c>
      <c r="C848">
        <v>0.0005733156751455137</v>
      </c>
    </row>
    <row r="849" spans="1:3">
      <c r="A849" s="2">
        <v>45046</v>
      </c>
      <c r="B849">
        <v>1151.938917507344</v>
      </c>
      <c r="C849">
        <v>0.0001355564170586465</v>
      </c>
    </row>
    <row r="850" spans="1:3">
      <c r="A850" s="2">
        <v>45047</v>
      </c>
      <c r="B850">
        <v>1152.351852259751</v>
      </c>
      <c r="C850">
        <v>0.0003584693130267436</v>
      </c>
    </row>
    <row r="851" spans="1:3">
      <c r="A851" s="2">
        <v>45048</v>
      </c>
      <c r="B851">
        <v>1151.897442942891</v>
      </c>
      <c r="C851">
        <v>-0.0003943320922067395</v>
      </c>
    </row>
    <row r="852" spans="1:3">
      <c r="A852" s="2">
        <v>45049</v>
      </c>
      <c r="B852">
        <v>1152.456184299025</v>
      </c>
      <c r="C852">
        <v>0.000485061721038349</v>
      </c>
    </row>
    <row r="853" spans="1:3">
      <c r="A853" s="2">
        <v>45050</v>
      </c>
      <c r="B853">
        <v>1152.520096683807</v>
      </c>
      <c r="C853">
        <v>5.545753986369029E-05</v>
      </c>
    </row>
    <row r="854" spans="1:3">
      <c r="A854" s="2">
        <v>45051</v>
      </c>
      <c r="B854">
        <v>1153.006619024841</v>
      </c>
      <c r="C854">
        <v>0.0004221378372781803</v>
      </c>
    </row>
    <row r="855" spans="1:3">
      <c r="A855" s="2">
        <v>45052</v>
      </c>
      <c r="B855">
        <v>1153.634607972437</v>
      </c>
      <c r="C855">
        <v>0.0005446533759945194</v>
      </c>
    </row>
    <row r="856" spans="1:3">
      <c r="A856" s="2">
        <v>45053</v>
      </c>
      <c r="B856">
        <v>1154.595878387951</v>
      </c>
      <c r="C856">
        <v>0.0008332537953275043</v>
      </c>
    </row>
    <row r="857" spans="1:3">
      <c r="A857" s="2">
        <v>45054</v>
      </c>
      <c r="B857">
        <v>1154.318598803977</v>
      </c>
      <c r="C857">
        <v>-0.0002401529307041184</v>
      </c>
    </row>
    <row r="858" spans="1:3">
      <c r="A858" s="2">
        <v>45055</v>
      </c>
      <c r="B858">
        <v>1154.854289403965</v>
      </c>
      <c r="C858">
        <v>0.0004640751700120127</v>
      </c>
    </row>
    <row r="859" spans="1:3">
      <c r="A859" s="2">
        <v>45056</v>
      </c>
      <c r="B859">
        <v>1153.954379431329</v>
      </c>
      <c r="C859">
        <v>-0.0007792411396770893</v>
      </c>
    </row>
    <row r="860" spans="1:3">
      <c r="A860" s="2">
        <v>45057</v>
      </c>
      <c r="B860">
        <v>1154.345790397347</v>
      </c>
      <c r="C860">
        <v>0.0003391910226215877</v>
      </c>
    </row>
    <row r="861" spans="1:3">
      <c r="A861" s="2">
        <v>45058</v>
      </c>
      <c r="B861">
        <v>1154.056169942952</v>
      </c>
      <c r="C861">
        <v>-0.0002508957513460697</v>
      </c>
    </row>
    <row r="862" spans="1:3">
      <c r="A862" s="2">
        <v>45059</v>
      </c>
      <c r="B862">
        <v>1154.139755418758</v>
      </c>
      <c r="C862">
        <v>7.242756287184626E-05</v>
      </c>
    </row>
    <row r="863" spans="1:3">
      <c r="A863" s="2">
        <v>45060</v>
      </c>
      <c r="B863">
        <v>1154.627262619108</v>
      </c>
      <c r="C863">
        <v>0.0004223987589557776</v>
      </c>
    </row>
    <row r="864" spans="1:3">
      <c r="A864" s="2">
        <v>45061</v>
      </c>
      <c r="B864">
        <v>1154.531372677021</v>
      </c>
      <c r="C864">
        <v>-8.304839595618674E-05</v>
      </c>
    </row>
    <row r="865" spans="1:3">
      <c r="A865" s="2">
        <v>45062</v>
      </c>
      <c r="B865">
        <v>1154.594434949153</v>
      </c>
      <c r="C865">
        <v>5.462153183932728E-05</v>
      </c>
    </row>
    <row r="866" spans="1:3">
      <c r="A866" s="2">
        <v>45063</v>
      </c>
      <c r="B866">
        <v>1154.804825992107</v>
      </c>
      <c r="C866">
        <v>0.0001822207318744606</v>
      </c>
    </row>
    <row r="867" spans="1:3">
      <c r="A867" s="2">
        <v>45064</v>
      </c>
      <c r="B867">
        <v>1154.334456919963</v>
      </c>
      <c r="C867">
        <v>-0.0004073147787032605</v>
      </c>
    </row>
    <row r="868" spans="1:3">
      <c r="A868" s="2">
        <v>45065</v>
      </c>
      <c r="B868">
        <v>1154.953562214428</v>
      </c>
      <c r="C868">
        <v>0.0005363309487591561</v>
      </c>
    </row>
    <row r="869" spans="1:3">
      <c r="A869" s="2">
        <v>45066</v>
      </c>
      <c r="B869">
        <v>1155.337308920918</v>
      </c>
      <c r="C869">
        <v>0.0003322615895946512</v>
      </c>
    </row>
    <row r="870" spans="1:3">
      <c r="A870" s="2">
        <v>45067</v>
      </c>
      <c r="B870">
        <v>1155.460076080318</v>
      </c>
      <c r="C870">
        <v>0.0001062608802231413</v>
      </c>
    </row>
    <row r="871" spans="1:3">
      <c r="A871" s="2">
        <v>45068</v>
      </c>
      <c r="B871">
        <v>1155.519171497659</v>
      </c>
      <c r="C871">
        <v>5.114449089549389E-05</v>
      </c>
    </row>
    <row r="872" spans="1:3">
      <c r="A872" s="2">
        <v>45069</v>
      </c>
      <c r="B872">
        <v>1155.542830048179</v>
      </c>
      <c r="C872">
        <v>2.047439030228304E-05</v>
      </c>
    </row>
    <row r="873" spans="1:3">
      <c r="A873" s="2">
        <v>45070</v>
      </c>
      <c r="B873">
        <v>1155.810199004319</v>
      </c>
      <c r="C873">
        <v>0.0002313795293324983</v>
      </c>
    </row>
    <row r="874" spans="1:3">
      <c r="A874" s="2">
        <v>45071</v>
      </c>
      <c r="B874">
        <v>1146.010588951933</v>
      </c>
      <c r="C874">
        <v>-0.008478563401523864</v>
      </c>
    </row>
    <row r="875" spans="1:3">
      <c r="A875" s="2">
        <v>45072</v>
      </c>
      <c r="B875">
        <v>1156.290134179938</v>
      </c>
      <c r="C875">
        <v>0.008969851873189549</v>
      </c>
    </row>
    <row r="876" spans="1:3">
      <c r="A876" s="2">
        <v>45073</v>
      </c>
      <c r="B876">
        <v>1156.834678247262</v>
      </c>
      <c r="C876">
        <v>0.0004709406845453401</v>
      </c>
    </row>
    <row r="877" spans="1:3">
      <c r="A877" s="2">
        <v>45074</v>
      </c>
      <c r="B877">
        <v>1157.040947556998</v>
      </c>
      <c r="C877">
        <v>0.0001783049156589556</v>
      </c>
    </row>
    <row r="878" spans="1:3">
      <c r="A878" s="2">
        <v>45075</v>
      </c>
      <c r="B878">
        <v>1157.463896716868</v>
      </c>
      <c r="C878">
        <v>0.0003655438130887312</v>
      </c>
    </row>
    <row r="879" spans="1:3">
      <c r="A879" s="2">
        <v>45076</v>
      </c>
      <c r="B879">
        <v>1157.374636605613</v>
      </c>
      <c r="C879">
        <v>-7.711697229495496E-05</v>
      </c>
    </row>
    <row r="880" spans="1:3">
      <c r="A880" s="2">
        <v>45077</v>
      </c>
      <c r="B880">
        <v>1157.88219252321</v>
      </c>
      <c r="C880">
        <v>0.0004385407296341182</v>
      </c>
    </row>
    <row r="881" spans="1:3">
      <c r="A881" s="2">
        <v>45078</v>
      </c>
      <c r="B881">
        <v>1155.618880328723</v>
      </c>
      <c r="C881">
        <v>-0.001954699890111211</v>
      </c>
    </row>
    <row r="882" spans="1:3">
      <c r="A882" s="2">
        <v>45079</v>
      </c>
      <c r="B882">
        <v>1157.943509574565</v>
      </c>
      <c r="C882">
        <v>0.002011588150222288</v>
      </c>
    </row>
    <row r="883" spans="1:3">
      <c r="A883" s="2">
        <v>45080</v>
      </c>
      <c r="B883">
        <v>1158.597710985659</v>
      </c>
      <c r="C883">
        <v>0.0005649683302202391</v>
      </c>
    </row>
    <row r="884" spans="1:3">
      <c r="A884" s="2">
        <v>45081</v>
      </c>
      <c r="B884">
        <v>1158.259862638413</v>
      </c>
      <c r="C884">
        <v>-0.0002916010829666638</v>
      </c>
    </row>
    <row r="885" spans="1:3">
      <c r="A885" s="2">
        <v>45082</v>
      </c>
      <c r="B885">
        <v>1158.376447020957</v>
      </c>
      <c r="C885">
        <v>0.0001006547721327244</v>
      </c>
    </row>
    <row r="886" spans="1:3">
      <c r="A886" s="2">
        <v>45083</v>
      </c>
      <c r="B886">
        <v>1158.371751726484</v>
      </c>
      <c r="C886">
        <v>-4.053340764698099E-06</v>
      </c>
    </row>
    <row r="887" spans="1:3">
      <c r="A887" s="2">
        <v>45084</v>
      </c>
      <c r="B887">
        <v>1159.179741372828</v>
      </c>
      <c r="C887">
        <v>0.0006975218837474984</v>
      </c>
    </row>
    <row r="888" spans="1:3">
      <c r="A888" s="2">
        <v>45085</v>
      </c>
      <c r="B888">
        <v>1158.536062515718</v>
      </c>
      <c r="C888">
        <v>-0.0005552882216072197</v>
      </c>
    </row>
    <row r="889" spans="1:3">
      <c r="A889" s="2">
        <v>45086</v>
      </c>
      <c r="B889">
        <v>1158.742602024249</v>
      </c>
      <c r="C889">
        <v>0.0001782762878206334</v>
      </c>
    </row>
    <row r="890" spans="1:3">
      <c r="A890" s="2">
        <v>45087</v>
      </c>
      <c r="B890">
        <v>1158.898972126579</v>
      </c>
      <c r="C890">
        <v>0.000134948091194742</v>
      </c>
    </row>
    <row r="891" spans="1:3">
      <c r="A891" s="2">
        <v>45088</v>
      </c>
      <c r="B891">
        <v>1158.38452873376</v>
      </c>
      <c r="C891">
        <v>-0.0004439070231244679</v>
      </c>
    </row>
    <row r="892" spans="1:3">
      <c r="A892" s="2">
        <v>45089</v>
      </c>
      <c r="B892">
        <v>1159.730373525382</v>
      </c>
      <c r="C892">
        <v>0.001161829045742468</v>
      </c>
    </row>
    <row r="893" spans="1:3">
      <c r="A893" s="2">
        <v>45090</v>
      </c>
      <c r="B893">
        <v>1159.666082979646</v>
      </c>
      <c r="C893">
        <v>-5.543576955746587E-05</v>
      </c>
    </row>
    <row r="894" spans="1:3">
      <c r="A894" s="2">
        <v>45091</v>
      </c>
      <c r="B894">
        <v>1159.568213054103</v>
      </c>
      <c r="C894">
        <v>-8.439491934708609E-05</v>
      </c>
    </row>
    <row r="895" spans="1:3">
      <c r="A895" s="2">
        <v>45092</v>
      </c>
      <c r="B895">
        <v>1159.564199849822</v>
      </c>
      <c r="C895">
        <v>-3.460947131883607E-06</v>
      </c>
    </row>
    <row r="896" spans="1:3">
      <c r="A896" s="2">
        <v>45093</v>
      </c>
      <c r="B896">
        <v>1160.104208767588</v>
      </c>
      <c r="C896">
        <v>0.000465699887798765</v>
      </c>
    </row>
    <row r="897" spans="1:3">
      <c r="A897" s="2">
        <v>45094</v>
      </c>
      <c r="B897">
        <v>1160.496243784025</v>
      </c>
      <c r="C897">
        <v>0.0003379308629982702</v>
      </c>
    </row>
    <row r="898" spans="1:3">
      <c r="A898" s="2">
        <v>45095</v>
      </c>
      <c r="B898">
        <v>1160.624497265142</v>
      </c>
      <c r="C898">
        <v>0.0001105160674190753</v>
      </c>
    </row>
    <row r="899" spans="1:3">
      <c r="A899" s="2">
        <v>45096</v>
      </c>
      <c r="B899">
        <v>1160.972336841779</v>
      </c>
      <c r="C899">
        <v>0.0002997003573992352</v>
      </c>
    </row>
    <row r="900" spans="1:3">
      <c r="A900" s="2">
        <v>45097</v>
      </c>
      <c r="B900">
        <v>1161.205736908841</v>
      </c>
      <c r="C900">
        <v>0.000201038439638479</v>
      </c>
    </row>
    <row r="901" spans="1:3">
      <c r="A901" s="2">
        <v>45098</v>
      </c>
      <c r="B901">
        <v>1162.065800159861</v>
      </c>
      <c r="C901">
        <v>0.0007406639699438777</v>
      </c>
    </row>
    <row r="902" spans="1:3">
      <c r="A902" s="2">
        <v>45099</v>
      </c>
      <c r="B902">
        <v>1161.690872589335</v>
      </c>
      <c r="C902">
        <v>-0.0003226388475374709</v>
      </c>
    </row>
    <row r="903" spans="1:3">
      <c r="A903" s="2">
        <v>45100</v>
      </c>
      <c r="B903">
        <v>1161.778717809453</v>
      </c>
      <c r="C903">
        <v>7.56184129453441E-05</v>
      </c>
    </row>
    <row r="904" spans="1:3">
      <c r="A904" s="2">
        <v>45101</v>
      </c>
      <c r="B904">
        <v>1162.082383283396</v>
      </c>
      <c r="C904">
        <v>0.000261379787120708</v>
      </c>
    </row>
    <row r="905" spans="1:3">
      <c r="A905" s="2">
        <v>45102</v>
      </c>
      <c r="B905">
        <v>1162.377933169379</v>
      </c>
      <c r="C905">
        <v>0.0002543278258364534</v>
      </c>
    </row>
    <row r="906" spans="1:3">
      <c r="A906" s="2">
        <v>45103</v>
      </c>
      <c r="B906">
        <v>1162.198368237955</v>
      </c>
      <c r="C906">
        <v>-0.0001544806781860197</v>
      </c>
    </row>
    <row r="907" spans="1:3">
      <c r="A907" s="2">
        <v>45104</v>
      </c>
      <c r="B907">
        <v>1162.332480499758</v>
      </c>
      <c r="C907">
        <v>0.0001153953279133813</v>
      </c>
    </row>
    <row r="908" spans="1:3">
      <c r="A908" s="2">
        <v>45105</v>
      </c>
      <c r="B908">
        <v>1162.879621521588</v>
      </c>
      <c r="C908">
        <v>0.0004707267765544643</v>
      </c>
    </row>
    <row r="909" spans="1:3">
      <c r="A909" s="2">
        <v>45106</v>
      </c>
      <c r="B909">
        <v>1162.444505706637</v>
      </c>
      <c r="C909">
        <v>-0.0003741709863156473</v>
      </c>
    </row>
    <row r="910" spans="1:3">
      <c r="A910" s="2">
        <v>45107</v>
      </c>
      <c r="B910">
        <v>1162.909646361692</v>
      </c>
      <c r="C910">
        <v>0.000400140095093704</v>
      </c>
    </row>
    <row r="911" spans="1:3">
      <c r="A911" s="2">
        <v>45108</v>
      </c>
      <c r="B911">
        <v>1163.37965142969</v>
      </c>
      <c r="C911">
        <v>0.0004041630142710417</v>
      </c>
    </row>
    <row r="912" spans="1:3">
      <c r="A912" s="2">
        <v>45109</v>
      </c>
      <c r="B912">
        <v>1163.111170871202</v>
      </c>
      <c r="C912">
        <v>-0.000230776392004417</v>
      </c>
    </row>
    <row r="913" spans="1:3">
      <c r="A913" s="2">
        <v>45110</v>
      </c>
      <c r="B913">
        <v>1163.466236517842</v>
      </c>
      <c r="C913">
        <v>0.0003052723209375774</v>
      </c>
    </row>
    <row r="914" spans="1:3">
      <c r="A914" s="2">
        <v>45111</v>
      </c>
      <c r="B914">
        <v>1163.058319107774</v>
      </c>
      <c r="C914">
        <v>-0.0003506052838188056</v>
      </c>
    </row>
    <row r="915" spans="1:3">
      <c r="A915" s="2">
        <v>45112</v>
      </c>
      <c r="B915">
        <v>1163.687474159157</v>
      </c>
      <c r="C915">
        <v>0.0005409488424152897</v>
      </c>
    </row>
    <row r="916" spans="1:3">
      <c r="A916" s="2">
        <v>45113</v>
      </c>
      <c r="B916">
        <v>1163.428953951288</v>
      </c>
      <c r="C916">
        <v>-0.0002221560458539606</v>
      </c>
    </row>
    <row r="917" spans="1:3">
      <c r="A917" s="2">
        <v>45114</v>
      </c>
      <c r="B917">
        <v>1164.33650096594</v>
      </c>
      <c r="C917">
        <v>0.0007800622561178194</v>
      </c>
    </row>
    <row r="918" spans="1:3">
      <c r="A918" s="2">
        <v>45115</v>
      </c>
      <c r="B918">
        <v>1164.658228213326</v>
      </c>
      <c r="C918">
        <v>0.0002763180980061009</v>
      </c>
    </row>
    <row r="919" spans="1:3">
      <c r="A919" s="2">
        <v>45116</v>
      </c>
      <c r="B919">
        <v>1164.929553126434</v>
      </c>
      <c r="C919">
        <v>0.0002329652652905967</v>
      </c>
    </row>
    <row r="920" spans="1:3">
      <c r="A920" s="2">
        <v>45117</v>
      </c>
      <c r="B920">
        <v>1165.152653576617</v>
      </c>
      <c r="C920">
        <v>0.0001915141130923725</v>
      </c>
    </row>
    <row r="921" spans="1:3">
      <c r="A921" s="2">
        <v>45118</v>
      </c>
      <c r="B921">
        <v>1164.930112403636</v>
      </c>
      <c r="C921">
        <v>-0.0001909974390883473</v>
      </c>
    </row>
    <row r="922" spans="1:3">
      <c r="A922" s="2">
        <v>45119</v>
      </c>
      <c r="B922">
        <v>1165.115210695004</v>
      </c>
      <c r="C922">
        <v>0.0001588921853736824</v>
      </c>
    </row>
    <row r="923" spans="1:3">
      <c r="A923" s="2">
        <v>45120</v>
      </c>
      <c r="B923">
        <v>1165.114607135965</v>
      </c>
      <c r="C923">
        <v>-5.180251989589379E-07</v>
      </c>
    </row>
    <row r="924" spans="1:3">
      <c r="A924" s="2">
        <v>45121</v>
      </c>
      <c r="B924">
        <v>1165.608850223046</v>
      </c>
      <c r="C924">
        <v>0.0004242012623081326</v>
      </c>
    </row>
    <row r="925" spans="1:3">
      <c r="A925" s="2">
        <v>45122</v>
      </c>
      <c r="B925">
        <v>1165.832415100064</v>
      </c>
      <c r="C925">
        <v>0.0001918009433226064</v>
      </c>
    </row>
    <row r="926" spans="1:3">
      <c r="A926" s="2">
        <v>45123</v>
      </c>
      <c r="B926">
        <v>1165.784585476205</v>
      </c>
      <c r="C926">
        <v>-4.102615713796887E-05</v>
      </c>
    </row>
    <row r="927" spans="1:3">
      <c r="A927" s="2">
        <v>45124</v>
      </c>
      <c r="B927">
        <v>1166.008869428187</v>
      </c>
      <c r="C927">
        <v>0.0001923888467700863</v>
      </c>
    </row>
    <row r="928" spans="1:3">
      <c r="A928" s="2">
        <v>45125</v>
      </c>
      <c r="B928">
        <v>1166.121496096894</v>
      </c>
      <c r="C928">
        <v>9.659160548358692E-05</v>
      </c>
    </row>
    <row r="929" spans="1:3">
      <c r="A929" s="2">
        <v>45126</v>
      </c>
      <c r="B929">
        <v>1166.158073057146</v>
      </c>
      <c r="C929">
        <v>3.136633736278149E-05</v>
      </c>
    </row>
    <row r="930" spans="1:3">
      <c r="A930" s="2">
        <v>45127</v>
      </c>
      <c r="B930">
        <v>1166.378900106461</v>
      </c>
      <c r="C930">
        <v>0.0001893628783409262</v>
      </c>
    </row>
    <row r="931" spans="1:3">
      <c r="A931" s="2">
        <v>45128</v>
      </c>
      <c r="B931">
        <v>1166.502181776814</v>
      </c>
      <c r="C931">
        <v>0.000105696073841921</v>
      </c>
    </row>
    <row r="932" spans="1:3">
      <c r="A932" s="2">
        <v>45129</v>
      </c>
      <c r="B932">
        <v>1166.760265282267</v>
      </c>
      <c r="C932">
        <v>0.0002212456260133333</v>
      </c>
    </row>
    <row r="933" spans="1:3">
      <c r="A933" s="2">
        <v>45130</v>
      </c>
      <c r="B933">
        <v>1166.949662813088</v>
      </c>
      <c r="C933">
        <v>0.0001623277175748505</v>
      </c>
    </row>
    <row r="934" spans="1:3">
      <c r="A934" s="2">
        <v>45131</v>
      </c>
      <c r="B934">
        <v>1167.062885576125</v>
      </c>
      <c r="C934">
        <v>9.702454754045853E-05</v>
      </c>
    </row>
    <row r="935" spans="1:3">
      <c r="A935" s="2">
        <v>45132</v>
      </c>
      <c r="B935">
        <v>1167.535185954305</v>
      </c>
      <c r="C935">
        <v>0.0004046914558055725</v>
      </c>
    </row>
    <row r="936" spans="1:3">
      <c r="A936" s="2">
        <v>45133</v>
      </c>
      <c r="B936">
        <v>1167.628998759571</v>
      </c>
      <c r="C936">
        <v>8.035115891535938E-05</v>
      </c>
    </row>
    <row r="937" spans="1:3">
      <c r="A937" s="2">
        <v>45134</v>
      </c>
      <c r="B937">
        <v>1167.906248872574</v>
      </c>
      <c r="C937">
        <v>0.0002374470943233842</v>
      </c>
    </row>
    <row r="938" spans="1:3">
      <c r="A938" s="2">
        <v>45135</v>
      </c>
      <c r="B938">
        <v>1167.80715554558</v>
      </c>
      <c r="C938">
        <v>-8.484698758104425E-05</v>
      </c>
    </row>
    <row r="939" spans="1:3">
      <c r="A939" s="2">
        <v>45136</v>
      </c>
      <c r="B939">
        <v>1167.909981149707</v>
      </c>
      <c r="C939">
        <v>8.805015762924917E-05</v>
      </c>
    </row>
    <row r="940" spans="1:3">
      <c r="A940" s="2">
        <v>45137</v>
      </c>
      <c r="B940">
        <v>1168.459076826743</v>
      </c>
      <c r="C940">
        <v>0.0004701523969303789</v>
      </c>
    </row>
    <row r="941" spans="1:3">
      <c r="A941" s="2">
        <v>45138</v>
      </c>
      <c r="B941">
        <v>1168.673599802559</v>
      </c>
      <c r="C941">
        <v>0.0001835947703010543</v>
      </c>
    </row>
    <row r="942" spans="1:3">
      <c r="A942" s="2">
        <v>45139</v>
      </c>
      <c r="B942">
        <v>1168.628523812462</v>
      </c>
      <c r="C942">
        <v>-3.85702133636201E-05</v>
      </c>
    </row>
    <row r="943" spans="1:3">
      <c r="A943" s="2">
        <v>45140</v>
      </c>
      <c r="B943">
        <v>1168.631781051954</v>
      </c>
      <c r="C943">
        <v>2.787232576295651E-06</v>
      </c>
    </row>
    <row r="944" spans="1:3">
      <c r="A944" s="2">
        <v>45141</v>
      </c>
      <c r="B944">
        <v>1168.710704782846</v>
      </c>
      <c r="C944">
        <v>6.753515707136337E-05</v>
      </c>
    </row>
    <row r="945" spans="1:3">
      <c r="A945" s="2">
        <v>45142</v>
      </c>
      <c r="B945">
        <v>1169.952302623878</v>
      </c>
      <c r="C945">
        <v>0.001062365421956812</v>
      </c>
    </row>
    <row r="946" spans="1:3">
      <c r="A946" s="2">
        <v>45143</v>
      </c>
      <c r="B946">
        <v>1168.844712701046</v>
      </c>
      <c r="C946">
        <v>-0.0009466966476733285</v>
      </c>
    </row>
    <row r="947" spans="1:3">
      <c r="A947" s="2">
        <v>45144</v>
      </c>
      <c r="B947">
        <v>1169.245927164416</v>
      </c>
      <c r="C947">
        <v>0.0003432572856001403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47"/>
  <sheetViews>
    <sheetView workbookViewId="0"/>
  </sheetViews>
  <sheetFormatPr defaultRowHeight="15"/>
  <sheetData>
    <row r="1" spans="1:27">
      <c r="A1" t="s">
        <v>21</v>
      </c>
    </row>
    <row r="3" spans="1:27">
      <c r="A3" t="s">
        <v>5</v>
      </c>
      <c r="F3" t="s">
        <v>16</v>
      </c>
      <c r="S3" t="s">
        <v>17</v>
      </c>
    </row>
    <row r="4" spans="1:27">
      <c r="B4" s="1" t="s">
        <v>5</v>
      </c>
      <c r="C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T4" s="1" t="s">
        <v>8</v>
      </c>
      <c r="U4" s="1" t="s">
        <v>12</v>
      </c>
      <c r="V4" s="1" t="s">
        <v>14</v>
      </c>
      <c r="W4" s="1" t="s">
        <v>9</v>
      </c>
      <c r="X4" s="1" t="s">
        <v>11</v>
      </c>
      <c r="Y4" s="1" t="s">
        <v>13</v>
      </c>
      <c r="Z4" s="1" t="s">
        <v>7</v>
      </c>
      <c r="AA4" s="1" t="s">
        <v>10</v>
      </c>
    </row>
    <row r="5" spans="1:27">
      <c r="A5" s="2">
        <v>44202</v>
      </c>
      <c r="B5">
        <v>1000.159653587453</v>
      </c>
      <c r="F5" s="2">
        <v>44206</v>
      </c>
      <c r="G5">
        <v>0.1027070025240939</v>
      </c>
      <c r="H5">
        <v>0.5844870682023806</v>
      </c>
      <c r="I5">
        <v>0.0003691266415912589</v>
      </c>
      <c r="J5">
        <v>0.0003825791672640035</v>
      </c>
      <c r="K5">
        <v>0.2785622141495031</v>
      </c>
      <c r="L5">
        <v>0.006498810331608943</v>
      </c>
      <c r="M5">
        <v>0.02699319898355838</v>
      </c>
      <c r="S5" s="2">
        <v>44206</v>
      </c>
      <c r="T5">
        <v>584.5957165693026</v>
      </c>
      <c r="U5">
        <v>6.489193706245493</v>
      </c>
      <c r="W5">
        <v>0.000193802388357626</v>
      </c>
      <c r="X5">
        <v>278.7337189769775</v>
      </c>
      <c r="Y5">
        <v>26.96639934974019</v>
      </c>
      <c r="Z5">
        <v>102.4053385165561</v>
      </c>
      <c r="AA5">
        <v>0.0002054733545219347</v>
      </c>
    </row>
    <row r="6" spans="1:27">
      <c r="A6" s="2">
        <v>44203</v>
      </c>
      <c r="B6">
        <v>999.9508771045811</v>
      </c>
      <c r="C6">
        <v>-0.0002087431562779463</v>
      </c>
      <c r="F6" s="2">
        <v>44213</v>
      </c>
      <c r="G6">
        <v>0.09144900845673601</v>
      </c>
      <c r="H6">
        <v>0.53566297310338</v>
      </c>
      <c r="I6">
        <v>0.0004531561989640727</v>
      </c>
      <c r="J6">
        <v>0.0004984942692744368</v>
      </c>
      <c r="K6">
        <v>0.308925433306402</v>
      </c>
      <c r="L6">
        <v>0.03063651190753491</v>
      </c>
      <c r="M6">
        <v>0.03237442275770875</v>
      </c>
      <c r="S6" s="2">
        <v>44213</v>
      </c>
      <c r="T6">
        <v>536.2594587055078</v>
      </c>
      <c r="U6">
        <v>30.64644625427327</v>
      </c>
      <c r="W6">
        <v>0.0002453043327039991</v>
      </c>
      <c r="X6">
        <v>309.2492728625</v>
      </c>
      <c r="Y6">
        <v>32.41210792233998</v>
      </c>
      <c r="Z6">
        <v>91.50968431835845</v>
      </c>
      <c r="AA6">
        <v>0.0002707942711415927</v>
      </c>
    </row>
    <row r="7" spans="1:27">
      <c r="A7" s="2">
        <v>44204</v>
      </c>
      <c r="B7">
        <v>999.787357685449</v>
      </c>
      <c r="C7">
        <v>-0.0001635274520739305</v>
      </c>
      <c r="F7" s="2">
        <v>44220</v>
      </c>
      <c r="G7">
        <v>0.08542730821960511</v>
      </c>
      <c r="H7">
        <v>0.5334520088530612</v>
      </c>
      <c r="I7">
        <v>0.0004873173125493911</v>
      </c>
      <c r="J7">
        <v>0.0005499499606105704</v>
      </c>
      <c r="K7">
        <v>0.3022247892692022</v>
      </c>
      <c r="L7">
        <v>0.04372139774896571</v>
      </c>
      <c r="M7">
        <v>0.03413722863600593</v>
      </c>
      <c r="S7" s="2">
        <v>44220</v>
      </c>
      <c r="T7">
        <v>534.6795437047223</v>
      </c>
      <c r="U7">
        <v>43.71563389524127</v>
      </c>
      <c r="W7">
        <v>0.0002615762880043631</v>
      </c>
      <c r="X7">
        <v>302.9298722584576</v>
      </c>
      <c r="Y7">
        <v>34.19938514612128</v>
      </c>
      <c r="Z7">
        <v>85.56411212185685</v>
      </c>
      <c r="AA7">
        <v>0.0002970761237211126</v>
      </c>
    </row>
    <row r="8" spans="1:27">
      <c r="A8" s="2">
        <v>44205</v>
      </c>
      <c r="B8">
        <v>1000.064041123007</v>
      </c>
      <c r="C8">
        <v>0.0002767422846774448</v>
      </c>
      <c r="F8" s="2">
        <v>44227</v>
      </c>
      <c r="G8">
        <v>0.08612819357848062</v>
      </c>
      <c r="H8">
        <v>0.4862955282979793</v>
      </c>
      <c r="I8">
        <v>0.0005485415342880111</v>
      </c>
      <c r="J8">
        <v>0.0006286513742340849</v>
      </c>
      <c r="K8">
        <v>0.3367300010803506</v>
      </c>
      <c r="L8">
        <v>0.04994833483625845</v>
      </c>
      <c r="M8">
        <v>0.03972074929840905</v>
      </c>
      <c r="S8" s="2">
        <v>44227</v>
      </c>
      <c r="T8">
        <v>487.8723844725016</v>
      </c>
      <c r="U8">
        <v>50.09105803220113</v>
      </c>
      <c r="W8">
        <v>0.000294311452305451</v>
      </c>
      <c r="X8">
        <v>337.9529027360065</v>
      </c>
      <c r="Y8">
        <v>39.83191253145188</v>
      </c>
      <c r="Z8">
        <v>86.32811794073142</v>
      </c>
      <c r="AA8">
        <v>0.0003398495188284656</v>
      </c>
    </row>
    <row r="9" spans="1:27">
      <c r="A9" s="2">
        <v>44206</v>
      </c>
      <c r="B9">
        <v>1000.750983311255</v>
      </c>
      <c r="C9">
        <v>0.0006868981985166389</v>
      </c>
      <c r="F9" s="2">
        <v>44234</v>
      </c>
      <c r="G9">
        <v>0.09047617557003236</v>
      </c>
      <c r="H9">
        <v>0.4615371634398451</v>
      </c>
      <c r="I9">
        <v>0.0005832068693773629</v>
      </c>
      <c r="J9">
        <v>0.0006627509944645448</v>
      </c>
      <c r="K9">
        <v>0.3464276394932188</v>
      </c>
      <c r="L9">
        <v>0.05816927228219337</v>
      </c>
      <c r="M9">
        <v>0.04214379135086842</v>
      </c>
      <c r="S9" s="2">
        <v>44234</v>
      </c>
      <c r="T9">
        <v>463.5864866074067</v>
      </c>
      <c r="U9">
        <v>58.38511096894842</v>
      </c>
      <c r="W9">
        <v>0.000318916289919839</v>
      </c>
      <c r="X9">
        <v>347.9904080258831</v>
      </c>
      <c r="Y9">
        <v>42.35387140919887</v>
      </c>
      <c r="Z9">
        <v>90.77942269583801</v>
      </c>
      <c r="AA9">
        <v>0.0003668038103228078</v>
      </c>
    </row>
    <row r="10" spans="1:27">
      <c r="A10" s="2">
        <v>44207</v>
      </c>
      <c r="B10">
        <v>999.9373167875185</v>
      </c>
      <c r="C10">
        <v>-0.0008130559323005215</v>
      </c>
      <c r="F10" s="2">
        <v>44241</v>
      </c>
      <c r="G10">
        <v>0.08273748265465722</v>
      </c>
      <c r="H10">
        <v>0.4391625588383783</v>
      </c>
      <c r="I10">
        <v>0.0005685792636512859</v>
      </c>
      <c r="J10">
        <v>0.0006374529684260991</v>
      </c>
      <c r="K10">
        <v>0.3397698906179322</v>
      </c>
      <c r="L10">
        <v>0.05734618545860202</v>
      </c>
      <c r="M10">
        <v>0.07977785019835297</v>
      </c>
      <c r="S10" s="2">
        <v>44241</v>
      </c>
      <c r="T10">
        <v>441.626537053975</v>
      </c>
      <c r="U10">
        <v>57.58604618458581</v>
      </c>
      <c r="W10">
        <v>0.0003089237429847054</v>
      </c>
      <c r="X10">
        <v>341.7722515416814</v>
      </c>
      <c r="Y10">
        <v>80.14610232205675</v>
      </c>
      <c r="Z10">
        <v>83.10506833694478</v>
      </c>
      <c r="AA10">
        <v>0.0003513531850999327</v>
      </c>
    </row>
    <row r="11" spans="1:27">
      <c r="A11" s="2">
        <v>44208</v>
      </c>
      <c r="B11">
        <v>1000.631966157449</v>
      </c>
      <c r="C11">
        <v>0.0006946929155144943</v>
      </c>
      <c r="F11" s="2">
        <v>44248</v>
      </c>
      <c r="G11">
        <v>0.09045291463162111</v>
      </c>
      <c r="H11">
        <v>0.3891377785017499</v>
      </c>
      <c r="I11">
        <v>0.0005948181498244067</v>
      </c>
      <c r="J11">
        <v>0.0006767205904757179</v>
      </c>
      <c r="K11">
        <v>0.3741226050672977</v>
      </c>
      <c r="L11">
        <v>0.05989258596385653</v>
      </c>
      <c r="M11">
        <v>0.08512257709517446</v>
      </c>
      <c r="S11" s="2">
        <v>44248</v>
      </c>
      <c r="T11">
        <v>391.8520441095119</v>
      </c>
      <c r="U11">
        <v>60.25366114122257</v>
      </c>
      <c r="W11">
        <v>0.0003289825429014034</v>
      </c>
      <c r="X11">
        <v>376.6045471963971</v>
      </c>
      <c r="Y11">
        <v>85.54281530631704</v>
      </c>
      <c r="Z11">
        <v>90.9840309018368</v>
      </c>
      <c r="AA11">
        <v>0.0003810696856065211</v>
      </c>
    </row>
    <row r="12" spans="1:27">
      <c r="A12" s="2">
        <v>44209</v>
      </c>
      <c r="B12">
        <v>1000.547436863447</v>
      </c>
      <c r="C12">
        <v>-8.447590808791094E-05</v>
      </c>
      <c r="F12" s="2">
        <v>44255</v>
      </c>
      <c r="G12">
        <v>0.09389326458310458</v>
      </c>
      <c r="H12">
        <v>0.3669811341426718</v>
      </c>
      <c r="I12">
        <v>0.0006140265547044318</v>
      </c>
      <c r="J12">
        <v>0.0006779728441562284</v>
      </c>
      <c r="K12">
        <v>0.3873442694540837</v>
      </c>
      <c r="L12">
        <v>0.06793243879578569</v>
      </c>
      <c r="M12">
        <v>0.08255689362549354</v>
      </c>
      <c r="S12" s="2">
        <v>44255</v>
      </c>
      <c r="T12">
        <v>369.7323913119622</v>
      </c>
      <c r="U12">
        <v>68.37363891810197</v>
      </c>
      <c r="W12">
        <v>0.0003538154420720604</v>
      </c>
      <c r="X12">
        <v>390.4305357067153</v>
      </c>
      <c r="Y12">
        <v>83.22853556201922</v>
      </c>
      <c r="Z12">
        <v>94.52874681441327</v>
      </c>
      <c r="AA12">
        <v>0.000392212145774095</v>
      </c>
    </row>
    <row r="13" spans="1:27">
      <c r="A13" s="2">
        <v>44210</v>
      </c>
      <c r="B13">
        <v>1000.682921841084</v>
      </c>
      <c r="C13">
        <v>0.0001354108487472416</v>
      </c>
      <c r="F13" s="2">
        <v>44262</v>
      </c>
      <c r="G13">
        <v>0.1021132139548906</v>
      </c>
      <c r="H13">
        <v>0.3087896095180743</v>
      </c>
      <c r="I13">
        <v>0.0007147654172964343</v>
      </c>
      <c r="J13">
        <v>0.000820395291613991</v>
      </c>
      <c r="K13">
        <v>0.4311744065041659</v>
      </c>
      <c r="L13">
        <v>0.07313053667458826</v>
      </c>
      <c r="M13">
        <v>0.08325707263937041</v>
      </c>
      <c r="S13" s="2">
        <v>44262</v>
      </c>
      <c r="T13">
        <v>311.4791708540628</v>
      </c>
      <c r="U13">
        <v>73.72090579251717</v>
      </c>
      <c r="W13">
        <v>0.0004201917993085554</v>
      </c>
      <c r="X13">
        <v>434.9075547465486</v>
      </c>
      <c r="Y13">
        <v>84.02412056127837</v>
      </c>
      <c r="Z13">
        <v>103.0112882295455</v>
      </c>
      <c r="AA13">
        <v>0.0004854532363379874</v>
      </c>
    </row>
    <row r="14" spans="1:27">
      <c r="A14" s="2">
        <v>44211</v>
      </c>
      <c r="B14">
        <v>1000.913643448627</v>
      </c>
      <c r="C14">
        <v>0.000230564150248691</v>
      </c>
      <c r="F14" s="2">
        <v>44269</v>
      </c>
      <c r="G14">
        <v>0.1119136324686134</v>
      </c>
      <c r="H14">
        <v>0.2911943329818287</v>
      </c>
      <c r="I14">
        <v>0.0009066522901597082</v>
      </c>
      <c r="J14">
        <v>0.001125739667725719</v>
      </c>
      <c r="K14">
        <v>0.4297840138132819</v>
      </c>
      <c r="L14">
        <v>0.07952604492477081</v>
      </c>
      <c r="M14">
        <v>0.08554958385361967</v>
      </c>
      <c r="S14" s="2">
        <v>44269</v>
      </c>
      <c r="T14">
        <v>293.9998453863144</v>
      </c>
      <c r="U14">
        <v>80.2092168243604</v>
      </c>
      <c r="W14">
        <v>0.0005239850749224119</v>
      </c>
      <c r="X14">
        <v>434.2082858067294</v>
      </c>
      <c r="Y14">
        <v>86.2934446766445</v>
      </c>
      <c r="Z14">
        <v>113.0772856314663</v>
      </c>
      <c r="AA14">
        <v>0.0006592046460297371</v>
      </c>
    </row>
    <row r="15" spans="1:27">
      <c r="A15" s="2">
        <v>44212</v>
      </c>
      <c r="B15">
        <v>1001.077822159245</v>
      </c>
      <c r="C15">
        <v>0.0001640288467370521</v>
      </c>
      <c r="F15" s="2">
        <v>44276</v>
      </c>
      <c r="G15">
        <v>0.1122289030161689</v>
      </c>
      <c r="H15">
        <v>0.2855095696535727</v>
      </c>
      <c r="I15">
        <v>0.0008880681563586541</v>
      </c>
      <c r="J15">
        <v>0.001126244011338211</v>
      </c>
      <c r="K15">
        <v>0.4313132683386643</v>
      </c>
      <c r="L15">
        <v>0.08335240849656014</v>
      </c>
      <c r="M15">
        <v>0.08558153832733717</v>
      </c>
      <c r="S15" s="2">
        <v>44276</v>
      </c>
      <c r="T15">
        <v>288.6390975019108</v>
      </c>
      <c r="U15">
        <v>84.1825220307074</v>
      </c>
      <c r="W15">
        <v>0.0005107560562158194</v>
      </c>
      <c r="X15">
        <v>436.0826745550296</v>
      </c>
      <c r="Y15">
        <v>86.56707287948527</v>
      </c>
      <c r="Z15">
        <v>113.4785080816341</v>
      </c>
      <c r="AA15">
        <v>0.0006517724061574779</v>
      </c>
    </row>
    <row r="16" spans="1:27">
      <c r="A16" s="2">
        <v>44213</v>
      </c>
      <c r="B16">
        <v>1000.689805936565</v>
      </c>
      <c r="C16">
        <v>-0.0003875984604705396</v>
      </c>
      <c r="F16" s="2">
        <v>44283</v>
      </c>
      <c r="G16">
        <v>0.1129331645262459</v>
      </c>
      <c r="H16">
        <v>0.2778814996106253</v>
      </c>
      <c r="I16">
        <v>0.0009314064091024606</v>
      </c>
      <c r="J16">
        <v>0.001202688875285026</v>
      </c>
      <c r="K16">
        <v>0.4559338202654874</v>
      </c>
      <c r="L16">
        <v>0.08342590356225406</v>
      </c>
      <c r="M16">
        <v>0.06769151675099985</v>
      </c>
      <c r="S16" s="2">
        <v>44283</v>
      </c>
      <c r="T16">
        <v>281.178356057536</v>
      </c>
      <c r="U16">
        <v>84.30484588185162</v>
      </c>
      <c r="W16">
        <v>0.0005435907767104709</v>
      </c>
      <c r="X16">
        <v>461.7075293138984</v>
      </c>
      <c r="Y16">
        <v>68.44447886378249</v>
      </c>
      <c r="Z16">
        <v>114.3290006527669</v>
      </c>
      <c r="AA16">
        <v>0.0007054552667019431</v>
      </c>
    </row>
    <row r="17" spans="1:27">
      <c r="A17" s="2">
        <v>44214</v>
      </c>
      <c r="B17">
        <v>1001.077506535042</v>
      </c>
      <c r="C17">
        <v>0.000387433344656074</v>
      </c>
      <c r="F17" s="2">
        <v>44290</v>
      </c>
      <c r="G17">
        <v>0.1054067244074438</v>
      </c>
      <c r="H17">
        <v>0.2605485074868599</v>
      </c>
      <c r="I17">
        <v>0.0008550352776981208</v>
      </c>
      <c r="J17">
        <v>0.001095220740261108</v>
      </c>
      <c r="K17">
        <v>0.4896232579934833</v>
      </c>
      <c r="L17">
        <v>0.08297841238761004</v>
      </c>
      <c r="M17">
        <v>0.05949284170664378</v>
      </c>
      <c r="S17" s="2">
        <v>44290</v>
      </c>
      <c r="T17">
        <v>264.1129219008413</v>
      </c>
      <c r="U17">
        <v>84.1040622901983</v>
      </c>
      <c r="W17">
        <v>0.0004993860402257141</v>
      </c>
      <c r="X17">
        <v>495.849036287293</v>
      </c>
      <c r="Y17">
        <v>60.33596507562163</v>
      </c>
      <c r="Z17">
        <v>106.8456296585796</v>
      </c>
      <c r="AA17">
        <v>0.0006414581464188434</v>
      </c>
    </row>
    <row r="18" spans="1:27">
      <c r="A18" s="2">
        <v>44215</v>
      </c>
      <c r="B18">
        <v>1001.295982327604</v>
      </c>
      <c r="C18">
        <v>0.0002182406368493872</v>
      </c>
      <c r="F18" s="2">
        <v>44297</v>
      </c>
      <c r="G18">
        <v>0.1106724043317293</v>
      </c>
      <c r="H18">
        <v>0.2527654870152354</v>
      </c>
      <c r="I18">
        <v>0.000897642130723338</v>
      </c>
      <c r="J18">
        <v>0.001164269670385262</v>
      </c>
      <c r="K18">
        <v>0.4888571241551477</v>
      </c>
      <c r="L18">
        <v>0.09060327160819281</v>
      </c>
      <c r="M18">
        <v>0.05503980108858618</v>
      </c>
      <c r="S18" s="2">
        <v>44297</v>
      </c>
      <c r="T18">
        <v>256.3614645569369</v>
      </c>
      <c r="U18">
        <v>91.92306517042501</v>
      </c>
      <c r="W18">
        <v>0.0005186352390343707</v>
      </c>
      <c r="X18">
        <v>495.8627252783953</v>
      </c>
      <c r="Y18">
        <v>55.81122849108476</v>
      </c>
      <c r="Z18">
        <v>112.3358298098726</v>
      </c>
      <c r="AA18">
        <v>0.0006759007444630229</v>
      </c>
    </row>
    <row r="19" spans="1:27">
      <c r="A19" s="2">
        <v>44216</v>
      </c>
      <c r="B19">
        <v>1001.466839502249</v>
      </c>
      <c r="C19">
        <v>0.0001706360333613155</v>
      </c>
      <c r="F19" s="2">
        <v>44304</v>
      </c>
      <c r="G19">
        <v>0.1149589688848063</v>
      </c>
      <c r="H19">
        <v>0.2518496882529278</v>
      </c>
      <c r="I19">
        <v>0.0009307428061221025</v>
      </c>
      <c r="J19">
        <v>0.001247642336275102</v>
      </c>
      <c r="K19">
        <v>0.4884081801548794</v>
      </c>
      <c r="L19">
        <v>0.09178528907054868</v>
      </c>
      <c r="M19">
        <v>0.05081948849444071</v>
      </c>
      <c r="S19" s="2">
        <v>44304</v>
      </c>
      <c r="T19">
        <v>255.9217628262899</v>
      </c>
      <c r="U19">
        <v>93.12838301831887</v>
      </c>
      <c r="W19">
        <v>0.0005267502413909168</v>
      </c>
      <c r="X19">
        <v>496.0456118218568</v>
      </c>
      <c r="Y19">
        <v>51.62964697956585</v>
      </c>
      <c r="Z19">
        <v>116.6155627732123</v>
      </c>
      <c r="AA19">
        <v>0.0007125982814428816</v>
      </c>
    </row>
    <row r="20" spans="1:27">
      <c r="A20" s="2">
        <v>44217</v>
      </c>
      <c r="B20">
        <v>1001.787348611076</v>
      </c>
      <c r="C20">
        <v>0.0003200396620088863</v>
      </c>
      <c r="F20" s="2">
        <v>44311</v>
      </c>
      <c r="G20">
        <v>0.116571050477015</v>
      </c>
      <c r="H20">
        <v>0.2417151289981794</v>
      </c>
      <c r="I20">
        <v>0.0009617141448356314</v>
      </c>
      <c r="J20">
        <v>0.001425264546684226</v>
      </c>
      <c r="K20">
        <v>0.4883025350505809</v>
      </c>
      <c r="L20">
        <v>0.09777414962099451</v>
      </c>
      <c r="M20">
        <v>0.05316216862087192</v>
      </c>
      <c r="N20">
        <v>8.798854083839944E-05</v>
      </c>
      <c r="S20" s="2">
        <v>44311</v>
      </c>
      <c r="T20">
        <v>245.7568016391627</v>
      </c>
      <c r="U20">
        <v>99.31585559034187</v>
      </c>
      <c r="V20">
        <v>0.09220193171014486</v>
      </c>
      <c r="W20">
        <v>0.000545985104147513</v>
      </c>
      <c r="X20">
        <v>496.6242778514205</v>
      </c>
      <c r="Y20">
        <v>54.05619889753999</v>
      </c>
      <c r="Z20">
        <v>118.4100572003632</v>
      </c>
      <c r="AA20">
        <v>0.0008151746608127024</v>
      </c>
    </row>
    <row r="21" spans="1:27">
      <c r="A21" s="2">
        <v>44218</v>
      </c>
      <c r="B21">
        <v>1001.727852365332</v>
      </c>
      <c r="C21">
        <v>-5.939009494115854E-05</v>
      </c>
      <c r="F21" s="2">
        <v>44318</v>
      </c>
      <c r="G21">
        <v>0.1224433329429983</v>
      </c>
      <c r="H21">
        <v>0.2201179001388583</v>
      </c>
      <c r="I21">
        <v>0.0009866258140075182</v>
      </c>
      <c r="J21">
        <v>0.001391578730010755</v>
      </c>
      <c r="K21">
        <v>0.5041276540782826</v>
      </c>
      <c r="L21">
        <v>0.09799005161395237</v>
      </c>
      <c r="M21">
        <v>0.05285508452773787</v>
      </c>
      <c r="N21">
        <v>8.77721541523513E-05</v>
      </c>
      <c r="S21" s="2">
        <v>44318</v>
      </c>
      <c r="T21">
        <v>224.0497855928746</v>
      </c>
      <c r="U21">
        <v>99.65431433342516</v>
      </c>
      <c r="V21">
        <v>0.08980520336566347</v>
      </c>
      <c r="W21">
        <v>0.0005609537087375879</v>
      </c>
      <c r="X21">
        <v>513.2730164821411</v>
      </c>
      <c r="Y21">
        <v>53.76132511134487</v>
      </c>
      <c r="Z21">
        <v>124.5613864340485</v>
      </c>
      <c r="AA21">
        <v>0.0008020467317770686</v>
      </c>
    </row>
    <row r="22" spans="1:27">
      <c r="A22" s="2">
        <v>44219</v>
      </c>
      <c r="B22">
        <v>1002.064539688564</v>
      </c>
      <c r="C22">
        <v>0.0003361065806823937</v>
      </c>
      <c r="F22" s="2">
        <v>44325</v>
      </c>
      <c r="G22">
        <v>0.1291387022109959</v>
      </c>
      <c r="H22">
        <v>0.2011716745784003</v>
      </c>
      <c r="I22">
        <v>0.001093372645352436</v>
      </c>
      <c r="J22">
        <v>0.00134384008024593</v>
      </c>
      <c r="K22">
        <v>0.4781158508138377</v>
      </c>
      <c r="L22">
        <v>0.1386116105402344</v>
      </c>
      <c r="M22">
        <v>0.05044416035285883</v>
      </c>
      <c r="N22">
        <v>8.07887780746228E-05</v>
      </c>
      <c r="S22" s="2">
        <v>44325</v>
      </c>
      <c r="T22">
        <v>205.1043679828986</v>
      </c>
      <c r="U22">
        <v>141.0660657384205</v>
      </c>
      <c r="V22">
        <v>0.0823101312512292</v>
      </c>
      <c r="W22">
        <v>0.0005968496306911431</v>
      </c>
      <c r="X22">
        <v>487.2922058726069</v>
      </c>
      <c r="Y22">
        <v>51.49137397368059</v>
      </c>
      <c r="Z22">
        <v>131.4472199522667</v>
      </c>
      <c r="AA22">
        <v>0.0007464159223180347</v>
      </c>
    </row>
    <row r="23" spans="1:27">
      <c r="A23" s="2">
        <v>44220</v>
      </c>
      <c r="B23">
        <v>1002.370855967101</v>
      </c>
      <c r="C23">
        <v>0.0003056851793514781</v>
      </c>
      <c r="F23" s="2">
        <v>44332</v>
      </c>
      <c r="G23">
        <v>0.196370012839502</v>
      </c>
      <c r="H23">
        <v>0.1139554987922203</v>
      </c>
      <c r="I23">
        <v>0.001006958622235513</v>
      </c>
      <c r="J23">
        <v>0.001334885251987135</v>
      </c>
      <c r="K23">
        <v>0.4729852462503061</v>
      </c>
      <c r="L23">
        <v>0.1625680870640727</v>
      </c>
      <c r="M23">
        <v>0.05170141924548811</v>
      </c>
      <c r="N23">
        <v>7.789193418815168E-05</v>
      </c>
      <c r="S23" s="2">
        <v>44332</v>
      </c>
      <c r="T23">
        <v>116.2154209601993</v>
      </c>
      <c r="U23">
        <v>165.7658313716462</v>
      </c>
      <c r="V23">
        <v>0.07578793105781341</v>
      </c>
      <c r="W23">
        <v>0.0005444776139129575</v>
      </c>
      <c r="X23">
        <v>482.6298022909052</v>
      </c>
      <c r="Y23">
        <v>52.78469837183138</v>
      </c>
      <c r="Z23">
        <v>200.2501207531564</v>
      </c>
      <c r="AA23">
        <v>0.0007410004561498458</v>
      </c>
    </row>
    <row r="24" spans="1:27">
      <c r="A24" s="2">
        <v>44221</v>
      </c>
      <c r="B24">
        <v>1002.64980016597</v>
      </c>
      <c r="C24">
        <v>0.0002782844265756257</v>
      </c>
      <c r="F24" s="2">
        <v>44339</v>
      </c>
      <c r="G24">
        <v>0.2298145544998497</v>
      </c>
      <c r="H24">
        <v>0.1204003463803315</v>
      </c>
      <c r="I24">
        <v>0.000934035483166721</v>
      </c>
      <c r="J24">
        <v>0.001419915445743318</v>
      </c>
      <c r="K24">
        <v>0.4235625722832579</v>
      </c>
      <c r="L24">
        <v>0.1764669504788471</v>
      </c>
      <c r="M24">
        <v>0.0473115158198666</v>
      </c>
      <c r="N24">
        <v>9.010960893708354E-05</v>
      </c>
      <c r="S24" s="2">
        <v>44339</v>
      </c>
      <c r="T24">
        <v>122.929485655751</v>
      </c>
      <c r="U24">
        <v>180.0608412284281</v>
      </c>
      <c r="V24">
        <v>0.09414440696206081</v>
      </c>
      <c r="W24">
        <v>0.0005013141604595535</v>
      </c>
      <c r="X24">
        <v>432.9128214056756</v>
      </c>
      <c r="Y24">
        <v>48.32000760066908</v>
      </c>
      <c r="Z24">
        <v>234.4891276634079</v>
      </c>
      <c r="AA24">
        <v>0.0007693502800575705</v>
      </c>
    </row>
    <row r="25" spans="1:27">
      <c r="A25" s="2">
        <v>44222</v>
      </c>
      <c r="B25">
        <v>1002.575891821241</v>
      </c>
      <c r="C25">
        <v>-7.371301995595658E-05</v>
      </c>
      <c r="F25" s="2">
        <v>44346</v>
      </c>
      <c r="G25">
        <v>0.2659522110793185</v>
      </c>
      <c r="H25">
        <v>0.1178941246230501</v>
      </c>
      <c r="I25">
        <v>0.0008894174397395374</v>
      </c>
      <c r="J25">
        <v>0.00138887396884546</v>
      </c>
      <c r="K25">
        <v>0.3716232126760692</v>
      </c>
      <c r="L25">
        <v>0.1955352777419064</v>
      </c>
      <c r="M25">
        <v>0.04662397769117422</v>
      </c>
      <c r="N25">
        <v>9.290477989638801E-05</v>
      </c>
      <c r="S25" s="2">
        <v>44346</v>
      </c>
      <c r="T25">
        <v>120.5097167986263</v>
      </c>
      <c r="U25">
        <v>199.8040621634144</v>
      </c>
      <c r="V25">
        <v>0.09690780578514883</v>
      </c>
      <c r="W25">
        <v>0.000470377778658631</v>
      </c>
      <c r="X25">
        <v>380.1010808954226</v>
      </c>
      <c r="Y25">
        <v>47.66967890614627</v>
      </c>
      <c r="Z25">
        <v>271.8265476177587</v>
      </c>
      <c r="AA25">
        <v>0.0007467102030462887</v>
      </c>
    </row>
    <row r="26" spans="1:27">
      <c r="A26" s="2">
        <v>44223</v>
      </c>
      <c r="B26">
        <v>1003.408922950434</v>
      </c>
      <c r="C26">
        <v>0.0008308908442626883</v>
      </c>
      <c r="F26" s="2">
        <v>44353</v>
      </c>
      <c r="G26">
        <v>0.2690644540502796</v>
      </c>
      <c r="H26">
        <v>0.1180405585195917</v>
      </c>
      <c r="I26">
        <v>0.0008884596238347664</v>
      </c>
      <c r="J26">
        <v>0.001396645579475194</v>
      </c>
      <c r="K26">
        <v>0.3691127551879112</v>
      </c>
      <c r="L26">
        <v>0.1967232372795866</v>
      </c>
      <c r="M26">
        <v>0.04467924366108181</v>
      </c>
      <c r="N26">
        <v>9.464609823925424E-05</v>
      </c>
      <c r="S26" s="2">
        <v>44353</v>
      </c>
      <c r="T26">
        <v>120.7791223722092</v>
      </c>
      <c r="U26">
        <v>201.2074340776799</v>
      </c>
      <c r="V26">
        <v>0.09924065061165281</v>
      </c>
      <c r="W26">
        <v>0.0004782531340407193</v>
      </c>
      <c r="X26">
        <v>377.9455796648577</v>
      </c>
      <c r="Y26">
        <v>45.7319170222266</v>
      </c>
      <c r="Z26">
        <v>275.3509098475395</v>
      </c>
      <c r="AA26">
        <v>0.0007570080180109426</v>
      </c>
    </row>
    <row r="27" spans="1:27">
      <c r="A27" s="2">
        <v>44224</v>
      </c>
      <c r="B27">
        <v>1003.057576266287</v>
      </c>
      <c r="C27">
        <v>-0.0003501530394147689</v>
      </c>
      <c r="F27" s="2">
        <v>44360</v>
      </c>
      <c r="G27">
        <v>0.2937557682943782</v>
      </c>
      <c r="H27">
        <v>0.1072328109090356</v>
      </c>
      <c r="I27">
        <v>0.0008513270586671913</v>
      </c>
      <c r="J27">
        <v>0.001330679048680484</v>
      </c>
      <c r="K27">
        <v>0.3574703627072802</v>
      </c>
      <c r="L27">
        <v>0.1953998828046308</v>
      </c>
      <c r="M27">
        <v>0.04385118596806462</v>
      </c>
      <c r="N27">
        <v>0.0001079832092628424</v>
      </c>
      <c r="S27" s="2">
        <v>44360</v>
      </c>
      <c r="T27">
        <v>109.8727500501567</v>
      </c>
      <c r="U27">
        <v>200.0583491919923</v>
      </c>
      <c r="V27">
        <v>0.1129106763055051</v>
      </c>
      <c r="W27">
        <v>0.0004607108770822233</v>
      </c>
      <c r="X27">
        <v>366.3860283965077</v>
      </c>
      <c r="Y27">
        <v>44.91229915308927</v>
      </c>
      <c r="Z27">
        <v>301.004381368968</v>
      </c>
      <c r="AA27">
        <v>0.0007273116901947968</v>
      </c>
    </row>
    <row r="28" spans="1:27">
      <c r="A28" s="2">
        <v>44225</v>
      </c>
      <c r="B28">
        <v>1003.293891556149</v>
      </c>
      <c r="C28">
        <v>0.00023559494036407</v>
      </c>
      <c r="F28" s="2">
        <v>44367</v>
      </c>
      <c r="G28">
        <v>0.3012728825579488</v>
      </c>
      <c r="H28">
        <v>0.1055455359399987</v>
      </c>
      <c r="I28">
        <v>0.0007612601727250302</v>
      </c>
      <c r="J28">
        <v>0.001124618900855287</v>
      </c>
      <c r="K28">
        <v>0.3473365644088829</v>
      </c>
      <c r="L28">
        <v>0.2011460198830784</v>
      </c>
      <c r="M28">
        <v>0.04270074803576466</v>
      </c>
      <c r="N28">
        <v>0.0001123701007462766</v>
      </c>
      <c r="S28" s="2">
        <v>44367</v>
      </c>
      <c r="T28">
        <v>108.2537999388236</v>
      </c>
      <c r="U28">
        <v>206.1315722426964</v>
      </c>
      <c r="V28">
        <v>0.1163714324038282</v>
      </c>
      <c r="W28">
        <v>0.0004407893983414731</v>
      </c>
      <c r="X28">
        <v>356.3652781965933</v>
      </c>
      <c r="Y28">
        <v>43.83061694007831</v>
      </c>
      <c r="Z28">
        <v>308.9427302728269</v>
      </c>
      <c r="AA28">
        <v>0.0006568898003621003</v>
      </c>
    </row>
    <row r="29" spans="1:27">
      <c r="A29" s="2">
        <v>44226</v>
      </c>
      <c r="B29">
        <v>1002.806653730169</v>
      </c>
      <c r="C29">
        <v>-0.0004856381864585257</v>
      </c>
      <c r="F29" s="2">
        <v>44374</v>
      </c>
      <c r="G29">
        <v>0.3106471211179267</v>
      </c>
      <c r="H29">
        <v>0.1066003832229787</v>
      </c>
      <c r="I29">
        <v>0.0007953609758714733</v>
      </c>
      <c r="J29">
        <v>0.001216143927518975</v>
      </c>
      <c r="K29">
        <v>0.3407755658892335</v>
      </c>
      <c r="L29">
        <v>0.2014304438362039</v>
      </c>
      <c r="M29">
        <v>0.03841596338200839</v>
      </c>
      <c r="N29">
        <v>0.0001190176482583598</v>
      </c>
      <c r="S29" s="2">
        <v>44374</v>
      </c>
      <c r="T29">
        <v>109.5636356429166</v>
      </c>
      <c r="U29">
        <v>206.6614857899364</v>
      </c>
      <c r="V29">
        <v>0.1218891002764443</v>
      </c>
      <c r="W29">
        <v>0.0004586299681429581</v>
      </c>
      <c r="X29">
        <v>349.7930607319233</v>
      </c>
      <c r="Y29">
        <v>39.45902168175864</v>
      </c>
      <c r="Z29">
        <v>319.0832504066034</v>
      </c>
      <c r="AA29">
        <v>0.0007006963253850545</v>
      </c>
    </row>
    <row r="30" spans="1:27">
      <c r="A30" s="2">
        <v>44227</v>
      </c>
      <c r="B30">
        <v>1003.425798627053</v>
      </c>
      <c r="C30">
        <v>0.0006174120350925794</v>
      </c>
      <c r="F30" s="2">
        <v>44381</v>
      </c>
      <c r="G30">
        <v>0.3525375395859274</v>
      </c>
      <c r="H30">
        <v>0.108301017905083</v>
      </c>
      <c r="I30">
        <v>0.0007861282694123049</v>
      </c>
      <c r="J30">
        <v>0.001168739998196017</v>
      </c>
      <c r="K30">
        <v>0.3157094983170184</v>
      </c>
      <c r="L30">
        <v>0.2201887076642698</v>
      </c>
      <c r="M30">
        <v>0.001193254528474602</v>
      </c>
      <c r="N30">
        <v>0.0001151137316184738</v>
      </c>
      <c r="S30" s="2">
        <v>44381</v>
      </c>
      <c r="T30">
        <v>111.3700844984292</v>
      </c>
      <c r="U30">
        <v>226.188773109009</v>
      </c>
      <c r="V30">
        <v>0.1182038778044129</v>
      </c>
      <c r="W30">
        <v>0.0004508226351473244</v>
      </c>
      <c r="X30">
        <v>324.6185001362548</v>
      </c>
      <c r="Y30">
        <v>1.226455069770209</v>
      </c>
      <c r="Z30">
        <v>362.3549721849064</v>
      </c>
      <c r="AA30">
        <v>0.0006719595330258354</v>
      </c>
    </row>
    <row r="31" spans="1:27">
      <c r="A31" s="2">
        <v>44228</v>
      </c>
      <c r="B31">
        <v>1003.546733076185</v>
      </c>
      <c r="C31">
        <v>0.0001205215665154302</v>
      </c>
      <c r="F31" s="2">
        <v>44388</v>
      </c>
      <c r="G31">
        <v>0.3364714002480803</v>
      </c>
      <c r="H31">
        <v>0.1102174851778178</v>
      </c>
      <c r="I31">
        <v>0.000780275826511618</v>
      </c>
      <c r="J31">
        <v>0.001210792805879077</v>
      </c>
      <c r="K31">
        <v>0.3247748535615385</v>
      </c>
      <c r="L31">
        <v>0.2252926253920448</v>
      </c>
      <c r="M31">
        <v>0.001139004109390443</v>
      </c>
      <c r="N31">
        <v>0.0001135628787374654</v>
      </c>
      <c r="S31" s="2">
        <v>44388</v>
      </c>
      <c r="T31">
        <v>113.4357037842842</v>
      </c>
      <c r="U31">
        <v>231.7518103668677</v>
      </c>
      <c r="V31">
        <v>0.1166837497413813</v>
      </c>
      <c r="W31">
        <v>0.0004430812805527266</v>
      </c>
      <c r="X31">
        <v>334.2010397607757</v>
      </c>
      <c r="Y31">
        <v>1.172344608966724</v>
      </c>
      <c r="Z31">
        <v>346.3253266768857</v>
      </c>
      <c r="AA31">
        <v>0.000689518780074205</v>
      </c>
    </row>
    <row r="32" spans="1:27">
      <c r="A32" s="2">
        <v>44229</v>
      </c>
      <c r="B32">
        <v>1003.700252441365</v>
      </c>
      <c r="C32">
        <v>0.0001529767973125207</v>
      </c>
      <c r="F32" s="2">
        <v>44395</v>
      </c>
      <c r="G32">
        <v>0.3355709118420954</v>
      </c>
      <c r="H32">
        <v>0.1078509096345525</v>
      </c>
      <c r="I32">
        <v>0.0007710248535561328</v>
      </c>
      <c r="J32">
        <v>0.001167908665046576</v>
      </c>
      <c r="K32">
        <v>0.3240861534955423</v>
      </c>
      <c r="L32">
        <v>0.2293197798319455</v>
      </c>
      <c r="M32">
        <v>0.001114621123851705</v>
      </c>
      <c r="N32">
        <v>0.0001186905534100083</v>
      </c>
      <c r="S32" s="2">
        <v>44395</v>
      </c>
      <c r="T32">
        <v>111.1503679104955</v>
      </c>
      <c r="U32">
        <v>236.0756923878023</v>
      </c>
      <c r="V32">
        <v>0.121211671687413</v>
      </c>
      <c r="W32">
        <v>0.0004377243495496952</v>
      </c>
      <c r="X32">
        <v>333.9519851733996</v>
      </c>
      <c r="Y32">
        <v>1.148404053836975</v>
      </c>
      <c r="Z32">
        <v>345.7575001808885</v>
      </c>
      <c r="AA32">
        <v>0.0006640727565897852</v>
      </c>
    </row>
    <row r="33" spans="1:27">
      <c r="A33" s="2">
        <v>44230</v>
      </c>
      <c r="B33">
        <v>1003.54381686205</v>
      </c>
      <c r="C33">
        <v>-0.0001558588621790591</v>
      </c>
      <c r="F33" s="2">
        <v>44402</v>
      </c>
      <c r="G33">
        <v>0.3382044098996427</v>
      </c>
      <c r="H33">
        <v>0.1056571805827115</v>
      </c>
      <c r="I33">
        <v>0.0007655520972263304</v>
      </c>
      <c r="J33">
        <v>0.0011604717010686</v>
      </c>
      <c r="K33">
        <v>0.3175131838258105</v>
      </c>
      <c r="L33">
        <v>0.2354010204952532</v>
      </c>
      <c r="M33">
        <v>0.001097207688877841</v>
      </c>
      <c r="N33">
        <v>0.0002009737094093178</v>
      </c>
      <c r="S33" s="2">
        <v>44402</v>
      </c>
      <c r="T33">
        <v>109.0668429142035</v>
      </c>
      <c r="U33">
        <v>242.6569734413938</v>
      </c>
      <c r="V33">
        <v>0.1991918293023388</v>
      </c>
      <c r="W33">
        <v>0.0004354886555479425</v>
      </c>
      <c r="X33">
        <v>327.5154735947891</v>
      </c>
      <c r="Y33">
        <v>1.131807946669262</v>
      </c>
      <c r="Z33">
        <v>348.7805443818077</v>
      </c>
      <c r="AA33">
        <v>0.0006644568527044672</v>
      </c>
    </row>
    <row r="34" spans="1:27">
      <c r="A34" s="2">
        <v>44231</v>
      </c>
      <c r="B34">
        <v>1004.417357393884</v>
      </c>
      <c r="C34">
        <v>0.0008704557959062775</v>
      </c>
      <c r="F34" s="2">
        <v>44409</v>
      </c>
      <c r="G34">
        <v>0.3360438914280452</v>
      </c>
      <c r="H34">
        <v>0.1003375822173663</v>
      </c>
      <c r="I34">
        <v>0.0007732472211416966</v>
      </c>
      <c r="J34">
        <v>0.001197759630884824</v>
      </c>
      <c r="K34">
        <v>0.2883122401591995</v>
      </c>
      <c r="L34">
        <v>0.2721021807389529</v>
      </c>
      <c r="M34">
        <v>0.001037321094373257</v>
      </c>
      <c r="N34">
        <v>0.0001957775100363179</v>
      </c>
      <c r="S34" s="2">
        <v>44409</v>
      </c>
      <c r="T34">
        <v>103.6143511688218</v>
      </c>
      <c r="U34">
        <v>280.7606252954952</v>
      </c>
      <c r="V34">
        <v>0.2000483287243706</v>
      </c>
      <c r="W34">
        <v>0.0004379987107183725</v>
      </c>
      <c r="X34">
        <v>297.8751124216139</v>
      </c>
      <c r="Y34">
        <v>1.072239272614763</v>
      </c>
      <c r="Z34">
        <v>346.8994148532975</v>
      </c>
      <c r="AA34">
        <v>0.0006825654259580681</v>
      </c>
    </row>
    <row r="35" spans="1:27">
      <c r="A35" s="2">
        <v>44232</v>
      </c>
      <c r="B35">
        <v>1004.30699657292</v>
      </c>
      <c r="C35">
        <v>-0.0001098754617806508</v>
      </c>
      <c r="F35" s="2">
        <v>44416</v>
      </c>
      <c r="G35">
        <v>0.3312599779699606</v>
      </c>
      <c r="H35">
        <v>0.09641405432817747</v>
      </c>
      <c r="I35">
        <v>0.0007478015729812295</v>
      </c>
      <c r="J35">
        <v>0.001111187620609583</v>
      </c>
      <c r="K35">
        <v>0.3051679598162167</v>
      </c>
      <c r="L35">
        <v>0.2640542929868283</v>
      </c>
      <c r="M35">
        <v>0.001037144311113592</v>
      </c>
      <c r="N35">
        <v>0.0002075813941127205</v>
      </c>
      <c r="S35" s="2">
        <v>44416</v>
      </c>
      <c r="T35">
        <v>99.6673841920241</v>
      </c>
      <c r="U35">
        <v>272.8383217615445</v>
      </c>
      <c r="V35">
        <v>0.2106531943541406</v>
      </c>
      <c r="W35">
        <v>0.0004354574307440242</v>
      </c>
      <c r="X35">
        <v>315.4653558764688</v>
      </c>
      <c r="Y35">
        <v>1.072999617386376</v>
      </c>
      <c r="Z35">
        <v>342.3862091399183</v>
      </c>
      <c r="AA35">
        <v>0.0006508742760722459</v>
      </c>
    </row>
    <row r="36" spans="1:27">
      <c r="A36" s="2">
        <v>44233</v>
      </c>
      <c r="B36">
        <v>1004.378208069184</v>
      </c>
      <c r="C36">
        <v>7.090610391724539E-05</v>
      </c>
      <c r="F36" s="2">
        <v>44423</v>
      </c>
      <c r="G36">
        <v>0.3476434964337788</v>
      </c>
      <c r="H36">
        <v>0.09066147930669953</v>
      </c>
      <c r="I36">
        <v>0.0006583102113738895</v>
      </c>
      <c r="J36">
        <v>0.0009959354247293935</v>
      </c>
      <c r="K36">
        <v>0.2949692759034471</v>
      </c>
      <c r="L36">
        <v>0.2638334214984984</v>
      </c>
      <c r="M36">
        <v>0.001026728960460411</v>
      </c>
      <c r="N36">
        <v>0.0002113522610126812</v>
      </c>
      <c r="S36" s="2">
        <v>44423</v>
      </c>
      <c r="T36">
        <v>93.85679123841535</v>
      </c>
      <c r="U36">
        <v>272.8525201038904</v>
      </c>
      <c r="V36">
        <v>0.2149264922404486</v>
      </c>
      <c r="W36">
        <v>0.0003834657660050752</v>
      </c>
      <c r="X36">
        <v>305.3553076478615</v>
      </c>
      <c r="Y36">
        <v>1.062102058571144</v>
      </c>
      <c r="Z36">
        <v>359.6640669531723</v>
      </c>
      <c r="AA36">
        <v>0.0005794650067483582</v>
      </c>
    </row>
    <row r="37" spans="1:27">
      <c r="A37" s="2">
        <v>44234</v>
      </c>
      <c r="B37">
        <v>1004.866882845084</v>
      </c>
      <c r="C37">
        <v>0.000486544582483095</v>
      </c>
      <c r="F37" s="2">
        <v>44430</v>
      </c>
      <c r="G37">
        <v>0.3643022014341966</v>
      </c>
      <c r="H37">
        <v>0.08725493637057283</v>
      </c>
      <c r="I37">
        <v>0.0006141497415321657</v>
      </c>
      <c r="J37">
        <v>0.0009377398697861469</v>
      </c>
      <c r="K37">
        <v>0.2912320517764161</v>
      </c>
      <c r="L37">
        <v>0.2544971425372848</v>
      </c>
      <c r="M37">
        <v>0.0009345411803629689</v>
      </c>
      <c r="N37">
        <v>0.0002272370898484043</v>
      </c>
      <c r="S37" s="2">
        <v>44430</v>
      </c>
      <c r="T37">
        <v>90.41834148902339</v>
      </c>
      <c r="U37">
        <v>263.6543362745811</v>
      </c>
      <c r="V37">
        <v>0.2264355598505975</v>
      </c>
      <c r="W37">
        <v>0.0003557183466073195</v>
      </c>
      <c r="X37">
        <v>301.7389475620189</v>
      </c>
      <c r="Y37">
        <v>0.9687318338888595</v>
      </c>
      <c r="Z37">
        <v>377.2561231259971</v>
      </c>
      <c r="AA37">
        <v>0.0005460403160620241</v>
      </c>
    </row>
    <row r="38" spans="1:27">
      <c r="A38" s="2">
        <v>44235</v>
      </c>
      <c r="B38">
        <v>1004.956847317433</v>
      </c>
      <c r="C38">
        <v>8.952874642931263E-05</v>
      </c>
      <c r="F38" s="2">
        <v>44437</v>
      </c>
      <c r="G38">
        <v>0.3640257781281832</v>
      </c>
      <c r="H38">
        <v>0.0857837445060709</v>
      </c>
      <c r="I38">
        <v>0.0005902314705383373</v>
      </c>
      <c r="J38">
        <v>0.000873587805491665</v>
      </c>
      <c r="K38">
        <v>0.2895039790878243</v>
      </c>
      <c r="L38">
        <v>0.2580671319999627</v>
      </c>
      <c r="M38">
        <v>0.000916857669534284</v>
      </c>
      <c r="N38">
        <v>0.000238689332394651</v>
      </c>
      <c r="S38" s="2">
        <v>44437</v>
      </c>
      <c r="T38">
        <v>88.99968888803247</v>
      </c>
      <c r="U38">
        <v>267.5242234947049</v>
      </c>
      <c r="V38">
        <v>0.2454592917382789</v>
      </c>
      <c r="W38">
        <v>0.0003358950902624421</v>
      </c>
      <c r="X38">
        <v>300.3606833059011</v>
      </c>
      <c r="Y38">
        <v>0.9521697084413402</v>
      </c>
      <c r="Z38">
        <v>377.4580749860324</v>
      </c>
      <c r="AA38">
        <v>0.0004987300787131684</v>
      </c>
    </row>
    <row r="39" spans="1:27">
      <c r="A39" s="2">
        <v>44236</v>
      </c>
      <c r="B39">
        <v>1004.761677728871</v>
      </c>
      <c r="C39">
        <v>-0.0001942069344400554</v>
      </c>
      <c r="F39" s="2">
        <v>44444</v>
      </c>
      <c r="G39">
        <v>0.3607539459381647</v>
      </c>
      <c r="H39">
        <v>0.08309150678264535</v>
      </c>
      <c r="I39">
        <v>0.0006142493173728862</v>
      </c>
      <c r="J39">
        <v>0.0008894358318870457</v>
      </c>
      <c r="K39">
        <v>0.280431735888369</v>
      </c>
      <c r="L39">
        <v>0.2731007946281757</v>
      </c>
      <c r="M39">
        <v>0.0008701893271642728</v>
      </c>
      <c r="N39">
        <v>0.0002481422862211173</v>
      </c>
      <c r="S39" s="2">
        <v>44444</v>
      </c>
      <c r="T39">
        <v>86.27052696996439</v>
      </c>
      <c r="U39">
        <v>283.6090269476214</v>
      </c>
      <c r="V39">
        <v>0.2542259489648959</v>
      </c>
      <c r="W39">
        <v>0.000348418864609166</v>
      </c>
      <c r="X39">
        <v>291.1998197752005</v>
      </c>
      <c r="Y39">
        <v>0.9037877000506566</v>
      </c>
      <c r="Z39">
        <v>374.4296097931427</v>
      </c>
      <c r="AA39">
        <v>0.0005058590833123664</v>
      </c>
    </row>
    <row r="40" spans="1:27">
      <c r="A40" s="2">
        <v>44237</v>
      </c>
      <c r="B40">
        <v>1005.2444931874</v>
      </c>
      <c r="C40">
        <v>0.0004805273421850664</v>
      </c>
      <c r="F40" s="2">
        <v>44451</v>
      </c>
      <c r="G40">
        <v>0.383240364806611</v>
      </c>
      <c r="H40">
        <v>0.1306716196126038</v>
      </c>
      <c r="I40">
        <v>0.0005136958434543248</v>
      </c>
      <c r="J40">
        <v>0.0006579497307840924</v>
      </c>
      <c r="K40">
        <v>0.2448444382257746</v>
      </c>
      <c r="L40">
        <v>0.2391615198565027</v>
      </c>
      <c r="M40">
        <v>0.0006623311955295765</v>
      </c>
      <c r="N40">
        <v>0.0002480807287399074</v>
      </c>
      <c r="S40" s="2">
        <v>44451</v>
      </c>
      <c r="T40">
        <v>135.8066989000772</v>
      </c>
      <c r="U40">
        <v>248.6178402900902</v>
      </c>
      <c r="V40">
        <v>0.2584883138439479</v>
      </c>
      <c r="W40">
        <v>0.0002968952392063648</v>
      </c>
      <c r="X40">
        <v>254.477225666544</v>
      </c>
      <c r="Y40">
        <v>0.6890348029868318</v>
      </c>
      <c r="Z40">
        <v>398.2801353879781</v>
      </c>
      <c r="AA40">
        <v>0.000382645613691683</v>
      </c>
    </row>
    <row r="41" spans="1:27">
      <c r="A41" s="2">
        <v>44238</v>
      </c>
      <c r="B41">
        <v>1005.104225145527</v>
      </c>
      <c r="C41">
        <v>-0.0001395362449864157</v>
      </c>
      <c r="F41" s="2">
        <v>44458</v>
      </c>
      <c r="G41">
        <v>0.4095311985202517</v>
      </c>
      <c r="H41">
        <v>0.1127428165942999</v>
      </c>
      <c r="I41">
        <v>0.0005276639847431293</v>
      </c>
      <c r="J41">
        <v>0.0005267718572461917</v>
      </c>
      <c r="K41">
        <v>0.2788062658385524</v>
      </c>
      <c r="L41">
        <v>0.1970435694799659</v>
      </c>
      <c r="M41">
        <v>0.0005498869553216955</v>
      </c>
      <c r="N41">
        <v>0.0002718267696190811</v>
      </c>
      <c r="S41" s="2">
        <v>44458</v>
      </c>
      <c r="T41">
        <v>117.3136453439551</v>
      </c>
      <c r="U41">
        <v>205.0301548186935</v>
      </c>
      <c r="V41">
        <v>0.2791731598364776</v>
      </c>
      <c r="W41">
        <v>0.0003105891660744977</v>
      </c>
      <c r="X41">
        <v>290.1282591475917</v>
      </c>
      <c r="Y41">
        <v>0.5723451359283371</v>
      </c>
      <c r="Z41">
        <v>426.0649063616649</v>
      </c>
      <c r="AA41">
        <v>0.0003123948075518751</v>
      </c>
    </row>
    <row r="42" spans="1:27">
      <c r="A42" s="2">
        <v>44239</v>
      </c>
      <c r="B42">
        <v>1005.216642824799</v>
      </c>
      <c r="C42">
        <v>0.0001118467880836249</v>
      </c>
      <c r="F42" s="2">
        <v>44465</v>
      </c>
      <c r="G42">
        <v>0.4034770717525691</v>
      </c>
      <c r="H42">
        <v>0.1047998957778626</v>
      </c>
      <c r="I42">
        <v>0.0004737156382352027</v>
      </c>
      <c r="J42">
        <v>0.0004590627887770918</v>
      </c>
      <c r="K42">
        <v>0.3135413122033974</v>
      </c>
      <c r="L42">
        <v>0.1765560392330952</v>
      </c>
      <c r="M42">
        <v>0.0004608900067975112</v>
      </c>
      <c r="N42">
        <v>0.0002320125992657778</v>
      </c>
      <c r="S42" s="2">
        <v>44465</v>
      </c>
      <c r="T42">
        <v>109.235875836763</v>
      </c>
      <c r="U42">
        <v>183.879656466833</v>
      </c>
      <c r="V42">
        <v>0.2398775862232606</v>
      </c>
      <c r="W42">
        <v>0.0002807917623302715</v>
      </c>
      <c r="X42">
        <v>326.6932808124416</v>
      </c>
      <c r="Y42">
        <v>0.4799164978524052</v>
      </c>
      <c r="Z42">
        <v>420.1549430822642</v>
      </c>
      <c r="AA42">
        <v>0.0002731937325231501</v>
      </c>
    </row>
    <row r="43" spans="1:27">
      <c r="A43" s="2">
        <v>44240</v>
      </c>
      <c r="B43">
        <v>1005.644512732009</v>
      </c>
      <c r="C43">
        <v>0.0004256494460816995</v>
      </c>
      <c r="F43" s="2">
        <v>44472</v>
      </c>
      <c r="G43">
        <v>0.436084651787876</v>
      </c>
      <c r="H43">
        <v>0.1036989909168341</v>
      </c>
      <c r="I43">
        <v>0.0005138920507722774</v>
      </c>
      <c r="J43">
        <v>0.0004847751208533053</v>
      </c>
      <c r="K43">
        <v>0.2753132685970535</v>
      </c>
      <c r="L43">
        <v>0.1831764451833436</v>
      </c>
      <c r="M43">
        <v>0.0004729343338383015</v>
      </c>
      <c r="N43">
        <v>0.0002550420094289502</v>
      </c>
      <c r="S43" s="2">
        <v>44472</v>
      </c>
      <c r="T43">
        <v>108.1987541141079</v>
      </c>
      <c r="U43">
        <v>190.9558513933873</v>
      </c>
      <c r="V43">
        <v>0.264127919868229</v>
      </c>
      <c r="W43">
        <v>0.0003034911112516157</v>
      </c>
      <c r="X43">
        <v>287.1842261185096</v>
      </c>
      <c r="Y43">
        <v>0.4925495904826523</v>
      </c>
      <c r="Z43">
        <v>454.6663873440086</v>
      </c>
      <c r="AA43">
        <v>0.0002873463491671566</v>
      </c>
    </row>
    <row r="44" spans="1:27">
      <c r="A44" s="2">
        <v>44241</v>
      </c>
      <c r="B44">
        <v>1005.682565160854</v>
      </c>
      <c r="C44">
        <v>3.783884699171125E-05</v>
      </c>
      <c r="F44" s="2">
        <v>44479</v>
      </c>
      <c r="G44">
        <v>0.4500661527300784</v>
      </c>
      <c r="H44">
        <v>0.1155530828553934</v>
      </c>
      <c r="I44">
        <v>0.0004858630969193784</v>
      </c>
      <c r="J44">
        <v>0.0004702196592846578</v>
      </c>
      <c r="K44">
        <v>0.2614392691368123</v>
      </c>
      <c r="L44">
        <v>0.1712514633150073</v>
      </c>
      <c r="M44">
        <v>0.0004464754678236178</v>
      </c>
      <c r="N44">
        <v>0.0002874737386807081</v>
      </c>
      <c r="S44" s="2">
        <v>44479</v>
      </c>
      <c r="T44">
        <v>120.6501779571971</v>
      </c>
      <c r="U44">
        <v>178.7502354370751</v>
      </c>
      <c r="V44">
        <v>0.2995061177098949</v>
      </c>
      <c r="W44">
        <v>0.0002880286378856806</v>
      </c>
      <c r="X44">
        <v>272.9613449027463</v>
      </c>
      <c r="Y44">
        <v>0.4669119591390505</v>
      </c>
      <c r="Z44">
        <v>469.8424566883801</v>
      </c>
      <c r="AA44">
        <v>0.0002795672006801504</v>
      </c>
    </row>
    <row r="45" spans="1:27">
      <c r="A45" s="2">
        <v>44242</v>
      </c>
      <c r="B45">
        <v>1006.087186894359</v>
      </c>
      <c r="C45">
        <v>0.0004023354361721854</v>
      </c>
      <c r="F45" s="2">
        <v>44486</v>
      </c>
      <c r="G45">
        <v>0.4549240035299087</v>
      </c>
      <c r="H45">
        <v>0.1169032942110676</v>
      </c>
      <c r="I45">
        <v>0.0005276021174729463</v>
      </c>
      <c r="J45">
        <v>0.0005233385949738433</v>
      </c>
      <c r="K45">
        <v>0.2612188661418757</v>
      </c>
      <c r="L45">
        <v>0.1651541781522087</v>
      </c>
      <c r="M45">
        <v>0.0004462555869374735</v>
      </c>
      <c r="N45">
        <v>0.0003024616655550344</v>
      </c>
      <c r="S45" s="2">
        <v>44486</v>
      </c>
      <c r="T45">
        <v>122.1894921043903</v>
      </c>
      <c r="U45">
        <v>172.6340005784435</v>
      </c>
      <c r="V45">
        <v>0.315410515580783</v>
      </c>
      <c r="W45">
        <v>0.0003112139730256893</v>
      </c>
      <c r="X45">
        <v>272.9753924864166</v>
      </c>
      <c r="Y45">
        <v>0.4663618561037705</v>
      </c>
      <c r="Z45">
        <v>475.4627015689613</v>
      </c>
      <c r="AA45">
        <v>0.0003093831825011021</v>
      </c>
    </row>
    <row r="46" spans="1:27">
      <c r="A46" s="2">
        <v>44243</v>
      </c>
      <c r="B46">
        <v>1006.299819543828</v>
      </c>
      <c r="C46">
        <v>0.0002113461459791743</v>
      </c>
      <c r="F46" s="2">
        <v>44493</v>
      </c>
      <c r="G46">
        <v>0.4451490125555767</v>
      </c>
      <c r="H46">
        <v>0.1129414006508053</v>
      </c>
      <c r="I46">
        <v>0.0005029898544529158</v>
      </c>
      <c r="J46">
        <v>0.0005060135979102433</v>
      </c>
      <c r="K46">
        <v>0.2586455371244697</v>
      </c>
      <c r="L46">
        <v>0.1816032412985226</v>
      </c>
      <c r="M46">
        <v>0.0004269211938554346</v>
      </c>
      <c r="N46">
        <v>0.0002248837244071223</v>
      </c>
      <c r="S46" s="2">
        <v>44493</v>
      </c>
      <c r="T46">
        <v>118.1564811749351</v>
      </c>
      <c r="U46">
        <v>189.9505587239046</v>
      </c>
      <c r="V46">
        <v>0.2330660522754993</v>
      </c>
      <c r="W46">
        <v>0.0002928983246292866</v>
      </c>
      <c r="X46">
        <v>270.6807219234071</v>
      </c>
      <c r="Y46">
        <v>0.4464738032249261</v>
      </c>
      <c r="Z46">
        <v>465.7990239496946</v>
      </c>
      <c r="AA46">
        <v>0.0002943243745950857</v>
      </c>
    </row>
    <row r="47" spans="1:27">
      <c r="A47" s="2">
        <v>44244</v>
      </c>
      <c r="B47">
        <v>1006.023546179244</v>
      </c>
      <c r="C47">
        <v>-0.0002745437882618607</v>
      </c>
      <c r="F47" s="2">
        <v>44500</v>
      </c>
      <c r="G47">
        <v>0.3846903870740316</v>
      </c>
      <c r="H47">
        <v>0.1222402667079795</v>
      </c>
      <c r="I47">
        <v>0.000510506312640567</v>
      </c>
      <c r="J47">
        <v>0.0005065003263169652</v>
      </c>
      <c r="K47">
        <v>0.2920277249360284</v>
      </c>
      <c r="L47">
        <v>0.1932406843814937</v>
      </c>
      <c r="M47">
        <v>0.006570342061267447</v>
      </c>
      <c r="N47">
        <v>0.0002135882002419591</v>
      </c>
      <c r="S47" s="2">
        <v>44500</v>
      </c>
      <c r="T47">
        <v>128.0521689820709</v>
      </c>
      <c r="U47">
        <v>202.405369353434</v>
      </c>
      <c r="V47">
        <v>0.2212811571769914</v>
      </c>
      <c r="W47">
        <v>0.0002995021883845982</v>
      </c>
      <c r="X47">
        <v>305.9700951547234</v>
      </c>
      <c r="Y47">
        <v>6.885163987983786</v>
      </c>
      <c r="Z47">
        <v>402.9051437997713</v>
      </c>
      <c r="AA47">
        <v>0.0002969612595429057</v>
      </c>
    </row>
    <row r="48" spans="1:27">
      <c r="A48" s="2">
        <v>44245</v>
      </c>
      <c r="B48">
        <v>1006.46019649082</v>
      </c>
      <c r="C48">
        <v>0.0004340358764316488</v>
      </c>
      <c r="F48" s="2">
        <v>44507</v>
      </c>
      <c r="G48">
        <v>0.3846361085564896</v>
      </c>
      <c r="H48">
        <v>0.1296339705550887</v>
      </c>
      <c r="I48">
        <v>0.0004867562143509316</v>
      </c>
      <c r="J48">
        <v>0.0004831548638681557</v>
      </c>
      <c r="K48">
        <v>0.3002221156642503</v>
      </c>
      <c r="L48">
        <v>0.1776948018445395</v>
      </c>
      <c r="M48">
        <v>0.006727684333142237</v>
      </c>
      <c r="N48">
        <v>0.0001154079682705832</v>
      </c>
      <c r="S48" s="2">
        <v>44507</v>
      </c>
      <c r="T48">
        <v>136.0003044778431</v>
      </c>
      <c r="U48">
        <v>186.3504956649932</v>
      </c>
      <c r="V48">
        <v>0.1180799214247216</v>
      </c>
      <c r="W48">
        <v>0.0002810732541728191</v>
      </c>
      <c r="X48">
        <v>314.9586803994479</v>
      </c>
      <c r="Y48">
        <v>7.057038966676262</v>
      </c>
      <c r="Z48">
        <v>403.2028749920569</v>
      </c>
      <c r="AA48">
        <v>0.000277880489221884</v>
      </c>
    </row>
    <row r="49" spans="1:27">
      <c r="A49" s="2">
        <v>44246</v>
      </c>
      <c r="B49">
        <v>1006.294544368936</v>
      </c>
      <c r="C49">
        <v>-0.0001645888456015543</v>
      </c>
      <c r="F49" s="2">
        <v>44514</v>
      </c>
      <c r="G49">
        <v>0.3710655083010282</v>
      </c>
      <c r="H49">
        <v>0.1332239608607728</v>
      </c>
      <c r="I49">
        <v>0.0004962934226348619</v>
      </c>
      <c r="J49">
        <v>0.0004907807077721577</v>
      </c>
      <c r="K49">
        <v>0.3071872370773174</v>
      </c>
      <c r="L49">
        <v>0.1807120277873672</v>
      </c>
      <c r="M49">
        <v>0.006709664112752645</v>
      </c>
      <c r="N49">
        <v>0.0001145277303548084</v>
      </c>
      <c r="S49" s="2">
        <v>44514</v>
      </c>
      <c r="T49">
        <v>139.8829153059345</v>
      </c>
      <c r="U49">
        <v>189.7584501397223</v>
      </c>
      <c r="V49">
        <v>0.1188616593218348</v>
      </c>
      <c r="W49">
        <v>0.0002784699908314386</v>
      </c>
      <c r="X49">
        <v>322.5386779776005</v>
      </c>
      <c r="Y49">
        <v>7.044872306180538</v>
      </c>
      <c r="Z49">
        <v>389.5299770564021</v>
      </c>
      <c r="AA49">
        <v>0.0002748672574342874</v>
      </c>
    </row>
    <row r="50" spans="1:27">
      <c r="A50" s="2">
        <v>44247</v>
      </c>
      <c r="B50">
        <v>1006.861511098767</v>
      </c>
      <c r="C50">
        <v>0.0005634202560307333</v>
      </c>
      <c r="F50" s="2">
        <v>44521</v>
      </c>
      <c r="G50">
        <v>0.3691741554410267</v>
      </c>
      <c r="H50">
        <v>0.1326595759003222</v>
      </c>
      <c r="I50">
        <v>0.0004976621973539695</v>
      </c>
      <c r="J50">
        <v>0.0004894784654988492</v>
      </c>
      <c r="K50">
        <v>0.3112300504616058</v>
      </c>
      <c r="L50">
        <v>0.1855300954400634</v>
      </c>
      <c r="M50">
        <v>0.0002943983339116957</v>
      </c>
      <c r="N50">
        <v>0.0001245837602174527</v>
      </c>
      <c r="S50" s="2">
        <v>44521</v>
      </c>
      <c r="T50">
        <v>139.5520164257321</v>
      </c>
      <c r="U50">
        <v>195.0991575597631</v>
      </c>
      <c r="V50">
        <v>0.1316136842490067</v>
      </c>
      <c r="W50">
        <v>0.0002840527998843116</v>
      </c>
      <c r="X50">
        <v>327.4646413524761</v>
      </c>
      <c r="Y50">
        <v>0.2830117376656654</v>
      </c>
      <c r="Z50">
        <v>388.1411456618076</v>
      </c>
      <c r="AA50">
        <v>0.0002770939677730681</v>
      </c>
    </row>
    <row r="51" spans="1:27">
      <c r="A51" s="2">
        <v>44248</v>
      </c>
      <c r="B51">
        <v>1006.708414320924</v>
      </c>
      <c r="C51">
        <v>-0.0001520534613296265</v>
      </c>
      <c r="F51" s="2">
        <v>44528</v>
      </c>
      <c r="G51">
        <v>0.3535271244270766</v>
      </c>
      <c r="H51">
        <v>0.1273071007459308</v>
      </c>
      <c r="I51">
        <v>0.0004532943612681726</v>
      </c>
      <c r="J51">
        <v>0.0004404836806706905</v>
      </c>
      <c r="K51">
        <v>0.3528048684657528</v>
      </c>
      <c r="L51">
        <v>0.1651644325469465</v>
      </c>
      <c r="M51">
        <v>0.0001884084001489556</v>
      </c>
      <c r="N51">
        <v>0.0001142873722056686</v>
      </c>
      <c r="S51" s="2">
        <v>44528</v>
      </c>
      <c r="T51">
        <v>134.0887280165193</v>
      </c>
      <c r="U51">
        <v>173.8984558219451</v>
      </c>
      <c r="V51">
        <v>0.1192619746116771</v>
      </c>
      <c r="W51">
        <v>0.0002662395918302279</v>
      </c>
      <c r="X51">
        <v>371.5592092721963</v>
      </c>
      <c r="Y51">
        <v>0.1987002249412538</v>
      </c>
      <c r="Z51">
        <v>372.0650832694827</v>
      </c>
      <c r="AA51">
        <v>0.0002583395973369614</v>
      </c>
    </row>
    <row r="52" spans="1:27">
      <c r="A52" s="2">
        <v>44249</v>
      </c>
      <c r="B52">
        <v>1007.019103921031</v>
      </c>
      <c r="C52">
        <v>0.0003086192542816057</v>
      </c>
      <c r="F52" s="2">
        <v>44535</v>
      </c>
      <c r="G52">
        <v>0.3250466044234859</v>
      </c>
      <c r="H52">
        <v>0.146483225616059</v>
      </c>
      <c r="I52">
        <v>0.000459398539614734</v>
      </c>
      <c r="J52">
        <v>0.0004454864197199504</v>
      </c>
      <c r="K52">
        <v>0.3590041066454145</v>
      </c>
      <c r="L52">
        <v>0.1683520404660855</v>
      </c>
      <c r="M52">
        <v>0.0001031637183399195</v>
      </c>
      <c r="N52">
        <v>0.0001059741712805884</v>
      </c>
      <c r="S52" s="2">
        <v>44535</v>
      </c>
      <c r="T52">
        <v>154.4499770590622</v>
      </c>
      <c r="U52">
        <v>177.545987063209</v>
      </c>
      <c r="V52">
        <v>0.1108042230726004</v>
      </c>
      <c r="W52">
        <v>0.0002719021362924488</v>
      </c>
      <c r="X52">
        <v>378.5272768443907</v>
      </c>
      <c r="Y52">
        <v>0.1089715663323651</v>
      </c>
      <c r="Z52">
        <v>342.3765796611548</v>
      </c>
      <c r="AA52">
        <v>0.0002629345977117949</v>
      </c>
    </row>
    <row r="53" spans="1:27">
      <c r="A53" s="2">
        <v>44250</v>
      </c>
      <c r="B53">
        <v>1007.197319042227</v>
      </c>
      <c r="C53">
        <v>0.0001769729298104483</v>
      </c>
      <c r="F53" s="2">
        <v>44542</v>
      </c>
      <c r="G53">
        <v>0.3084586574267165</v>
      </c>
      <c r="H53">
        <v>0.165212375576736</v>
      </c>
      <c r="I53">
        <v>0.0005244177005005436</v>
      </c>
      <c r="J53">
        <v>0.0004769937055273212</v>
      </c>
      <c r="K53">
        <v>0.351348188484939</v>
      </c>
      <c r="L53">
        <v>0.1737969985375155</v>
      </c>
      <c r="M53">
        <v>8.973102086329854E-05</v>
      </c>
      <c r="N53">
        <v>9.263754720194416E-05</v>
      </c>
      <c r="S53" s="2">
        <v>44542</v>
      </c>
      <c r="T53">
        <v>174.3595172406667</v>
      </c>
      <c r="U53">
        <v>183.4472943766468</v>
      </c>
      <c r="V53">
        <v>0.09678779737802333</v>
      </c>
      <c r="W53">
        <v>0.0003103671021994879</v>
      </c>
      <c r="X53">
        <v>370.8097767767011</v>
      </c>
      <c r="Y53">
        <v>0.0946840715674083</v>
      </c>
      <c r="Z53">
        <v>325.3956375974027</v>
      </c>
      <c r="AA53">
        <v>0.0002821152209193958</v>
      </c>
    </row>
    <row r="54" spans="1:27">
      <c r="A54" s="2">
        <v>44251</v>
      </c>
      <c r="B54">
        <v>1007.480712150199</v>
      </c>
      <c r="C54">
        <v>0.0002813680126170226</v>
      </c>
      <c r="F54" s="2">
        <v>44549</v>
      </c>
      <c r="G54">
        <v>0.33098937543898</v>
      </c>
      <c r="H54">
        <v>0.1576142160100746</v>
      </c>
      <c r="I54">
        <v>0.0004727477582285222</v>
      </c>
      <c r="J54">
        <v>0.0004374613608475648</v>
      </c>
      <c r="K54">
        <v>0.3204891337480154</v>
      </c>
      <c r="L54">
        <v>0.1898596677395029</v>
      </c>
      <c r="M54">
        <v>4.878464852249197E-05</v>
      </c>
      <c r="N54">
        <v>8.861329582860456E-05</v>
      </c>
      <c r="S54" s="2">
        <v>44549</v>
      </c>
      <c r="T54">
        <v>166.5589689590898</v>
      </c>
      <c r="U54">
        <v>200.5830276020124</v>
      </c>
      <c r="V54">
        <v>0.09340707743194447</v>
      </c>
      <c r="W54">
        <v>0.00027689628264951</v>
      </c>
      <c r="X54">
        <v>338.6001792814747</v>
      </c>
      <c r="Y54">
        <v>0.05135194943276555</v>
      </c>
      <c r="Z54">
        <v>349.5932476685843</v>
      </c>
      <c r="AA54">
        <v>0.0002569885236305823</v>
      </c>
    </row>
    <row r="55" spans="1:27">
      <c r="A55" s="2">
        <v>44252</v>
      </c>
      <c r="B55">
        <v>1007.681002069491</v>
      </c>
      <c r="C55">
        <v>0.00019880273326911</v>
      </c>
      <c r="F55" s="2">
        <v>44556</v>
      </c>
      <c r="G55">
        <v>0.3142407310084913</v>
      </c>
      <c r="H55">
        <v>0.2004870588370388</v>
      </c>
      <c r="I55">
        <v>0.000438693160783888</v>
      </c>
      <c r="J55">
        <v>0.0004156884050961427</v>
      </c>
      <c r="K55">
        <v>0.3127407207437495</v>
      </c>
      <c r="L55">
        <v>0.1715547743580097</v>
      </c>
      <c r="M55">
        <v>4.291137531767886E-05</v>
      </c>
      <c r="N55">
        <v>7.942211151281541E-05</v>
      </c>
      <c r="S55" s="2">
        <v>44556</v>
      </c>
      <c r="T55">
        <v>212.0521356345998</v>
      </c>
      <c r="U55">
        <v>181.4687547424106</v>
      </c>
      <c r="V55">
        <v>0.08397803644108622</v>
      </c>
      <c r="W55">
        <v>0.0002551606704066447</v>
      </c>
      <c r="X55">
        <v>330.8110840928942</v>
      </c>
      <c r="Y55">
        <v>0.04538594442855021</v>
      </c>
      <c r="Z55">
        <v>332.2666579526348</v>
      </c>
      <c r="AA55">
        <v>0.0002435204207977572</v>
      </c>
    </row>
    <row r="56" spans="1:27">
      <c r="A56" s="2">
        <v>44253</v>
      </c>
      <c r="B56">
        <v>1006.727166687195</v>
      </c>
      <c r="C56">
        <v>-0.000946564815985651</v>
      </c>
      <c r="F56" s="2">
        <v>44563</v>
      </c>
      <c r="G56">
        <v>0.3113083650216668</v>
      </c>
      <c r="H56">
        <v>0.2064658496735677</v>
      </c>
      <c r="I56">
        <v>0.0004311184071241343</v>
      </c>
      <c r="J56">
        <v>0.0004153659895482271</v>
      </c>
      <c r="K56">
        <v>0.3075286929717912</v>
      </c>
      <c r="L56">
        <v>0.1737288023786746</v>
      </c>
      <c r="M56">
        <v>4.258467188853001E-05</v>
      </c>
      <c r="N56">
        <v>7.922088573876593E-05</v>
      </c>
      <c r="S56" s="2">
        <v>44563</v>
      </c>
      <c r="T56">
        <v>218.6043175728269</v>
      </c>
      <c r="U56">
        <v>183.9774283398945</v>
      </c>
      <c r="V56">
        <v>0.08395896814584375</v>
      </c>
      <c r="W56">
        <v>0.000248892319274392</v>
      </c>
      <c r="X56">
        <v>325.625290000383</v>
      </c>
      <c r="Y56">
        <v>0.04506660073342453</v>
      </c>
      <c r="Z56">
        <v>329.5917948643193</v>
      </c>
      <c r="AA56">
        <v>0.0002405265814676462</v>
      </c>
    </row>
    <row r="57" spans="1:27">
      <c r="A57" s="2">
        <v>44254</v>
      </c>
      <c r="B57">
        <v>1007.475361232418</v>
      </c>
      <c r="C57">
        <v>0.0007431949489209444</v>
      </c>
      <c r="F57" s="2">
        <v>44570</v>
      </c>
      <c r="G57">
        <v>0.305051674833192</v>
      </c>
      <c r="H57">
        <v>0.2247275372257715</v>
      </c>
      <c r="I57">
        <v>0.000412882503008511</v>
      </c>
      <c r="J57">
        <v>0.0003951581778995939</v>
      </c>
      <c r="K57">
        <v>0.2895449305551627</v>
      </c>
      <c r="L57">
        <v>0.179751502632991</v>
      </c>
      <c r="M57">
        <v>4.061131008658297E-05</v>
      </c>
      <c r="N57">
        <v>7.570276188810927E-05</v>
      </c>
      <c r="S57" s="2">
        <v>44570</v>
      </c>
      <c r="T57">
        <v>238.1930478521246</v>
      </c>
      <c r="U57">
        <v>190.518399040975</v>
      </c>
      <c r="V57">
        <v>0.08062509253521692</v>
      </c>
      <c r="W57">
        <v>0.0002425758284874521</v>
      </c>
      <c r="X57">
        <v>306.9811417645111</v>
      </c>
      <c r="Y57">
        <v>0.04291476608170823</v>
      </c>
      <c r="Z57">
        <v>323.316084941581</v>
      </c>
      <c r="AA57">
        <v>0.0002325756484592355</v>
      </c>
    </row>
    <row r="58" spans="1:27">
      <c r="A58" s="2">
        <v>44255</v>
      </c>
      <c r="B58">
        <v>1007.701133645304</v>
      </c>
      <c r="C58">
        <v>0.0002240972053251244</v>
      </c>
      <c r="F58" s="2">
        <v>44577</v>
      </c>
      <c r="G58">
        <v>0.2871729376925101</v>
      </c>
      <c r="H58">
        <v>0.2392691041136447</v>
      </c>
      <c r="I58">
        <v>0.0004113245045067336</v>
      </c>
      <c r="J58">
        <v>0.0004045217500626144</v>
      </c>
      <c r="K58">
        <v>0.2714117247811109</v>
      </c>
      <c r="L58">
        <v>0.2012187205646894</v>
      </c>
      <c r="M58">
        <v>3.791847270635342E-05</v>
      </c>
      <c r="N58">
        <v>7.374812076939305E-05</v>
      </c>
      <c r="S58" s="2">
        <v>44577</v>
      </c>
      <c r="T58">
        <v>253.9452194610799</v>
      </c>
      <c r="U58">
        <v>213.5369170623234</v>
      </c>
      <c r="V58">
        <v>0.07838643564947571</v>
      </c>
      <c r="W58">
        <v>0.0002389810594920371</v>
      </c>
      <c r="X58">
        <v>288.0536458874673</v>
      </c>
      <c r="Y58">
        <v>0.04018918573227183</v>
      </c>
      <c r="Z58">
        <v>304.6684017719467</v>
      </c>
      <c r="AA58">
        <v>0.0002361264840988837</v>
      </c>
    </row>
    <row r="59" spans="1:27">
      <c r="A59" s="2">
        <v>44256</v>
      </c>
      <c r="B59">
        <v>1008.456736499817</v>
      </c>
      <c r="C59">
        <v>0.0007498283263609462</v>
      </c>
      <c r="F59" s="2">
        <v>44584</v>
      </c>
      <c r="G59">
        <v>0.3110519736563576</v>
      </c>
      <c r="H59">
        <v>0.2174670758175143</v>
      </c>
      <c r="I59">
        <v>0.0004023247362825898</v>
      </c>
      <c r="J59">
        <v>0.0004021348499557087</v>
      </c>
      <c r="K59">
        <v>0.2675614291272562</v>
      </c>
      <c r="L59">
        <v>0.2030008223476966</v>
      </c>
      <c r="M59">
        <v>3.775484696514344E-05</v>
      </c>
      <c r="N59">
        <v>7.648461797197904E-05</v>
      </c>
      <c r="S59" s="2">
        <v>44584</v>
      </c>
      <c r="T59">
        <v>231.0528140270978</v>
      </c>
      <c r="U59">
        <v>215.6914868965848</v>
      </c>
      <c r="V59">
        <v>0.08083327434795119</v>
      </c>
      <c r="W59">
        <v>0.0002323376342609725</v>
      </c>
      <c r="X59">
        <v>284.2430084548701</v>
      </c>
      <c r="Y59">
        <v>0.0401690281642353</v>
      </c>
      <c r="Z59">
        <v>330.4146029593977</v>
      </c>
      <c r="AA59">
        <v>0.0002327514702823409</v>
      </c>
    </row>
    <row r="60" spans="1:27">
      <c r="A60" s="2">
        <v>44257</v>
      </c>
      <c r="B60">
        <v>1007.816720563675</v>
      </c>
      <c r="C60">
        <v>-0.0006346488778126158</v>
      </c>
      <c r="F60" s="2">
        <v>44591</v>
      </c>
      <c r="G60">
        <v>0.2696163075716686</v>
      </c>
      <c r="H60">
        <v>0.2355238818555359</v>
      </c>
      <c r="I60">
        <v>0.0003248058143880091</v>
      </c>
      <c r="J60">
        <v>0.000333218645991976</v>
      </c>
      <c r="K60">
        <v>0.3176468783067974</v>
      </c>
      <c r="L60">
        <v>0.1764560879111231</v>
      </c>
      <c r="M60">
        <v>3.24124643171025E-05</v>
      </c>
      <c r="N60">
        <v>6.640743017804739E-05</v>
      </c>
      <c r="S60" s="2">
        <v>44591</v>
      </c>
      <c r="T60">
        <v>250.4777298039678</v>
      </c>
      <c r="U60">
        <v>187.7218182139008</v>
      </c>
      <c r="V60">
        <v>0.07066068612492929</v>
      </c>
      <c r="W60">
        <v>0.0001919944899194409</v>
      </c>
      <c r="X60">
        <v>337.8855586357922</v>
      </c>
      <c r="Y60">
        <v>0.03430852658332027</v>
      </c>
      <c r="Z60">
        <v>286.6682744934</v>
      </c>
      <c r="AA60">
        <v>0.0001976390789779464</v>
      </c>
    </row>
    <row r="61" spans="1:27">
      <c r="A61" s="2">
        <v>44258</v>
      </c>
      <c r="B61">
        <v>1008.345803939328</v>
      </c>
      <c r="C61">
        <v>0.0005249797556015068</v>
      </c>
      <c r="F61" s="2">
        <v>44598</v>
      </c>
      <c r="G61">
        <v>0.27264343017158</v>
      </c>
      <c r="H61">
        <v>0.2015567675007182</v>
      </c>
      <c r="I61">
        <v>0.0003335164459813643</v>
      </c>
      <c r="J61">
        <v>0.0003405744496659197</v>
      </c>
      <c r="K61">
        <v>0.3392509688785664</v>
      </c>
      <c r="L61">
        <v>0.1857745809531638</v>
      </c>
      <c r="M61">
        <v>3.279802020684204E-05</v>
      </c>
      <c r="N61">
        <v>6.736358011738926E-05</v>
      </c>
      <c r="S61" s="2">
        <v>44598</v>
      </c>
      <c r="T61">
        <v>214.6369079758284</v>
      </c>
      <c r="U61">
        <v>197.8417371453316</v>
      </c>
      <c r="V61">
        <v>0.07101073765720081</v>
      </c>
      <c r="W61">
        <v>0.0001954809182669042</v>
      </c>
      <c r="X61">
        <v>361.2871007921717</v>
      </c>
      <c r="Y61">
        <v>0.0349806578742559</v>
      </c>
      <c r="Z61">
        <v>290.1640768676982</v>
      </c>
      <c r="AA61">
        <v>0.0002005952259134021</v>
      </c>
    </row>
    <row r="62" spans="1:27">
      <c r="A62" s="2">
        <v>44259</v>
      </c>
      <c r="B62">
        <v>1008.645455889557</v>
      </c>
      <c r="C62">
        <v>0.0002971718125455158</v>
      </c>
      <c r="F62" s="2">
        <v>44605</v>
      </c>
      <c r="G62">
        <v>0.2728448465649304</v>
      </c>
      <c r="H62">
        <v>0.1860143188269945</v>
      </c>
      <c r="I62">
        <v>0.0003330863388281508</v>
      </c>
      <c r="J62">
        <v>0.0003326621821520894</v>
      </c>
      <c r="K62">
        <v>0.3269631714959846</v>
      </c>
      <c r="L62">
        <v>0.2134147807225704</v>
      </c>
      <c r="M62">
        <v>3.170363470028648E-05</v>
      </c>
      <c r="N62">
        <v>6.543023383969393E-05</v>
      </c>
      <c r="S62" s="2">
        <v>44605</v>
      </c>
      <c r="T62">
        <v>198.3492108477308</v>
      </c>
      <c r="U62">
        <v>227.528012299965</v>
      </c>
      <c r="V62">
        <v>0.06977434031122987</v>
      </c>
      <c r="W62">
        <v>0.0001894389544347096</v>
      </c>
      <c r="X62">
        <v>348.5370621461281</v>
      </c>
      <c r="Y62">
        <v>0.0338376104829422</v>
      </c>
      <c r="Z62">
        <v>290.7369450364537</v>
      </c>
      <c r="AA62">
        <v>0.000190764402520384</v>
      </c>
    </row>
    <row r="63" spans="1:27">
      <c r="A63" s="2">
        <v>44260</v>
      </c>
      <c r="B63">
        <v>1008.385768789912</v>
      </c>
      <c r="C63">
        <v>-0.0002574612299388601</v>
      </c>
      <c r="F63" s="2">
        <v>44612</v>
      </c>
      <c r="G63">
        <v>0.3093516273587857</v>
      </c>
      <c r="H63">
        <v>0.1743568773051231</v>
      </c>
      <c r="I63">
        <v>0.0003150005159982407</v>
      </c>
      <c r="J63">
        <v>0.0003330645746904212</v>
      </c>
      <c r="K63">
        <v>0.2745228964677986</v>
      </c>
      <c r="L63">
        <v>0.2410032252947246</v>
      </c>
      <c r="M63">
        <v>3.380539553767642E-05</v>
      </c>
      <c r="N63">
        <v>8.350308734155307E-05</v>
      </c>
      <c r="S63" s="2">
        <v>44612</v>
      </c>
      <c r="T63">
        <v>186.1062802694894</v>
      </c>
      <c r="U63">
        <v>257.2021246779272</v>
      </c>
      <c r="V63">
        <v>0.08922883603772433</v>
      </c>
      <c r="W63">
        <v>0.0001754392517393915</v>
      </c>
      <c r="X63">
        <v>293.0206775516443</v>
      </c>
      <c r="Y63">
        <v>0.03604402718244729</v>
      </c>
      <c r="Z63">
        <v>329.9979398391993</v>
      </c>
      <c r="AA63">
        <v>0.0001871911113121276</v>
      </c>
    </row>
    <row r="64" spans="1:27">
      <c r="A64" s="2">
        <v>44261</v>
      </c>
      <c r="B64">
        <v>1008.541145385139</v>
      </c>
      <c r="C64">
        <v>0.0001540844784173601</v>
      </c>
      <c r="F64" s="2">
        <v>44619</v>
      </c>
      <c r="G64">
        <v>0.4285441267098503</v>
      </c>
      <c r="H64">
        <v>0.1319326149711897</v>
      </c>
      <c r="I64">
        <v>0.0002715903803921901</v>
      </c>
      <c r="J64">
        <v>0.0003570735530032094</v>
      </c>
      <c r="K64">
        <v>0.2353956210439571</v>
      </c>
      <c r="L64">
        <v>0.2033688917821118</v>
      </c>
      <c r="M64">
        <v>3.64207874082516E-05</v>
      </c>
      <c r="N64">
        <v>9.366077208753448E-05</v>
      </c>
      <c r="S64" s="2">
        <v>44619</v>
      </c>
      <c r="T64">
        <v>140.9914203325431</v>
      </c>
      <c r="U64">
        <v>217.3115844751925</v>
      </c>
      <c r="V64">
        <v>0.100484373980575</v>
      </c>
      <c r="W64">
        <v>0.0001533209949801094</v>
      </c>
      <c r="X64">
        <v>251.4898069108086</v>
      </c>
      <c r="Y64">
        <v>0.03893076331110808</v>
      </c>
      <c r="Z64">
        <v>457.655607190881</v>
      </c>
      <c r="AA64">
        <v>0.0002018539770340223</v>
      </c>
    </row>
    <row r="65" spans="1:27">
      <c r="A65" s="2">
        <v>44262</v>
      </c>
      <c r="B65">
        <v>1009.265946223528</v>
      </c>
      <c r="C65">
        <v>0.000718662636328693</v>
      </c>
      <c r="F65" s="2">
        <v>44626</v>
      </c>
      <c r="G65">
        <v>0.4257043737817682</v>
      </c>
      <c r="H65">
        <v>0.1234364806521695</v>
      </c>
      <c r="I65">
        <v>0.0002214322666070248</v>
      </c>
      <c r="J65">
        <v>0.0002963349509608613</v>
      </c>
      <c r="K65">
        <v>0.2117689951349276</v>
      </c>
      <c r="L65">
        <v>0.2383221293185406</v>
      </c>
      <c r="M65">
        <v>3.402347046551854E-05</v>
      </c>
      <c r="N65">
        <v>0.0002162304245606967</v>
      </c>
      <c r="S65" s="2">
        <v>44626</v>
      </c>
      <c r="T65">
        <v>132.0248136742772</v>
      </c>
      <c r="U65">
        <v>254.942338938289</v>
      </c>
      <c r="V65">
        <v>0.2323719054897295</v>
      </c>
      <c r="W65">
        <v>0.000120084354458263</v>
      </c>
      <c r="X65">
        <v>226.4897791035214</v>
      </c>
      <c r="Y65">
        <v>0.03641745558399211</v>
      </c>
      <c r="Z65">
        <v>455.2114234090764</v>
      </c>
      <c r="AA65">
        <v>0.0001608488848118061</v>
      </c>
    </row>
    <row r="66" spans="1:27">
      <c r="A66" s="2">
        <v>44263</v>
      </c>
      <c r="B66">
        <v>1008.69152307692</v>
      </c>
      <c r="C66">
        <v>-0.000569149438516825</v>
      </c>
      <c r="F66" s="2">
        <v>44633</v>
      </c>
      <c r="G66">
        <v>0.449460369692677</v>
      </c>
      <c r="H66">
        <v>0.1079061103172114</v>
      </c>
      <c r="I66">
        <v>0.0001693700279796033</v>
      </c>
      <c r="J66">
        <v>0.0002197199614757211</v>
      </c>
      <c r="K66">
        <v>0.2001084678154523</v>
      </c>
      <c r="L66">
        <v>0.2418438420026225</v>
      </c>
      <c r="M66">
        <v>3.235298125634173E-05</v>
      </c>
      <c r="N66">
        <v>0.0002597672013252024</v>
      </c>
      <c r="S66" s="2">
        <v>44633</v>
      </c>
      <c r="T66">
        <v>115.5293178559232</v>
      </c>
      <c r="U66">
        <v>258.9340507054584</v>
      </c>
      <c r="V66">
        <v>0.2792210329810823</v>
      </c>
      <c r="W66">
        <v>9.100560982650617E-05</v>
      </c>
      <c r="X66">
        <v>214.2895630989775</v>
      </c>
      <c r="Y66">
        <v>0.03455923474078499</v>
      </c>
      <c r="Z66">
        <v>481.2059765840792</v>
      </c>
      <c r="AA66">
        <v>0.0001183481837567254</v>
      </c>
    </row>
    <row r="67" spans="1:27">
      <c r="A67" s="2">
        <v>44264</v>
      </c>
      <c r="B67">
        <v>1009.319784712757</v>
      </c>
      <c r="C67">
        <v>0.0006228481368815153</v>
      </c>
      <c r="F67" s="2">
        <v>44640</v>
      </c>
      <c r="G67">
        <v>0.459941697057311</v>
      </c>
      <c r="H67">
        <v>0.1073455166592059</v>
      </c>
      <c r="I67">
        <v>0.0001479026281650497</v>
      </c>
      <c r="J67">
        <v>0.0001901340690158979</v>
      </c>
      <c r="K67">
        <v>0.1937183678489365</v>
      </c>
      <c r="L67">
        <v>0.2383578185331665</v>
      </c>
      <c r="M67">
        <v>3.112805313923431E-05</v>
      </c>
      <c r="N67">
        <v>0.0002674351510599729</v>
      </c>
      <c r="S67" s="2">
        <v>44640</v>
      </c>
      <c r="T67">
        <v>115.0779816621372</v>
      </c>
      <c r="U67">
        <v>255.5355346618522</v>
      </c>
      <c r="V67">
        <v>0.2886869268738331</v>
      </c>
      <c r="W67">
        <v>8.264949103368458E-05</v>
      </c>
      <c r="X67">
        <v>207.7123214639367</v>
      </c>
      <c r="Y67">
        <v>0.03334530676599492</v>
      </c>
      <c r="Z67">
        <v>492.8552008844462</v>
      </c>
      <c r="AA67">
        <v>0.0001061221658283365</v>
      </c>
    </row>
    <row r="68" spans="1:27">
      <c r="A68" s="2">
        <v>44265</v>
      </c>
      <c r="B68">
        <v>1009.337511371177</v>
      </c>
      <c r="C68">
        <v>1.756297527122364E-05</v>
      </c>
      <c r="F68" s="2">
        <v>44647</v>
      </c>
      <c r="G68">
        <v>0.4452007973320211</v>
      </c>
      <c r="H68">
        <v>0.09640014568076999</v>
      </c>
      <c r="I68">
        <v>0.0001295284657169193</v>
      </c>
      <c r="J68">
        <v>0.0001708836484705124</v>
      </c>
      <c r="K68">
        <v>0.1672609530253524</v>
      </c>
      <c r="L68">
        <v>0.2904528222123493</v>
      </c>
      <c r="M68">
        <v>3.67857649798752E-05</v>
      </c>
      <c r="N68">
        <v>0.0003480838703398684</v>
      </c>
      <c r="S68" s="2">
        <v>44647</v>
      </c>
      <c r="T68">
        <v>103.4690855175785</v>
      </c>
      <c r="U68">
        <v>311.7869332362873</v>
      </c>
      <c r="V68">
        <v>0.3742869349857109</v>
      </c>
      <c r="W68">
        <v>7.071388721297455E-05</v>
      </c>
      <c r="X68">
        <v>179.5029318364951</v>
      </c>
      <c r="Y68">
        <v>0.03949028954835295</v>
      </c>
      <c r="Z68">
        <v>477.5950051411876</v>
      </c>
      <c r="AA68">
        <v>9.375340416426707E-05</v>
      </c>
    </row>
    <row r="69" spans="1:27">
      <c r="A69" s="2">
        <v>44266</v>
      </c>
      <c r="B69">
        <v>1009.156232665828</v>
      </c>
      <c r="C69">
        <v>-0.0001796016726878236</v>
      </c>
      <c r="F69" s="2">
        <v>44654</v>
      </c>
      <c r="G69">
        <v>0.4546358767027012</v>
      </c>
      <c r="H69">
        <v>0.09061457684699989</v>
      </c>
      <c r="I69">
        <v>0.0001210294194724996</v>
      </c>
      <c r="J69">
        <v>0.0001588055882591789</v>
      </c>
      <c r="K69">
        <v>0.1628830712519747</v>
      </c>
      <c r="L69">
        <v>0.2911443161848014</v>
      </c>
      <c r="M69">
        <v>4.818688839159433E-05</v>
      </c>
      <c r="N69">
        <v>0.0003941371173995655</v>
      </c>
      <c r="S69" s="2">
        <v>44654</v>
      </c>
      <c r="T69">
        <v>97.35820003115948</v>
      </c>
      <c r="U69">
        <v>312.7968454915434</v>
      </c>
      <c r="V69">
        <v>0.4246740601651261</v>
      </c>
      <c r="W69">
        <v>6.76564045435583E-05</v>
      </c>
      <c r="X69">
        <v>175.0253674975895</v>
      </c>
      <c r="Y69">
        <v>0.0517837631115191</v>
      </c>
      <c r="Z69">
        <v>488.3227639968568</v>
      </c>
      <c r="AA69">
        <v>8.870503837861097E-05</v>
      </c>
    </row>
    <row r="70" spans="1:27">
      <c r="A70" s="2">
        <v>44267</v>
      </c>
      <c r="B70">
        <v>1009.773929348788</v>
      </c>
      <c r="C70">
        <v>0.000612092224143268</v>
      </c>
      <c r="F70" s="2">
        <v>44661</v>
      </c>
      <c r="G70">
        <v>0.5250334565921543</v>
      </c>
      <c r="H70">
        <v>0.07703903727775395</v>
      </c>
      <c r="I70">
        <v>0.0001005657840576345</v>
      </c>
      <c r="J70">
        <v>0.0001322720151198676</v>
      </c>
      <c r="K70">
        <v>0.1537908387822532</v>
      </c>
      <c r="L70">
        <v>0.2435421464829237</v>
      </c>
      <c r="M70">
        <v>4.040675939413756E-05</v>
      </c>
      <c r="N70">
        <v>0.0003212763063433228</v>
      </c>
      <c r="S70" s="2">
        <v>44661</v>
      </c>
      <c r="T70">
        <v>82.86874212203659</v>
      </c>
      <c r="U70">
        <v>261.9795868093655</v>
      </c>
      <c r="V70">
        <v>0.3455572127409124</v>
      </c>
      <c r="W70">
        <v>5.553158385326238E-05</v>
      </c>
      <c r="X70">
        <v>165.3829927966278</v>
      </c>
      <c r="Y70">
        <v>0.04346829538178019</v>
      </c>
      <c r="Z70">
        <v>564.5923540510905</v>
      </c>
      <c r="AA70">
        <v>7.319662128037656E-05</v>
      </c>
    </row>
    <row r="71" spans="1:27">
      <c r="A71" s="2">
        <v>44268</v>
      </c>
      <c r="B71">
        <v>1010.110027655201</v>
      </c>
      <c r="C71">
        <v>0.0003328451019029011</v>
      </c>
      <c r="F71" s="2">
        <v>44668</v>
      </c>
      <c r="G71">
        <v>0.5357083456701729</v>
      </c>
      <c r="H71">
        <v>0.07606987631841086</v>
      </c>
      <c r="I71">
        <v>0.000100901813669876</v>
      </c>
      <c r="J71">
        <v>0.0001320334336285641</v>
      </c>
      <c r="K71">
        <v>0.1534968836787904</v>
      </c>
      <c r="L71">
        <v>0.2339593470365693</v>
      </c>
      <c r="M71">
        <v>0.0002023151176213441</v>
      </c>
      <c r="N71">
        <v>0.0003302969311367293</v>
      </c>
      <c r="S71" s="2">
        <v>44668</v>
      </c>
      <c r="T71">
        <v>81.8984378074513</v>
      </c>
      <c r="U71">
        <v>251.9388987712485</v>
      </c>
      <c r="V71">
        <v>0.356258768452785</v>
      </c>
      <c r="W71">
        <v>5.486876855879188E-05</v>
      </c>
      <c r="X71">
        <v>165.2843368165746</v>
      </c>
      <c r="Y71">
        <v>0.2179076146812431</v>
      </c>
      <c r="Z71">
        <v>576.7200352623432</v>
      </c>
      <c r="AA71">
        <v>7.207775336445179E-05</v>
      </c>
    </row>
    <row r="72" spans="1:27">
      <c r="A72" s="2">
        <v>44269</v>
      </c>
      <c r="B72">
        <v>1009.878284058824</v>
      </c>
      <c r="C72">
        <v>-0.0002294241122573482</v>
      </c>
      <c r="F72" s="2">
        <v>44675</v>
      </c>
      <c r="G72">
        <v>0.5403936583798803</v>
      </c>
      <c r="H72">
        <v>0.07592600499146274</v>
      </c>
      <c r="I72">
        <v>9.736192979440766E-05</v>
      </c>
      <c r="J72">
        <v>0.0001275092881972584</v>
      </c>
      <c r="K72">
        <v>0.1517175805815439</v>
      </c>
      <c r="L72">
        <v>0.2311585790665896</v>
      </c>
      <c r="M72">
        <v>0.000201582986739104</v>
      </c>
      <c r="N72">
        <v>0.0003777227757925543</v>
      </c>
      <c r="S72" s="2">
        <v>44675</v>
      </c>
      <c r="T72">
        <v>81.85544520721494</v>
      </c>
      <c r="U72">
        <v>249.2176818256712</v>
      </c>
      <c r="V72">
        <v>0.4099868591378462</v>
      </c>
      <c r="W72">
        <v>5.419268772491409E-05</v>
      </c>
      <c r="X72">
        <v>163.5583839839329</v>
      </c>
      <c r="Y72">
        <v>0.2170177472806662</v>
      </c>
      <c r="Z72">
        <v>582.3626867396313</v>
      </c>
      <c r="AA72">
        <v>7.113455419209081E-05</v>
      </c>
    </row>
    <row r="73" spans="1:27">
      <c r="A73" s="2">
        <v>44270</v>
      </c>
      <c r="B73">
        <v>1009.889339150552</v>
      </c>
      <c r="C73">
        <v>1.094695460057693E-05</v>
      </c>
      <c r="F73" s="2">
        <v>44682</v>
      </c>
      <c r="G73">
        <v>0.5517104488326839</v>
      </c>
      <c r="H73">
        <v>0.07321017072852889</v>
      </c>
      <c r="I73">
        <v>9.208570682803172E-05</v>
      </c>
      <c r="J73">
        <v>0.0001206186897573223</v>
      </c>
      <c r="K73">
        <v>0.1467325807185674</v>
      </c>
      <c r="L73">
        <v>0.2275492307333482</v>
      </c>
      <c r="M73">
        <v>0.0001978227671497316</v>
      </c>
      <c r="N73">
        <v>0.0003870418231365254</v>
      </c>
      <c r="S73" s="2">
        <v>44682</v>
      </c>
      <c r="T73">
        <v>79.00806190148059</v>
      </c>
      <c r="U73">
        <v>245.5607491884479</v>
      </c>
      <c r="V73">
        <v>0.4183094314655813</v>
      </c>
      <c r="W73">
        <v>5.22386177000106E-05</v>
      </c>
      <c r="X73">
        <v>158.3443249128926</v>
      </c>
      <c r="Y73">
        <v>0.2138953948519513</v>
      </c>
      <c r="Z73">
        <v>595.2875201563547</v>
      </c>
      <c r="AA73">
        <v>6.865113235068647E-05</v>
      </c>
    </row>
    <row r="74" spans="1:27">
      <c r="A74" s="2">
        <v>44271</v>
      </c>
      <c r="B74">
        <v>1010.226294979476</v>
      </c>
      <c r="C74">
        <v>0.0003336561897040458</v>
      </c>
      <c r="F74" s="2">
        <v>44689</v>
      </c>
      <c r="G74">
        <v>0.5635104642522266</v>
      </c>
      <c r="H74">
        <v>0.0721575087543808</v>
      </c>
      <c r="I74">
        <v>9.104214979118873E-05</v>
      </c>
      <c r="J74">
        <v>0.0001193763115730722</v>
      </c>
      <c r="K74">
        <v>0.1486666097631514</v>
      </c>
      <c r="L74">
        <v>0.2148265002447529</v>
      </c>
      <c r="M74">
        <v>0.0002075640845633466</v>
      </c>
      <c r="N74">
        <v>0.0004209344395607982</v>
      </c>
      <c r="S74" s="2">
        <v>44689</v>
      </c>
      <c r="T74">
        <v>77.91988788747352</v>
      </c>
      <c r="U74">
        <v>232.0811950181262</v>
      </c>
      <c r="V74">
        <v>0.4642612498449127</v>
      </c>
      <c r="W74">
        <v>5.21366250683342E-05</v>
      </c>
      <c r="X74">
        <v>160.5646122589916</v>
      </c>
      <c r="Y74">
        <v>0.2244030726323614</v>
      </c>
      <c r="Z74">
        <v>608.7868446236604</v>
      </c>
      <c r="AA74">
        <v>6.843175446262543E-05</v>
      </c>
    </row>
    <row r="75" spans="1:27">
      <c r="A75" s="2">
        <v>44272</v>
      </c>
      <c r="B75">
        <v>1010.461580267601</v>
      </c>
      <c r="C75">
        <v>0.0002329035477444119</v>
      </c>
      <c r="F75" s="2">
        <v>44696</v>
      </c>
      <c r="G75">
        <v>0.08284558677370123</v>
      </c>
      <c r="H75">
        <v>0.150764190744145</v>
      </c>
      <c r="I75">
        <v>0.0001952812516490627</v>
      </c>
      <c r="J75">
        <v>0.0002514392927121949</v>
      </c>
      <c r="K75">
        <v>0.3304007764116738</v>
      </c>
      <c r="L75">
        <v>0.4341531812358026</v>
      </c>
      <c r="M75">
        <v>0.0004674965229167318</v>
      </c>
      <c r="N75">
        <v>0.0009220477673993153</v>
      </c>
      <c r="S75" s="2">
        <v>44696</v>
      </c>
      <c r="T75">
        <v>162.8548454152479</v>
      </c>
      <c r="U75">
        <v>469.3742088032417</v>
      </c>
      <c r="V75">
        <v>1.003750948569646</v>
      </c>
      <c r="W75">
        <v>0.0001167026944744884</v>
      </c>
      <c r="X75">
        <v>357.0360412677901</v>
      </c>
      <c r="Y75">
        <v>0.5051551519891557</v>
      </c>
      <c r="Z75">
        <v>89.63735016462336</v>
      </c>
      <c r="AA75">
        <v>0.0001499158509642441</v>
      </c>
    </row>
    <row r="76" spans="1:27">
      <c r="A76" s="2">
        <v>44273</v>
      </c>
      <c r="B76">
        <v>1010.617034020589</v>
      </c>
      <c r="C76">
        <v>0.0001538442985105082</v>
      </c>
      <c r="F76" s="2">
        <v>44703</v>
      </c>
      <c r="G76">
        <v>0.08602409753827915</v>
      </c>
      <c r="H76">
        <v>0.1541829180963006</v>
      </c>
      <c r="I76">
        <v>0.0002001924932954723</v>
      </c>
      <c r="J76">
        <v>0.000257694869328852</v>
      </c>
      <c r="K76">
        <v>0.345689316983799</v>
      </c>
      <c r="L76">
        <v>0.4128215399948696</v>
      </c>
      <c r="M76">
        <v>0.0005365104404239064</v>
      </c>
      <c r="N76">
        <v>0.0002877295837034344</v>
      </c>
      <c r="S76" s="2">
        <v>44703</v>
      </c>
      <c r="T76">
        <v>166.8072955130529</v>
      </c>
      <c r="U76">
        <v>446.6621726643812</v>
      </c>
      <c r="V76">
        <v>0.3157305603200082</v>
      </c>
      <c r="W76">
        <v>0.0001169811685559973</v>
      </c>
      <c r="X76">
        <v>374.0461242041241</v>
      </c>
      <c r="Y76">
        <v>0.5805120246295828</v>
      </c>
      <c r="Z76">
        <v>93.20077873324041</v>
      </c>
      <c r="AA76">
        <v>0.0001511779345436073</v>
      </c>
    </row>
    <row r="77" spans="1:27">
      <c r="A77" s="2">
        <v>44274</v>
      </c>
      <c r="B77">
        <v>1010.808257433048</v>
      </c>
      <c r="C77">
        <v>0.0001892145155109048</v>
      </c>
      <c r="F77" s="2">
        <v>44710</v>
      </c>
      <c r="G77">
        <v>0.08777567849148264</v>
      </c>
      <c r="H77">
        <v>0.1590563298894827</v>
      </c>
      <c r="I77">
        <v>0.0002129012522444183</v>
      </c>
      <c r="J77">
        <v>0.000274621928187911</v>
      </c>
      <c r="K77">
        <v>0.3603229502576323</v>
      </c>
      <c r="L77">
        <v>0.3917416325336145</v>
      </c>
      <c r="M77">
        <v>0.0003535476603603066</v>
      </c>
      <c r="N77">
        <v>0.0002623379869951836</v>
      </c>
      <c r="S77" s="2">
        <v>44710</v>
      </c>
      <c r="T77">
        <v>172.2862032140674</v>
      </c>
      <c r="U77">
        <v>424.3780659761474</v>
      </c>
      <c r="V77">
        <v>0.2861286352842972</v>
      </c>
      <c r="W77">
        <v>0.0001244092942703203</v>
      </c>
      <c r="X77">
        <v>390.2827083297078</v>
      </c>
      <c r="Y77">
        <v>0.3759491458771957</v>
      </c>
      <c r="Z77">
        <v>95.18513536212788</v>
      </c>
      <c r="AA77">
        <v>0.000160384884154846</v>
      </c>
    </row>
    <row r="78" spans="1:27">
      <c r="A78" s="2">
        <v>44275</v>
      </c>
      <c r="B78">
        <v>1010.888946249243</v>
      </c>
      <c r="C78">
        <v>7.982603584943959E-05</v>
      </c>
      <c r="F78" s="2">
        <v>44717</v>
      </c>
      <c r="G78">
        <v>0.08782473325781309</v>
      </c>
      <c r="H78">
        <v>0.1617534645956356</v>
      </c>
      <c r="I78">
        <v>0.0002074262812549364</v>
      </c>
      <c r="J78">
        <v>0.0002625340105873349</v>
      </c>
      <c r="K78">
        <v>0.3473602463829455</v>
      </c>
      <c r="L78">
        <v>0.4020075000334428</v>
      </c>
      <c r="M78">
        <v>0.0003386285216232681</v>
      </c>
      <c r="N78">
        <v>0.0002454669166974904</v>
      </c>
      <c r="S78" s="2">
        <v>44717</v>
      </c>
      <c r="T78">
        <v>175.3558453745763</v>
      </c>
      <c r="U78">
        <v>436.0899944274133</v>
      </c>
      <c r="V78">
        <v>0.2667000865730439</v>
      </c>
      <c r="W78">
        <v>0.000120912256994706</v>
      </c>
      <c r="X78">
        <v>376.632040985351</v>
      </c>
      <c r="Y78">
        <v>0.3668857911677068</v>
      </c>
      <c r="Z78">
        <v>95.3172613761537</v>
      </c>
      <c r="AA78">
        <v>0.0001539304461198648</v>
      </c>
    </row>
    <row r="79" spans="1:27">
      <c r="A79" s="2">
        <v>44276</v>
      </c>
      <c r="B79">
        <v>1011.150451563023</v>
      </c>
      <c r="C79">
        <v>0.0002586884689457225</v>
      </c>
      <c r="F79" s="2">
        <v>44724</v>
      </c>
      <c r="G79">
        <v>0.08810030100131001</v>
      </c>
      <c r="H79">
        <v>0.1745276502119602</v>
      </c>
      <c r="I79">
        <v>0.0002101816824168993</v>
      </c>
      <c r="J79">
        <v>0.0002581991703063619</v>
      </c>
      <c r="K79">
        <v>0.3531719120930797</v>
      </c>
      <c r="L79">
        <v>0.383161220683942</v>
      </c>
      <c r="M79">
        <v>0.0003395864912489704</v>
      </c>
      <c r="N79">
        <v>0.0002309486657358799</v>
      </c>
      <c r="S79" s="2">
        <v>44724</v>
      </c>
      <c r="T79">
        <v>189.5017920805188</v>
      </c>
      <c r="U79">
        <v>415.9250965377904</v>
      </c>
      <c r="V79">
        <v>0.253535471995553</v>
      </c>
      <c r="W79">
        <v>0.0001214152265615003</v>
      </c>
      <c r="X79">
        <v>383.4569834919556</v>
      </c>
      <c r="Y79">
        <v>0.3679809730351702</v>
      </c>
      <c r="Z79">
        <v>95.74833107654069</v>
      </c>
      <c r="AA79">
        <v>0.0001496994700477586</v>
      </c>
    </row>
    <row r="80" spans="1:27">
      <c r="A80" s="2">
        <v>44277</v>
      </c>
      <c r="B80">
        <v>1011.261179462351</v>
      </c>
      <c r="C80">
        <v>0.0001095068485181816</v>
      </c>
      <c r="F80" s="2">
        <v>44731</v>
      </c>
      <c r="G80">
        <v>0.08737860966670577</v>
      </c>
      <c r="H80">
        <v>0.1526401529982244</v>
      </c>
      <c r="I80">
        <v>0.0001959025577715817</v>
      </c>
      <c r="J80">
        <v>0.0002520376911749415</v>
      </c>
      <c r="K80">
        <v>0.3932004314412883</v>
      </c>
      <c r="L80">
        <v>0.3659850616271347</v>
      </c>
      <c r="M80">
        <v>0.0003447067577396054</v>
      </c>
      <c r="N80">
        <v>3.097259960818543E-06</v>
      </c>
      <c r="S80" s="2">
        <v>44731</v>
      </c>
      <c r="T80">
        <v>165.8600888256884</v>
      </c>
      <c r="U80">
        <v>397.7578541666219</v>
      </c>
      <c r="V80">
        <v>0.003408272212949965</v>
      </c>
      <c r="W80">
        <v>0.0001167344130853</v>
      </c>
      <c r="X80">
        <v>427.4007809858316</v>
      </c>
      <c r="Y80">
        <v>0.3749730525451915</v>
      </c>
      <c r="Z80">
        <v>95.08794695484892</v>
      </c>
      <c r="AA80">
        <v>0.0001487399461554231</v>
      </c>
    </row>
    <row r="81" spans="1:27">
      <c r="A81" s="2">
        <v>44278</v>
      </c>
      <c r="B81">
        <v>1011.717275854371</v>
      </c>
      <c r="C81">
        <v>0.0004510174040917025</v>
      </c>
      <c r="F81" s="2">
        <v>44738</v>
      </c>
      <c r="G81">
        <v>0.07863724545500861</v>
      </c>
      <c r="H81">
        <v>0.1330765339144541</v>
      </c>
      <c r="I81">
        <v>0.0001990225496353858</v>
      </c>
      <c r="J81">
        <v>0.0002327420799092939</v>
      </c>
      <c r="K81">
        <v>0.3041757144870685</v>
      </c>
      <c r="L81">
        <v>0.4833667822650025</v>
      </c>
      <c r="M81">
        <v>0.0003091628440395374</v>
      </c>
      <c r="N81">
        <v>2.796404882045821E-06</v>
      </c>
      <c r="S81" s="2">
        <v>44738</v>
      </c>
      <c r="T81">
        <v>144.8140376206823</v>
      </c>
      <c r="U81">
        <v>526.0688323492234</v>
      </c>
      <c r="V81">
        <v>0.003076966402409333</v>
      </c>
      <c r="W81">
        <v>0.0001187914834890105</v>
      </c>
      <c r="X81">
        <v>330.9152018018484</v>
      </c>
      <c r="Y81">
        <v>0.336562765267379</v>
      </c>
      <c r="Z81">
        <v>85.61571772552142</v>
      </c>
      <c r="AA81">
        <v>0.0001384765949893804</v>
      </c>
    </row>
    <row r="82" spans="1:27">
      <c r="A82" s="2">
        <v>44279</v>
      </c>
      <c r="B82">
        <v>1011.601043620928</v>
      </c>
      <c r="C82">
        <v>-0.0001148860815337605</v>
      </c>
      <c r="F82" s="2">
        <v>44745</v>
      </c>
      <c r="G82">
        <v>0.08946589976227506</v>
      </c>
      <c r="H82">
        <v>0.1344632361881591</v>
      </c>
      <c r="I82">
        <v>0.0002621019580891282</v>
      </c>
      <c r="J82">
        <v>0.0002909784579398822</v>
      </c>
      <c r="K82">
        <v>0.2828864717806384</v>
      </c>
      <c r="L82">
        <v>0.49228103084383</v>
      </c>
      <c r="M82">
        <v>0.0003470764644989888</v>
      </c>
      <c r="N82">
        <v>3.204544569487706E-06</v>
      </c>
      <c r="S82" s="2">
        <v>44745</v>
      </c>
      <c r="T82">
        <v>146.4354877561782</v>
      </c>
      <c r="U82">
        <v>536.3404701415192</v>
      </c>
      <c r="V82">
        <v>0.003651523861088425</v>
      </c>
      <c r="W82">
        <v>0.0001579900813751786</v>
      </c>
      <c r="X82">
        <v>308.129119067833</v>
      </c>
      <c r="Y82">
        <v>0.3795866162837542</v>
      </c>
      <c r="Z82">
        <v>97.56093605632266</v>
      </c>
      <c r="AA82">
        <v>0.0001748907872991714</v>
      </c>
    </row>
    <row r="83" spans="1:27">
      <c r="A83" s="2">
        <v>44280</v>
      </c>
      <c r="B83">
        <v>1011.769871944774</v>
      </c>
      <c r="C83">
        <v>0.0001668922001525353</v>
      </c>
      <c r="F83" s="2">
        <v>44752</v>
      </c>
      <c r="G83">
        <v>0.09418997085036353</v>
      </c>
      <c r="H83">
        <v>0.1468613659392217</v>
      </c>
      <c r="I83">
        <v>0.0003167154025471442</v>
      </c>
      <c r="J83">
        <v>0.0003569616737691705</v>
      </c>
      <c r="K83">
        <v>0.2348262546426505</v>
      </c>
      <c r="L83">
        <v>0.5230978291498559</v>
      </c>
      <c r="M83">
        <v>0.0003475324824075718</v>
      </c>
      <c r="N83">
        <v>3.369859184493977E-06</v>
      </c>
      <c r="S83" s="2">
        <v>44752</v>
      </c>
      <c r="T83">
        <v>160.1332409579887</v>
      </c>
      <c r="U83">
        <v>570.5924877092349</v>
      </c>
      <c r="V83">
        <v>0.00376294270837559</v>
      </c>
      <c r="W83">
        <v>0.0001986695179108395</v>
      </c>
      <c r="X83">
        <v>256.0523295947207</v>
      </c>
      <c r="Y83">
        <v>0.3783883624939643</v>
      </c>
      <c r="Z83">
        <v>102.7670824081539</v>
      </c>
      <c r="AA83">
        <v>0.0002235432181961291</v>
      </c>
    </row>
    <row r="84" spans="1:27">
      <c r="A84" s="2">
        <v>44281</v>
      </c>
      <c r="B84">
        <v>1011.829702945026</v>
      </c>
      <c r="C84">
        <v>5.913498900333991E-05</v>
      </c>
      <c r="F84" s="2">
        <v>44759</v>
      </c>
      <c r="G84">
        <v>0.09327468968324702</v>
      </c>
      <c r="H84">
        <v>0.1478128224793291</v>
      </c>
      <c r="I84">
        <v>0.0003405162725841864</v>
      </c>
      <c r="J84">
        <v>0.0003901134065479191</v>
      </c>
      <c r="K84">
        <v>0.2320063897465535</v>
      </c>
      <c r="L84">
        <v>0.5258220868499276</v>
      </c>
      <c r="M84">
        <v>0.0003500035854258401</v>
      </c>
      <c r="N84">
        <v>3.377976385050227E-06</v>
      </c>
      <c r="S84" s="2">
        <v>44759</v>
      </c>
      <c r="T84">
        <v>161.4344280858028</v>
      </c>
      <c r="U84">
        <v>574.0671156017528</v>
      </c>
      <c r="V84">
        <v>0.003714026496410129</v>
      </c>
      <c r="W84">
        <v>0.000218862638623846</v>
      </c>
      <c r="X84">
        <v>253.3180981848324</v>
      </c>
      <c r="Y84">
        <v>0.3822039649763639</v>
      </c>
      <c r="Z84">
        <v>101.8640764025175</v>
      </c>
      <c r="AA84">
        <v>0.0002484051350314102</v>
      </c>
    </row>
    <row r="85" spans="1:27">
      <c r="A85" s="2">
        <v>44282</v>
      </c>
      <c r="B85">
        <v>1012.210346978499</v>
      </c>
      <c r="C85">
        <v>0.000376193772890332</v>
      </c>
      <c r="F85" s="2">
        <v>44766</v>
      </c>
      <c r="G85">
        <v>0.09765378646223148</v>
      </c>
      <c r="H85">
        <v>0.1362865946622074</v>
      </c>
      <c r="I85">
        <v>0.0003657515555842561</v>
      </c>
      <c r="J85">
        <v>0.0004049717604258852</v>
      </c>
      <c r="K85">
        <v>0.2424529369886967</v>
      </c>
      <c r="L85">
        <v>0.5224053275370683</v>
      </c>
      <c r="M85">
        <v>0.0004270878366625271</v>
      </c>
      <c r="N85">
        <v>3.543197123609357E-06</v>
      </c>
      <c r="S85" s="2">
        <v>44766</v>
      </c>
      <c r="T85">
        <v>148.9483252805126</v>
      </c>
      <c r="U85">
        <v>571.1005588515251</v>
      </c>
      <c r="V85">
        <v>0.003904505862067956</v>
      </c>
      <c r="W85">
        <v>0.0002316093738278041</v>
      </c>
      <c r="X85">
        <v>265.0064861938385</v>
      </c>
      <c r="Y85">
        <v>0.4662442087272771</v>
      </c>
      <c r="Z85">
        <v>106.7300691441094</v>
      </c>
      <c r="AA85">
        <v>0.0002560217713979736</v>
      </c>
    </row>
    <row r="86" spans="1:27">
      <c r="A86" s="2">
        <v>44283</v>
      </c>
      <c r="B86">
        <v>1012.565775780207</v>
      </c>
      <c r="C86">
        <v>0.0003511412452643636</v>
      </c>
      <c r="F86" s="2">
        <v>44773</v>
      </c>
      <c r="G86">
        <v>0.1080082051289964</v>
      </c>
      <c r="H86">
        <v>0.1261374717540922</v>
      </c>
      <c r="I86">
        <v>0.0003991076923484996</v>
      </c>
      <c r="J86">
        <v>0.0004532366940184986</v>
      </c>
      <c r="K86">
        <v>0.2252797514887399</v>
      </c>
      <c r="L86">
        <v>0.5389799729838023</v>
      </c>
      <c r="M86">
        <v>0.0007383308058743974</v>
      </c>
      <c r="N86">
        <v>3.923452127861598E-06</v>
      </c>
      <c r="S86" s="2">
        <v>44773</v>
      </c>
      <c r="T86">
        <v>138.0592702572792</v>
      </c>
      <c r="U86">
        <v>589.8121970097855</v>
      </c>
      <c r="V86">
        <v>0.004348669173460081</v>
      </c>
      <c r="W86">
        <v>0.0002474925961120793</v>
      </c>
      <c r="X86">
        <v>246.5433455058829</v>
      </c>
      <c r="Y86">
        <v>0.8044873551635938</v>
      </c>
      <c r="Z86">
        <v>118.1756996068685</v>
      </c>
      <c r="AA86">
        <v>0.0002808355168162954</v>
      </c>
    </row>
    <row r="87" spans="1:27">
      <c r="A87" s="2">
        <v>44284</v>
      </c>
      <c r="B87">
        <v>1012.410006303116</v>
      </c>
      <c r="C87">
        <v>-0.0001538364033398798</v>
      </c>
      <c r="F87" s="2">
        <v>44780</v>
      </c>
      <c r="G87">
        <v>0.1095617008124113</v>
      </c>
      <c r="H87">
        <v>0.1197818413476595</v>
      </c>
      <c r="I87">
        <v>0.0003860776145536994</v>
      </c>
      <c r="J87">
        <v>0.0004289361372961249</v>
      </c>
      <c r="K87">
        <v>0.225638526334639</v>
      </c>
      <c r="L87">
        <v>0.5434464396840873</v>
      </c>
      <c r="M87">
        <v>0.0007525012269628358</v>
      </c>
      <c r="N87">
        <v>3.976842390144313E-06</v>
      </c>
      <c r="S87" s="2">
        <v>44780</v>
      </c>
      <c r="T87">
        <v>131.200321321744</v>
      </c>
      <c r="U87">
        <v>595.4350840478801</v>
      </c>
      <c r="V87">
        <v>0.004500748196062837</v>
      </c>
      <c r="W87">
        <v>0.0002389159189316326</v>
      </c>
      <c r="X87">
        <v>247.1947190949514</v>
      </c>
      <c r="Y87">
        <v>0.8234962004030676</v>
      </c>
      <c r="Z87">
        <v>120.0100988955125</v>
      </c>
      <c r="AA87">
        <v>0.0002647975932687021</v>
      </c>
    </row>
    <row r="88" spans="1:27">
      <c r="A88" s="2">
        <v>44285</v>
      </c>
      <c r="B88">
        <v>1012.520544378068</v>
      </c>
      <c r="C88">
        <v>0.0001091831118462672</v>
      </c>
      <c r="F88" s="2">
        <v>44787</v>
      </c>
      <c r="G88">
        <v>0.1235182943512217</v>
      </c>
      <c r="H88">
        <v>0.1345242763141928</v>
      </c>
      <c r="I88">
        <v>0.0004326614507277609</v>
      </c>
      <c r="J88">
        <v>0.0004809720934391322</v>
      </c>
      <c r="K88">
        <v>0.2563184410100611</v>
      </c>
      <c r="L88">
        <v>0.4838736229313925</v>
      </c>
      <c r="M88">
        <v>0.0008472483485031375</v>
      </c>
      <c r="N88">
        <v>4.483500461630792E-06</v>
      </c>
      <c r="S88" s="2">
        <v>44787</v>
      </c>
      <c r="T88">
        <v>147.5090556448681</v>
      </c>
      <c r="U88">
        <v>530.8035685042441</v>
      </c>
      <c r="V88">
        <v>0.004970112945428674</v>
      </c>
      <c r="W88">
        <v>0.000264562268669408</v>
      </c>
      <c r="X88">
        <v>281.1184149178322</v>
      </c>
      <c r="Y88">
        <v>0.9277339156504325</v>
      </c>
      <c r="Z88">
        <v>135.4097984893427</v>
      </c>
      <c r="AA88">
        <v>0.0002922119680818506</v>
      </c>
    </row>
    <row r="89" spans="1:27">
      <c r="A89" s="2">
        <v>44286</v>
      </c>
      <c r="B89">
        <v>1012.606940265389</v>
      </c>
      <c r="C89">
        <v>8.532754006917997E-05</v>
      </c>
      <c r="F89" s="2">
        <v>44794</v>
      </c>
      <c r="G89">
        <v>0.1254013622286936</v>
      </c>
      <c r="H89">
        <v>0.1259348805023686</v>
      </c>
      <c r="I89">
        <v>0.0004477508458028383</v>
      </c>
      <c r="J89">
        <v>0.0004885343417943591</v>
      </c>
      <c r="K89">
        <v>0.2551566308992856</v>
      </c>
      <c r="L89">
        <v>0.4917807853511367</v>
      </c>
      <c r="M89">
        <v>0.0007855023235371271</v>
      </c>
      <c r="N89">
        <v>4.553507381127615E-06</v>
      </c>
      <c r="S89" s="2">
        <v>44794</v>
      </c>
      <c r="T89">
        <v>138.281148172497</v>
      </c>
      <c r="U89">
        <v>540.0336499489229</v>
      </c>
      <c r="V89">
        <v>0.005104689654725052</v>
      </c>
      <c r="W89">
        <v>0.0002827063254867049</v>
      </c>
      <c r="X89">
        <v>280.0956544287274</v>
      </c>
      <c r="Y89">
        <v>0.8575605069403257</v>
      </c>
      <c r="Z89">
        <v>137.6702850971357</v>
      </c>
      <c r="AA89">
        <v>0.0003070367056634195</v>
      </c>
    </row>
    <row r="90" spans="1:27">
      <c r="A90" s="2">
        <v>44287</v>
      </c>
      <c r="B90">
        <v>1012.83838316263</v>
      </c>
      <c r="C90">
        <v>0.0002285614368593425</v>
      </c>
      <c r="F90" s="2">
        <v>44801</v>
      </c>
      <c r="G90">
        <v>0.1279319363378388</v>
      </c>
      <c r="H90">
        <v>0.1274104375836513</v>
      </c>
      <c r="I90">
        <v>0.0004570955484677706</v>
      </c>
      <c r="J90">
        <v>0.0005017856216867721</v>
      </c>
      <c r="K90">
        <v>0.2591670780838735</v>
      </c>
      <c r="L90">
        <v>0.4837321404323255</v>
      </c>
      <c r="M90">
        <v>0.0007948888088998625</v>
      </c>
      <c r="N90">
        <v>4.637583256399565E-06</v>
      </c>
      <c r="S90" s="2">
        <v>44801</v>
      </c>
      <c r="T90">
        <v>140.0378765995519</v>
      </c>
      <c r="U90">
        <v>531.7463777705581</v>
      </c>
      <c r="V90">
        <v>0.005135980582158675</v>
      </c>
      <c r="W90">
        <v>0.0002902100113755464</v>
      </c>
      <c r="X90">
        <v>284.8498534313518</v>
      </c>
      <c r="Y90">
        <v>0.8741858766142474</v>
      </c>
      <c r="Z90">
        <v>140.6256607061594</v>
      </c>
      <c r="AA90">
        <v>0.0003174054521710171</v>
      </c>
    </row>
    <row r="91" spans="1:27">
      <c r="A91" s="2">
        <v>44288</v>
      </c>
      <c r="B91">
        <v>1013.068188806581</v>
      </c>
      <c r="C91">
        <v>0.000226892708423021</v>
      </c>
      <c r="F91" s="2">
        <v>44808</v>
      </c>
      <c r="G91">
        <v>0.1286515815175367</v>
      </c>
      <c r="H91">
        <v>0.127257427918894</v>
      </c>
      <c r="I91">
        <v>0.000476401353788622</v>
      </c>
      <c r="J91">
        <v>0.0005062019591000098</v>
      </c>
      <c r="K91">
        <v>0.2565270142142049</v>
      </c>
      <c r="L91">
        <v>0.4857860745029647</v>
      </c>
      <c r="M91">
        <v>0.0007915051496631963</v>
      </c>
      <c r="N91">
        <v>3.793383847680295E-06</v>
      </c>
      <c r="S91" s="2">
        <v>44808</v>
      </c>
      <c r="T91">
        <v>140.0112603100826</v>
      </c>
      <c r="U91">
        <v>534.6229714210352</v>
      </c>
      <c r="V91">
        <v>0.004237087656100761</v>
      </c>
      <c r="W91">
        <v>0.0003076082548878342</v>
      </c>
      <c r="X91">
        <v>282.2744675725817</v>
      </c>
      <c r="Y91">
        <v>0.8702319912109043</v>
      </c>
      <c r="Z91">
        <v>141.5422895833049</v>
      </c>
      <c r="AA91">
        <v>0.0003251211279292053</v>
      </c>
    </row>
    <row r="92" spans="1:27">
      <c r="A92" s="2">
        <v>44289</v>
      </c>
      <c r="B92">
        <v>1013.314358199408</v>
      </c>
      <c r="C92">
        <v>0.0002429939026289407</v>
      </c>
      <c r="F92" s="2">
        <v>44815</v>
      </c>
      <c r="G92">
        <v>0.5653124925623033</v>
      </c>
      <c r="H92">
        <v>0.06420231380792492</v>
      </c>
      <c r="I92">
        <v>0.0002451098526280624</v>
      </c>
      <c r="J92">
        <v>0.0002596594442268199</v>
      </c>
      <c r="K92">
        <v>0.1230264861090039</v>
      </c>
      <c r="L92">
        <v>0.2465847615409792</v>
      </c>
      <c r="M92">
        <v>0.0003673553916574006</v>
      </c>
      <c r="N92">
        <v>1.821291276299619E-06</v>
      </c>
      <c r="S92" s="2">
        <v>44815</v>
      </c>
      <c r="T92">
        <v>70.72397280780378</v>
      </c>
      <c r="U92">
        <v>271.6625473740875</v>
      </c>
      <c r="V92">
        <v>0.002004290865113273</v>
      </c>
      <c r="W92">
        <v>0.0001574484146943041</v>
      </c>
      <c r="X92">
        <v>135.5467207238113</v>
      </c>
      <c r="Y92">
        <v>0.40511610583148</v>
      </c>
      <c r="Z92">
        <v>622.5279995252686</v>
      </c>
      <c r="AA92">
        <v>0.0001669840383282239</v>
      </c>
    </row>
    <row r="93" spans="1:27">
      <c r="A93" s="2">
        <v>44290</v>
      </c>
      <c r="B93">
        <v>1013.975232572107</v>
      </c>
      <c r="C93">
        <v>0.0006521908698429169</v>
      </c>
      <c r="F93" s="2">
        <v>44822</v>
      </c>
      <c r="G93">
        <v>0.5636760958583726</v>
      </c>
      <c r="H93">
        <v>0.06354191361330173</v>
      </c>
      <c r="I93">
        <v>0.0002252766902751864</v>
      </c>
      <c r="J93">
        <v>0.0002326306193195438</v>
      </c>
      <c r="K93">
        <v>0.1180259684364028</v>
      </c>
      <c r="L93">
        <v>0.253941484706902</v>
      </c>
      <c r="M93">
        <v>0.0003548743928640143</v>
      </c>
      <c r="N93">
        <v>1.755682562033671E-06</v>
      </c>
      <c r="S93" s="2">
        <v>44822</v>
      </c>
      <c r="T93">
        <v>70.05673639225375</v>
      </c>
      <c r="U93">
        <v>280.0808312662962</v>
      </c>
      <c r="V93">
        <v>0.001960130323870354</v>
      </c>
      <c r="W93">
        <v>0.0001490409034904796</v>
      </c>
      <c r="X93">
        <v>130.142476438016</v>
      </c>
      <c r="Y93">
        <v>0.3916854440835195</v>
      </c>
      <c r="Z93">
        <v>621.4652576773797</v>
      </c>
      <c r="AA93">
        <v>0.0001533759567293486</v>
      </c>
    </row>
    <row r="94" spans="1:27">
      <c r="A94" s="2">
        <v>44291</v>
      </c>
      <c r="B94">
        <v>1013.685237934665</v>
      </c>
      <c r="C94">
        <v>-0.000285997752337952</v>
      </c>
      <c r="F94" s="2">
        <v>44829</v>
      </c>
      <c r="G94">
        <v>0.5724933385550353</v>
      </c>
      <c r="H94">
        <v>0.06336592163961591</v>
      </c>
      <c r="I94">
        <v>0.0002149633099131971</v>
      </c>
      <c r="J94">
        <v>0.0002246133645620291</v>
      </c>
      <c r="K94">
        <v>0.1113870800022106</v>
      </c>
      <c r="L94">
        <v>0.2516814455129282</v>
      </c>
      <c r="M94">
        <v>0.0006309064946592892</v>
      </c>
      <c r="N94">
        <v>1.731121075625562E-06</v>
      </c>
      <c r="S94" s="2">
        <v>44829</v>
      </c>
      <c r="T94">
        <v>69.93946047567776</v>
      </c>
      <c r="U94">
        <v>277.8374231576703</v>
      </c>
      <c r="V94">
        <v>0.0019396761311144</v>
      </c>
      <c r="W94">
        <v>0.0001450681998548935</v>
      </c>
      <c r="X94">
        <v>122.9597043255151</v>
      </c>
      <c r="Y94">
        <v>0.6971587679875068</v>
      </c>
      <c r="Z94">
        <v>631.9466960953497</v>
      </c>
      <c r="AA94">
        <v>0.0001508170613478686</v>
      </c>
    </row>
    <row r="95" spans="1:27">
      <c r="A95" s="2">
        <v>44292</v>
      </c>
      <c r="B95">
        <v>1013.577361637128</v>
      </c>
      <c r="C95">
        <v>-0.000106419915669842</v>
      </c>
      <c r="F95" s="2">
        <v>44836</v>
      </c>
      <c r="G95">
        <v>0.5980289737465229</v>
      </c>
      <c r="H95">
        <v>0.06104729571118486</v>
      </c>
      <c r="I95">
        <v>0.0002035370264643576</v>
      </c>
      <c r="J95">
        <v>0.0002166066168922351</v>
      </c>
      <c r="K95">
        <v>0.1086066914255463</v>
      </c>
      <c r="L95">
        <v>0.231067733242885</v>
      </c>
      <c r="M95">
        <v>0.0008274995164605541</v>
      </c>
      <c r="N95">
        <v>1.662714043735284E-06</v>
      </c>
      <c r="S95" s="2">
        <v>44836</v>
      </c>
      <c r="T95">
        <v>67.45194333121295</v>
      </c>
      <c r="U95">
        <v>255.3841817380101</v>
      </c>
      <c r="V95">
        <v>0.001847991719756405</v>
      </c>
      <c r="W95">
        <v>0.0001359017605946625</v>
      </c>
      <c r="X95">
        <v>120.0342160269275</v>
      </c>
      <c r="Y95">
        <v>0.9144294726641634</v>
      </c>
      <c r="Z95">
        <v>660.852631243658</v>
      </c>
      <c r="AA95">
        <v>0.00014397288733098</v>
      </c>
    </row>
    <row r="96" spans="1:27">
      <c r="A96" s="2">
        <v>44293</v>
      </c>
      <c r="B96">
        <v>1014.093741983769</v>
      </c>
      <c r="C96">
        <v>0.0005094631807947003</v>
      </c>
      <c r="F96" s="2">
        <v>44843</v>
      </c>
      <c r="G96">
        <v>0.6034531837726089</v>
      </c>
      <c r="H96">
        <v>0.060453195515676</v>
      </c>
      <c r="I96">
        <v>0.0001852134707063029</v>
      </c>
      <c r="J96">
        <v>0.0001940495114578872</v>
      </c>
      <c r="K96">
        <v>0.1085255280300003</v>
      </c>
      <c r="L96">
        <v>0.2265574468234766</v>
      </c>
      <c r="M96">
        <v>0.0006297632924304616</v>
      </c>
      <c r="N96">
        <v>1.619583643524416E-06</v>
      </c>
      <c r="S96" s="2">
        <v>44843</v>
      </c>
      <c r="T96">
        <v>66.87281088008739</v>
      </c>
      <c r="U96">
        <v>250.6823549342951</v>
      </c>
      <c r="V96">
        <v>0.001807603430756789</v>
      </c>
      <c r="W96">
        <v>0.0001211948669503376</v>
      </c>
      <c r="X96">
        <v>120.0591866242391</v>
      </c>
      <c r="Y96">
        <v>0.6952410672588371</v>
      </c>
      <c r="Z96">
        <v>667.6178344213032</v>
      </c>
      <c r="AA96">
        <v>0.0001265138339525785</v>
      </c>
    </row>
    <row r="97" spans="1:27">
      <c r="A97" s="2">
        <v>44294</v>
      </c>
      <c r="B97">
        <v>1014.340535954252</v>
      </c>
      <c r="C97">
        <v>0.0002433640602101939</v>
      </c>
      <c r="F97" s="2">
        <v>44850</v>
      </c>
      <c r="G97">
        <v>0.6142849521872876</v>
      </c>
      <c r="H97">
        <v>0.06405748021475455</v>
      </c>
      <c r="I97">
        <v>0.0001942043667213819</v>
      </c>
      <c r="J97">
        <v>0.0001907652456883766</v>
      </c>
      <c r="K97">
        <v>0.1035515224469322</v>
      </c>
      <c r="L97">
        <v>0.2171408216322381</v>
      </c>
      <c r="M97">
        <v>0.0005729029981654256</v>
      </c>
      <c r="N97">
        <v>7.350908212447397E-06</v>
      </c>
      <c r="S97" s="2">
        <v>44850</v>
      </c>
      <c r="T97">
        <v>70.94369284282755</v>
      </c>
      <c r="U97">
        <v>240.4874107061778</v>
      </c>
      <c r="V97">
        <v>0.008270310772804568</v>
      </c>
      <c r="W97">
        <v>0.0001312882944639122</v>
      </c>
      <c r="X97">
        <v>114.7030929206618</v>
      </c>
      <c r="Y97">
        <v>0.6380976901811738</v>
      </c>
      <c r="Z97">
        <v>680.3649670423413</v>
      </c>
      <c r="AA97">
        <v>0.0001287150801867577</v>
      </c>
    </row>
    <row r="98" spans="1:27">
      <c r="A98" s="2">
        <v>44295</v>
      </c>
      <c r="B98">
        <v>1014.103919306653</v>
      </c>
      <c r="C98">
        <v>-0.000233271410548852</v>
      </c>
      <c r="F98" s="2">
        <v>44857</v>
      </c>
      <c r="G98">
        <v>0.6454665347867943</v>
      </c>
      <c r="H98">
        <v>0.06617120190213267</v>
      </c>
      <c r="I98">
        <v>0.0001621538311989023</v>
      </c>
      <c r="J98">
        <v>0.0001590362613518482</v>
      </c>
      <c r="K98">
        <v>0.1034131353074617</v>
      </c>
      <c r="L98">
        <v>0.1840850540431885</v>
      </c>
      <c r="M98">
        <v>0.0005361924897860092</v>
      </c>
      <c r="N98">
        <v>6.691378086136561E-06</v>
      </c>
      <c r="S98" s="2">
        <v>44857</v>
      </c>
      <c r="T98">
        <v>73.36270993446253</v>
      </c>
      <c r="U98">
        <v>204.0943127285653</v>
      </c>
      <c r="V98">
        <v>0.007510581761996851</v>
      </c>
      <c r="W98">
        <v>0.0001087808812353761</v>
      </c>
      <c r="X98">
        <v>114.6744203920668</v>
      </c>
      <c r="Y98">
        <v>0.5945881655161993</v>
      </c>
      <c r="Z98">
        <v>715.7296001593326</v>
      </c>
      <c r="AA98">
        <v>0.0001063450480184242</v>
      </c>
    </row>
    <row r="99" spans="1:27">
      <c r="A99" s="2">
        <v>44296</v>
      </c>
      <c r="B99">
        <v>1014.19656094943</v>
      </c>
      <c r="C99">
        <v>9.135320455233575E-05</v>
      </c>
      <c r="F99" s="2">
        <v>44864</v>
      </c>
      <c r="G99">
        <v>0.6368358154608976</v>
      </c>
      <c r="H99">
        <v>0.06868064149577459</v>
      </c>
      <c r="I99">
        <v>0.0001353380633779867</v>
      </c>
      <c r="J99">
        <v>0.0001342973272311104</v>
      </c>
      <c r="K99">
        <v>0.1243729600233458</v>
      </c>
      <c r="L99">
        <v>0.1693571404644815</v>
      </c>
      <c r="M99">
        <v>0.0004780844113953423</v>
      </c>
      <c r="N99">
        <v>5.722753496104431E-06</v>
      </c>
      <c r="S99" s="2">
        <v>44864</v>
      </c>
      <c r="T99">
        <v>76.25132968922685</v>
      </c>
      <c r="U99">
        <v>188.0638310379674</v>
      </c>
      <c r="V99">
        <v>0.006402581412400775</v>
      </c>
      <c r="W99">
        <v>9.17172935177357E-05</v>
      </c>
      <c r="X99">
        <v>138.0810853226212</v>
      </c>
      <c r="Y99">
        <v>0.5307584684324158</v>
      </c>
      <c r="Z99">
        <v>706.8225333486486</v>
      </c>
      <c r="AA99">
        <v>9.06887001816077E-05</v>
      </c>
    </row>
    <row r="100" spans="1:27">
      <c r="A100" s="2">
        <v>44297</v>
      </c>
      <c r="B100">
        <v>1014.570385950354</v>
      </c>
      <c r="C100">
        <v>0.0003685922584610868</v>
      </c>
      <c r="F100" s="2">
        <v>44871</v>
      </c>
      <c r="G100">
        <v>0.6253922855025562</v>
      </c>
      <c r="H100">
        <v>0.06879898182252832</v>
      </c>
      <c r="I100">
        <v>0.000124786872563761</v>
      </c>
      <c r="J100">
        <v>0.0001203348246053228</v>
      </c>
      <c r="K100">
        <v>0.143255579826424</v>
      </c>
      <c r="L100">
        <v>0.1617516257273497</v>
      </c>
      <c r="M100">
        <v>0.0005508919253441726</v>
      </c>
      <c r="N100">
        <v>5.513498628477236E-06</v>
      </c>
      <c r="S100" s="2">
        <v>44871</v>
      </c>
      <c r="T100">
        <v>76.45121245971993</v>
      </c>
      <c r="U100">
        <v>179.7748673329512</v>
      </c>
      <c r="V100">
        <v>0.006190036754163387</v>
      </c>
      <c r="W100">
        <v>8.292304430967415E-05</v>
      </c>
      <c r="X100">
        <v>159.202429162514</v>
      </c>
      <c r="Y100">
        <v>0.6122424841551284</v>
      </c>
      <c r="Z100">
        <v>694.9832627258071</v>
      </c>
      <c r="AA100">
        <v>7.954024279171946E-05</v>
      </c>
    </row>
    <row r="101" spans="1:27">
      <c r="A101" s="2">
        <v>44298</v>
      </c>
      <c r="B101">
        <v>1014.463834749828</v>
      </c>
      <c r="C101">
        <v>-0.0001050210039651445</v>
      </c>
      <c r="F101" s="2">
        <v>44878</v>
      </c>
      <c r="G101">
        <v>0.1400477448089163</v>
      </c>
      <c r="H101">
        <v>0.1507697148538604</v>
      </c>
      <c r="I101">
        <v>0.0002229562654729162</v>
      </c>
      <c r="J101">
        <v>0.0002305084557399206</v>
      </c>
      <c r="K101">
        <v>0.3579688248694704</v>
      </c>
      <c r="L101">
        <v>0.3494265942561361</v>
      </c>
      <c r="M101">
        <v>0.001321419415923864</v>
      </c>
      <c r="N101">
        <v>1.223707447996639E-05</v>
      </c>
      <c r="S101" s="2">
        <v>44878</v>
      </c>
      <c r="T101">
        <v>167.5138285168778</v>
      </c>
      <c r="U101">
        <v>388.4025028001911</v>
      </c>
      <c r="V101">
        <v>0.01374741506148699</v>
      </c>
      <c r="W101">
        <v>0.0001428258505180142</v>
      </c>
      <c r="X101">
        <v>397.9665446640907</v>
      </c>
      <c r="Y101">
        <v>1.468537854800444</v>
      </c>
      <c r="Z101">
        <v>155.8975631608911</v>
      </c>
      <c r="AA101">
        <v>0.0001455943081811731</v>
      </c>
    </row>
    <row r="102" spans="1:27">
      <c r="A102" s="2">
        <v>44299</v>
      </c>
      <c r="B102">
        <v>1014.884224775224</v>
      </c>
      <c r="C102">
        <v>0.0004143962662788159</v>
      </c>
      <c r="F102" s="2">
        <v>44885</v>
      </c>
      <c r="G102">
        <v>0.1340676569806369</v>
      </c>
      <c r="H102">
        <v>0.1816113648178742</v>
      </c>
      <c r="I102">
        <v>0.0002160371132456526</v>
      </c>
      <c r="J102">
        <v>0.0002326761068053676</v>
      </c>
      <c r="K102">
        <v>0.329868898956877</v>
      </c>
      <c r="L102">
        <v>0.3526928684027952</v>
      </c>
      <c r="M102">
        <v>0.00129846958088737</v>
      </c>
      <c r="N102">
        <v>1.202804087832735E-05</v>
      </c>
      <c r="S102" s="2">
        <v>44885</v>
      </c>
      <c r="T102">
        <v>202.11090772415</v>
      </c>
      <c r="U102">
        <v>392.520006715969</v>
      </c>
      <c r="V102">
        <v>0.01337165741304849</v>
      </c>
      <c r="W102">
        <v>0.0001378251535553997</v>
      </c>
      <c r="X102">
        <v>367.0580418417948</v>
      </c>
      <c r="Y102">
        <v>1.443545202734465</v>
      </c>
      <c r="Z102">
        <v>149.3605017995981</v>
      </c>
      <c r="AA102">
        <v>0.0001484631917065096</v>
      </c>
    </row>
    <row r="103" spans="1:27">
      <c r="A103" s="2">
        <v>44300</v>
      </c>
      <c r="B103">
        <v>1014.934866107317</v>
      </c>
      <c r="C103">
        <v>4.989862967330616E-05</v>
      </c>
      <c r="F103" s="2">
        <v>44892</v>
      </c>
      <c r="G103">
        <v>0.126019060372762</v>
      </c>
      <c r="H103">
        <v>0.2243998463936677</v>
      </c>
      <c r="I103">
        <v>0.0002133252735826595</v>
      </c>
      <c r="J103">
        <v>0.0002259667463622392</v>
      </c>
      <c r="K103">
        <v>0.2977544856909931</v>
      </c>
      <c r="L103">
        <v>0.3501104322570899</v>
      </c>
      <c r="M103">
        <v>0.001266101604996122</v>
      </c>
      <c r="N103">
        <v>1.078166054639069E-05</v>
      </c>
      <c r="S103" s="2">
        <v>44892</v>
      </c>
      <c r="T103">
        <v>250.0544572678514</v>
      </c>
      <c r="U103">
        <v>390.0636523242216</v>
      </c>
      <c r="V103">
        <v>0.01190395173733778</v>
      </c>
      <c r="W103">
        <v>0.0001359770143138447</v>
      </c>
      <c r="X103">
        <v>331.7516203360333</v>
      </c>
      <c r="Y103">
        <v>1.411267107857305</v>
      </c>
      <c r="Z103">
        <v>140.4705387716351</v>
      </c>
      <c r="AA103">
        <v>0.0001444671144219949</v>
      </c>
    </row>
    <row r="104" spans="1:27">
      <c r="A104" s="2">
        <v>44301</v>
      </c>
      <c r="B104">
        <v>1015.207057512043</v>
      </c>
      <c r="C104">
        <v>0.0002681860815065829</v>
      </c>
      <c r="F104" s="2">
        <v>44899</v>
      </c>
      <c r="G104">
        <v>0.111859819768946</v>
      </c>
      <c r="H104">
        <v>0.2632473692627397</v>
      </c>
      <c r="I104">
        <v>0.0001921147802917701</v>
      </c>
      <c r="J104">
        <v>0.0002043642429914849</v>
      </c>
      <c r="K104">
        <v>0.3028080867453026</v>
      </c>
      <c r="L104">
        <v>0.3205036530625665</v>
      </c>
      <c r="M104">
        <v>0.001175402861868539</v>
      </c>
      <c r="N104">
        <v>9.189275293405742E-06</v>
      </c>
      <c r="S104" s="2">
        <v>44899</v>
      </c>
      <c r="T104">
        <v>293.6000182532952</v>
      </c>
      <c r="U104">
        <v>357.558826253622</v>
      </c>
      <c r="V104">
        <v>0.01001967544361433</v>
      </c>
      <c r="W104">
        <v>0.0001198923843464343</v>
      </c>
      <c r="X104">
        <v>337.8150403400681</v>
      </c>
      <c r="Y104">
        <v>1.311120707442033</v>
      </c>
      <c r="Z104">
        <v>124.7653044677752</v>
      </c>
      <c r="AA104">
        <v>0.0001271817254092411</v>
      </c>
    </row>
    <row r="105" spans="1:27">
      <c r="A105" s="2">
        <v>44302</v>
      </c>
      <c r="B105">
        <v>1015.829328703864</v>
      </c>
      <c r="C105">
        <v>0.0006129500255309672</v>
      </c>
      <c r="F105" s="2">
        <v>44906</v>
      </c>
      <c r="G105">
        <v>0.09860033164045574</v>
      </c>
      <c r="H105">
        <v>0.2519606146168262</v>
      </c>
      <c r="I105">
        <v>0.0001691582019609313</v>
      </c>
      <c r="J105">
        <v>0.0001746092336273052</v>
      </c>
      <c r="K105">
        <v>0.2740544367864222</v>
      </c>
      <c r="L105">
        <v>0.3739857490086766</v>
      </c>
      <c r="M105">
        <v>0.001047018000243371</v>
      </c>
      <c r="N105">
        <v>8.082511787536997E-06</v>
      </c>
      <c r="S105" s="2">
        <v>44906</v>
      </c>
      <c r="T105">
        <v>281.3655233468423</v>
      </c>
      <c r="U105">
        <v>417.6739634435778</v>
      </c>
      <c r="V105">
        <v>0.009186083810342804</v>
      </c>
      <c r="W105">
        <v>0.0001054884779649853</v>
      </c>
      <c r="X105">
        <v>306.0436930056556</v>
      </c>
      <c r="Y105">
        <v>1.169302511227831</v>
      </c>
      <c r="Z105">
        <v>110.1093074509136</v>
      </c>
      <c r="AA105">
        <v>0.0001090454924378414</v>
      </c>
    </row>
    <row r="106" spans="1:27">
      <c r="A106" s="2">
        <v>44303</v>
      </c>
      <c r="B106">
        <v>1015.556580859112</v>
      </c>
      <c r="C106">
        <v>-0.0002684977063023286</v>
      </c>
      <c r="F106" s="2">
        <v>44913</v>
      </c>
      <c r="G106">
        <v>0.09416086996602678</v>
      </c>
      <c r="H106">
        <v>0.28342850432166</v>
      </c>
      <c r="I106">
        <v>0.0001572153918024804</v>
      </c>
      <c r="J106">
        <v>0.0001596729409457202</v>
      </c>
      <c r="K106">
        <v>0.2609061693119721</v>
      </c>
      <c r="L106">
        <v>0.359823199833775</v>
      </c>
      <c r="M106">
        <v>0.001356559523591742</v>
      </c>
      <c r="N106">
        <v>7.808710226098209E-06</v>
      </c>
      <c r="S106" s="2">
        <v>44913</v>
      </c>
      <c r="T106">
        <v>316.8957948662413</v>
      </c>
      <c r="U106">
        <v>402.3242365422678</v>
      </c>
      <c r="V106">
        <v>0.00883730414254138</v>
      </c>
      <c r="W106">
        <v>9.743834882479708E-05</v>
      </c>
      <c r="X106">
        <v>291.6522509872317</v>
      </c>
      <c r="Y106">
        <v>1.516614484257051</v>
      </c>
      <c r="Z106">
        <v>105.2557060269364</v>
      </c>
      <c r="AA106">
        <v>0.0001002870156976825</v>
      </c>
    </row>
    <row r="107" spans="1:27">
      <c r="A107" s="2">
        <v>44304</v>
      </c>
      <c r="B107">
        <v>1015.55658107844</v>
      </c>
      <c r="C107">
        <v>2.15967910222048E-10</v>
      </c>
      <c r="F107" s="2">
        <v>44920</v>
      </c>
      <c r="G107">
        <v>0.08486150193130415</v>
      </c>
      <c r="H107">
        <v>0.3593894133945679</v>
      </c>
      <c r="I107">
        <v>0.0001437877055254511</v>
      </c>
      <c r="J107">
        <v>0.0001394612553379714</v>
      </c>
      <c r="K107">
        <v>0.210213959606429</v>
      </c>
      <c r="L107">
        <v>0.343943441545406</v>
      </c>
      <c r="M107">
        <v>0.001301337625658461</v>
      </c>
      <c r="N107">
        <v>7.096935771103339E-06</v>
      </c>
      <c r="S107" s="2">
        <v>44920</v>
      </c>
      <c r="T107">
        <v>402.2323173784939</v>
      </c>
      <c r="U107">
        <v>384.9985664356066</v>
      </c>
      <c r="V107">
        <v>0.007989823233590168</v>
      </c>
      <c r="W107">
        <v>8.932769960806283E-05</v>
      </c>
      <c r="X107">
        <v>235.2686088832314</v>
      </c>
      <c r="Y107">
        <v>1.456406604848573</v>
      </c>
      <c r="Z107">
        <v>94.97609497563296</v>
      </c>
      <c r="AA107">
        <v>8.743236229300126E-05</v>
      </c>
    </row>
    <row r="108" spans="1:27">
      <c r="A108" s="2">
        <v>44305</v>
      </c>
      <c r="B108">
        <v>1016.063186023385</v>
      </c>
      <c r="C108">
        <v>0.0004988446280436154</v>
      </c>
      <c r="F108" s="2">
        <v>44927</v>
      </c>
      <c r="G108">
        <v>0.08179204509258117</v>
      </c>
      <c r="H108">
        <v>0.3718453930095886</v>
      </c>
      <c r="I108">
        <v>0.0001401674770081623</v>
      </c>
      <c r="J108">
        <v>0.0001362336419118172</v>
      </c>
      <c r="K108">
        <v>0.2051556251417649</v>
      </c>
      <c r="L108">
        <v>0.3395570658078345</v>
      </c>
      <c r="M108">
        <v>0.001327910675317717</v>
      </c>
      <c r="N108">
        <v>4.555915399320913E-05</v>
      </c>
      <c r="S108" s="2">
        <v>44927</v>
      </c>
      <c r="T108">
        <v>416.6382914797856</v>
      </c>
      <c r="U108">
        <v>380.457502062444</v>
      </c>
      <c r="V108">
        <v>0.05201935874848249</v>
      </c>
      <c r="W108">
        <v>8.635858539355773E-05</v>
      </c>
      <c r="X108">
        <v>229.8826472088771</v>
      </c>
      <c r="Y108">
        <v>1.487783517878759</v>
      </c>
      <c r="Z108">
        <v>91.68383258429117</v>
      </c>
      <c r="AA108">
        <v>8.404107351639186E-05</v>
      </c>
    </row>
    <row r="109" spans="1:27">
      <c r="A109" s="2">
        <v>44306</v>
      </c>
      <c r="B109">
        <v>1016.236341531128</v>
      </c>
      <c r="C109">
        <v>0.0001704180508899089</v>
      </c>
      <c r="F109" s="2">
        <v>44934</v>
      </c>
      <c r="G109">
        <v>0.08057960538026007</v>
      </c>
      <c r="H109">
        <v>0.3697040993713034</v>
      </c>
      <c r="I109">
        <v>0.0001388535001253233</v>
      </c>
      <c r="J109">
        <v>0.000129891555307066</v>
      </c>
      <c r="K109">
        <v>0.2015017723262202</v>
      </c>
      <c r="L109">
        <v>0.3462679420851265</v>
      </c>
      <c r="M109">
        <v>0.001631624986467849</v>
      </c>
      <c r="N109">
        <v>4.621079518954677E-05</v>
      </c>
      <c r="S109" s="2">
        <v>44934</v>
      </c>
      <c r="T109">
        <v>414.6125322886151</v>
      </c>
      <c r="U109">
        <v>388.495531776156</v>
      </c>
      <c r="V109">
        <v>0.05244206691536427</v>
      </c>
      <c r="W109">
        <v>8.38367886916668E-05</v>
      </c>
      <c r="X109">
        <v>226.0757028435954</v>
      </c>
      <c r="Y109">
        <v>1.830255271298769</v>
      </c>
      <c r="Z109">
        <v>90.40444493052104</v>
      </c>
      <c r="AA109">
        <v>7.851248558564779E-05</v>
      </c>
    </row>
    <row r="110" spans="1:27">
      <c r="A110" s="2">
        <v>44307</v>
      </c>
      <c r="B110">
        <v>1016.250087588258</v>
      </c>
      <c r="C110">
        <v>1.352643727448033E-05</v>
      </c>
      <c r="F110" s="2">
        <v>44941</v>
      </c>
      <c r="G110">
        <v>0.0807107753046294</v>
      </c>
      <c r="H110">
        <v>0.3567843763425327</v>
      </c>
      <c r="I110">
        <v>0.000151775167733212</v>
      </c>
      <c r="J110">
        <v>0.0001396354084204595</v>
      </c>
      <c r="K110">
        <v>0.2065592208207228</v>
      </c>
      <c r="L110">
        <v>0.3539583980178731</v>
      </c>
      <c r="M110">
        <v>0.001648115323201593</v>
      </c>
      <c r="N110">
        <v>4.770361488681176E-05</v>
      </c>
      <c r="S110" s="2">
        <v>44941</v>
      </c>
      <c r="T110">
        <v>400.6679025733576</v>
      </c>
      <c r="U110">
        <v>397.5133627430532</v>
      </c>
      <c r="V110">
        <v>0.05355851429510671</v>
      </c>
      <c r="W110">
        <v>9.010640965680556E-05</v>
      </c>
      <c r="X110">
        <v>232.0108823125025</v>
      </c>
      <c r="Y110">
        <v>1.850608134628693</v>
      </c>
      <c r="Z110">
        <v>90.61238429991079</v>
      </c>
      <c r="AA110">
        <v>8.169907158648592E-05</v>
      </c>
    </row>
    <row r="111" spans="1:27">
      <c r="A111" s="2">
        <v>44308</v>
      </c>
      <c r="B111">
        <v>1016.411430971343</v>
      </c>
      <c r="C111">
        <v>0.0001587634629069967</v>
      </c>
      <c r="F111" s="2">
        <v>44948</v>
      </c>
      <c r="G111">
        <v>0.08170347148102618</v>
      </c>
      <c r="H111">
        <v>0.3472223632194903</v>
      </c>
      <c r="I111">
        <v>0.0001548882485376793</v>
      </c>
      <c r="J111">
        <v>0.0001420646455202795</v>
      </c>
      <c r="K111">
        <v>0.1449581061753224</v>
      </c>
      <c r="L111">
        <v>0.4240783406535064</v>
      </c>
      <c r="M111">
        <v>0.001691892639911092</v>
      </c>
      <c r="N111">
        <v>4.887293668573905E-05</v>
      </c>
      <c r="S111" s="2">
        <v>44948</v>
      </c>
      <c r="T111">
        <v>390.3749556401008</v>
      </c>
      <c r="U111">
        <v>476.8003508233693</v>
      </c>
      <c r="V111">
        <v>0.05460676978469853</v>
      </c>
      <c r="W111">
        <v>9.133641273837215E-05</v>
      </c>
      <c r="X111">
        <v>162.9874165155149</v>
      </c>
      <c r="Y111">
        <v>1.902022555166826</v>
      </c>
      <c r="Z111">
        <v>91.83675747955282</v>
      </c>
      <c r="AA111">
        <v>8.307847086359519E-05</v>
      </c>
    </row>
    <row r="112" spans="1:27">
      <c r="A112" s="2">
        <v>44309</v>
      </c>
      <c r="B112">
        <v>1016.178665588183</v>
      </c>
      <c r="C112">
        <v>-0.0002290070497706909</v>
      </c>
      <c r="F112" s="2">
        <v>44955</v>
      </c>
      <c r="G112">
        <v>0.07699833136278326</v>
      </c>
      <c r="H112">
        <v>0.3405296371360954</v>
      </c>
      <c r="I112">
        <v>0.0001525976191505272</v>
      </c>
      <c r="J112">
        <v>0.0001375830104929584</v>
      </c>
      <c r="K112">
        <v>0.1377126972390378</v>
      </c>
      <c r="L112">
        <v>0.442798195989909</v>
      </c>
      <c r="M112">
        <v>0.001624442547061269</v>
      </c>
      <c r="N112">
        <v>4.651509546990126E-05</v>
      </c>
      <c r="S112" s="2">
        <v>44955</v>
      </c>
      <c r="T112">
        <v>383.2422470753407</v>
      </c>
      <c r="U112">
        <v>498.4371288710749</v>
      </c>
      <c r="V112">
        <v>0.05250973204531515</v>
      </c>
      <c r="W112">
        <v>8.976861408883833E-05</v>
      </c>
      <c r="X112">
        <v>155.0285389978917</v>
      </c>
      <c r="Y112">
        <v>1.828012065152995</v>
      </c>
      <c r="Z112">
        <v>86.63603257638152</v>
      </c>
      <c r="AA112">
        <v>8.043271016051783E-05</v>
      </c>
    </row>
    <row r="113" spans="1:27">
      <c r="A113" s="2">
        <v>44310</v>
      </c>
      <c r="B113">
        <v>1017.26026106605</v>
      </c>
      <c r="C113">
        <v>0.001064375305735554</v>
      </c>
      <c r="F113" s="2">
        <v>44962</v>
      </c>
      <c r="G113">
        <v>0.07740893194021044</v>
      </c>
      <c r="H113">
        <v>0.3352451184618921</v>
      </c>
      <c r="I113">
        <v>0.0001568916634375698</v>
      </c>
      <c r="J113">
        <v>0.000133899507161831</v>
      </c>
      <c r="K113">
        <v>0.09225515145566696</v>
      </c>
      <c r="L113">
        <v>0.4903445385050333</v>
      </c>
      <c r="M113">
        <v>0.004408814335932679</v>
      </c>
      <c r="N113">
        <v>4.665413066508564E-05</v>
      </c>
      <c r="S113" s="2">
        <v>44962</v>
      </c>
      <c r="T113">
        <v>377.5645072742676</v>
      </c>
      <c r="U113">
        <v>552.7366473878186</v>
      </c>
      <c r="V113">
        <v>0.05263785767391262</v>
      </c>
      <c r="W113">
        <v>9.506768957685844E-05</v>
      </c>
      <c r="X113">
        <v>103.9596322528137</v>
      </c>
      <c r="Y113">
        <v>4.967600479009004</v>
      </c>
      <c r="Z113">
        <v>87.21195351408153</v>
      </c>
      <c r="AA113">
        <v>8.085183590778226E-05</v>
      </c>
    </row>
    <row r="114" spans="1:27">
      <c r="A114" s="2">
        <v>44311</v>
      </c>
      <c r="B114">
        <v>1016.885515427955</v>
      </c>
      <c r="C114">
        <v>-0.000368387179208729</v>
      </c>
      <c r="F114" s="2">
        <v>44969</v>
      </c>
      <c r="G114">
        <v>0.07415243241707005</v>
      </c>
      <c r="H114">
        <v>0.3251122926751283</v>
      </c>
      <c r="I114">
        <v>0.0001565917848447209</v>
      </c>
      <c r="J114">
        <v>0.0001372336945884952</v>
      </c>
      <c r="K114">
        <v>0.08843352767873604</v>
      </c>
      <c r="L114">
        <v>0.4995626886084186</v>
      </c>
      <c r="M114">
        <v>0.01240205921547167</v>
      </c>
      <c r="N114">
        <v>4.317392574210877E-05</v>
      </c>
      <c r="S114" s="2">
        <v>44969</v>
      </c>
      <c r="T114">
        <v>366.6963441957123</v>
      </c>
      <c r="U114">
        <v>563.6539842744887</v>
      </c>
      <c r="V114">
        <v>0.04925177984570255</v>
      </c>
      <c r="W114">
        <v>9.641384213239879E-05</v>
      </c>
      <c r="X114">
        <v>99.73782551547997</v>
      </c>
      <c r="Y114">
        <v>13.98875839122173</v>
      </c>
      <c r="Z114">
        <v>83.62420780035481</v>
      </c>
      <c r="AA114">
        <v>8.336729502773151E-05</v>
      </c>
    </row>
    <row r="115" spans="1:27">
      <c r="A115" s="2">
        <v>44312</v>
      </c>
      <c r="B115">
        <v>1017.260657617804</v>
      </c>
      <c r="C115">
        <v>0.0003689129052955042</v>
      </c>
      <c r="F115" s="2">
        <v>44976</v>
      </c>
      <c r="G115">
        <v>0.07366359615898983</v>
      </c>
      <c r="H115">
        <v>0.2842209965403349</v>
      </c>
      <c r="I115">
        <v>0.0001617749393700345</v>
      </c>
      <c r="J115">
        <v>0.0001454988187964001</v>
      </c>
      <c r="K115">
        <v>0.08709640624954257</v>
      </c>
      <c r="L115">
        <v>0.5180152592888243</v>
      </c>
      <c r="M115">
        <v>0.03665208065134876</v>
      </c>
      <c r="N115">
        <v>4.438735279314563E-05</v>
      </c>
      <c r="S115" s="2">
        <v>44976</v>
      </c>
      <c r="T115">
        <v>321.0103687101582</v>
      </c>
      <c r="U115">
        <v>585.0098126221037</v>
      </c>
      <c r="V115">
        <v>0.04973002959016459</v>
      </c>
      <c r="W115">
        <v>0.0001002040222921369</v>
      </c>
      <c r="X115">
        <v>98.35259736543919</v>
      </c>
      <c r="Y115">
        <v>41.39351638919741</v>
      </c>
      <c r="Z115">
        <v>83.17402932730494</v>
      </c>
      <c r="AA115">
        <v>8.951472464489586E-05</v>
      </c>
    </row>
    <row r="116" spans="1:27">
      <c r="A116" s="2">
        <v>44313</v>
      </c>
      <c r="B116">
        <v>1017.358314964804</v>
      </c>
      <c r="C116">
        <v>9.600031837297962E-05</v>
      </c>
      <c r="F116" s="2">
        <v>44983</v>
      </c>
      <c r="G116">
        <v>0.06349000852733423</v>
      </c>
      <c r="H116">
        <v>0.2476873936908648</v>
      </c>
      <c r="I116">
        <v>0.0001421015049436637</v>
      </c>
      <c r="J116">
        <v>0.0001272032761747843</v>
      </c>
      <c r="K116">
        <v>0.07348330507226543</v>
      </c>
      <c r="L116">
        <v>0.5837014193620852</v>
      </c>
      <c r="M116">
        <v>0.03133118663859994</v>
      </c>
      <c r="N116">
        <v>3.738192773188983E-05</v>
      </c>
      <c r="S116" s="2">
        <v>44983</v>
      </c>
      <c r="T116">
        <v>280.0270219825254</v>
      </c>
      <c r="U116">
        <v>659.9643098592464</v>
      </c>
      <c r="V116">
        <v>0.04224556316028657</v>
      </c>
      <c r="W116">
        <v>8.952746820203923E-05</v>
      </c>
      <c r="X116">
        <v>83.07358080539308</v>
      </c>
      <c r="Y116">
        <v>35.42257642833153</v>
      </c>
      <c r="Z116">
        <v>71.76870256252289</v>
      </c>
      <c r="AA116">
        <v>7.940184588514288E-05</v>
      </c>
    </row>
    <row r="117" spans="1:27">
      <c r="A117" s="2">
        <v>44314</v>
      </c>
      <c r="B117">
        <v>1017.498068150509</v>
      </c>
      <c r="C117">
        <v>0.0001373686966028576</v>
      </c>
      <c r="F117" s="2">
        <v>44990</v>
      </c>
      <c r="G117">
        <v>0.06299548137690718</v>
      </c>
      <c r="H117">
        <v>0.2413846533812865</v>
      </c>
      <c r="I117">
        <v>0.0001561615094319433</v>
      </c>
      <c r="J117">
        <v>0.0001437239507837298</v>
      </c>
      <c r="K117">
        <v>0.07234560643953498</v>
      </c>
      <c r="L117">
        <v>0.5918922250697433</v>
      </c>
      <c r="M117">
        <v>0.0310451255700534</v>
      </c>
      <c r="N117">
        <v>3.702270225907321E-05</v>
      </c>
      <c r="S117" s="2">
        <v>44990</v>
      </c>
      <c r="T117">
        <v>273.167597204636</v>
      </c>
      <c r="U117">
        <v>670.0342392729943</v>
      </c>
      <c r="V117">
        <v>0.04215381391002809</v>
      </c>
      <c r="W117">
        <v>9.555608189148559E-05</v>
      </c>
      <c r="X117">
        <v>81.87647674963168</v>
      </c>
      <c r="Y117">
        <v>35.13199068689885</v>
      </c>
      <c r="Z117">
        <v>71.28650742753373</v>
      </c>
      <c r="AA117">
        <v>8.765920566380136E-05</v>
      </c>
    </row>
    <row r="118" spans="1:27">
      <c r="A118" s="2">
        <v>44315</v>
      </c>
      <c r="B118">
        <v>1017.580893039953</v>
      </c>
      <c r="C118">
        <v>8.14005372948845E-05</v>
      </c>
      <c r="F118" s="2">
        <v>44997</v>
      </c>
      <c r="G118">
        <v>0.1056584716245024</v>
      </c>
      <c r="H118">
        <v>0.8375740569119459</v>
      </c>
      <c r="I118">
        <v>0.000521277467890486</v>
      </c>
      <c r="J118">
        <v>0.0005432360151900939</v>
      </c>
      <c r="K118">
        <v>0.004793562957904904</v>
      </c>
      <c r="L118">
        <v>0.003245328732318309</v>
      </c>
      <c r="M118">
        <v>0.04753966382787825</v>
      </c>
      <c r="N118">
        <v>0.0001244024623697745</v>
      </c>
      <c r="S118" s="2">
        <v>44997</v>
      </c>
      <c r="T118">
        <v>928.3094838598532</v>
      </c>
      <c r="U118">
        <v>3.722605211141364</v>
      </c>
      <c r="V118">
        <v>0.1425322991713275</v>
      </c>
      <c r="W118">
        <v>0.0003021749447648474</v>
      </c>
      <c r="X118">
        <v>5.477829011190181</v>
      </c>
      <c r="Y118">
        <v>52.99280596234327</v>
      </c>
      <c r="Z118">
        <v>116.2853121055801</v>
      </c>
      <c r="AA118">
        <v>0.0003227009049904283</v>
      </c>
    </row>
    <row r="119" spans="1:27">
      <c r="A119" s="2">
        <v>44316</v>
      </c>
      <c r="B119">
        <v>1017.635115329585</v>
      </c>
      <c r="C119">
        <v>5.328548325023164E-05</v>
      </c>
      <c r="F119" s="2">
        <v>45004</v>
      </c>
      <c r="G119">
        <v>0.3071378154793658</v>
      </c>
      <c r="H119">
        <v>0.5324392837145164</v>
      </c>
      <c r="I119">
        <v>0.002094409599970268</v>
      </c>
      <c r="J119">
        <v>0.001858536243058666</v>
      </c>
      <c r="K119">
        <v>0.01148690438334203</v>
      </c>
      <c r="L119">
        <v>0.007990617141806261</v>
      </c>
      <c r="M119">
        <v>0.136497332745847</v>
      </c>
      <c r="N119">
        <v>0.0004951006920934811</v>
      </c>
      <c r="S119" s="2">
        <v>45004</v>
      </c>
      <c r="T119">
        <v>590.8468544833543</v>
      </c>
      <c r="U119">
        <v>8.871629422169292</v>
      </c>
      <c r="V119">
        <v>0.550176853897254</v>
      </c>
      <c r="W119">
        <v>0.001182554390570423</v>
      </c>
      <c r="X119">
        <v>12.75188610250077</v>
      </c>
      <c r="Y119">
        <v>151.5172263088143</v>
      </c>
      <c r="Z119">
        <v>339.9135482890809</v>
      </c>
      <c r="AA119">
        <v>0.001038217860296869</v>
      </c>
    </row>
    <row r="120" spans="1:27">
      <c r="A120" s="2">
        <v>44317</v>
      </c>
      <c r="B120">
        <v>1018.146429641064</v>
      </c>
      <c r="C120">
        <v>0.0005024534863005137</v>
      </c>
      <c r="F120" s="2">
        <v>45011</v>
      </c>
      <c r="G120">
        <v>0.3017238238288861</v>
      </c>
      <c r="H120">
        <v>0.5250032786740102</v>
      </c>
      <c r="I120">
        <v>0.001946780750074706</v>
      </c>
      <c r="J120">
        <v>0.001722856333051877</v>
      </c>
      <c r="K120">
        <v>0.01153572676044128</v>
      </c>
      <c r="L120">
        <v>0.008022616398130036</v>
      </c>
      <c r="M120">
        <v>0.1493309721705767</v>
      </c>
      <c r="N120">
        <v>0.0007139450848289577</v>
      </c>
      <c r="S120" s="2">
        <v>45011</v>
      </c>
      <c r="T120">
        <v>582.9674333281247</v>
      </c>
      <c r="U120">
        <v>8.910658307963468</v>
      </c>
      <c r="V120">
        <v>0.800204382852618</v>
      </c>
      <c r="W120">
        <v>0.001081611437614399</v>
      </c>
      <c r="X120">
        <v>12.80825420903486</v>
      </c>
      <c r="Y120">
        <v>165.8467837553903</v>
      </c>
      <c r="Z120">
        <v>334.7027612376712</v>
      </c>
      <c r="AA120">
        <v>0.0009707949459591556</v>
      </c>
    </row>
    <row r="121" spans="1:27">
      <c r="A121" s="2">
        <v>44318</v>
      </c>
      <c r="B121">
        <v>1018.12717504134</v>
      </c>
      <c r="C121">
        <v>-1.891142488297248E-05</v>
      </c>
      <c r="F121" s="2">
        <v>45018</v>
      </c>
      <c r="G121">
        <v>0.2999003183853174</v>
      </c>
      <c r="H121">
        <v>0.5262074210416932</v>
      </c>
      <c r="I121">
        <v>0.002032700889571284</v>
      </c>
      <c r="J121">
        <v>0.001762683281376189</v>
      </c>
      <c r="K121">
        <v>0.01149827731026407</v>
      </c>
      <c r="L121">
        <v>0.007998369317696251</v>
      </c>
      <c r="M121">
        <v>0.1489741647423685</v>
      </c>
      <c r="N121">
        <v>0.00162606503171319</v>
      </c>
      <c r="S121" s="2">
        <v>45018</v>
      </c>
      <c r="T121">
        <v>584.8768783626219</v>
      </c>
      <c r="U121">
        <v>8.891251791973598</v>
      </c>
      <c r="V121">
        <v>1.840284463703848</v>
      </c>
      <c r="W121">
        <v>0.001142484606824578</v>
      </c>
      <c r="X121">
        <v>12.77662735652397</v>
      </c>
      <c r="Y121">
        <v>165.604877463281</v>
      </c>
      <c r="Z121">
        <v>333.141290340266</v>
      </c>
      <c r="AA121">
        <v>0.0009938212952837712</v>
      </c>
    </row>
    <row r="122" spans="1:27">
      <c r="A122" s="2">
        <v>44319</v>
      </c>
      <c r="B122">
        <v>1018.310876449075</v>
      </c>
      <c r="C122">
        <v>0.000180430708695889</v>
      </c>
      <c r="F122" s="2">
        <v>45025</v>
      </c>
      <c r="G122">
        <v>0.2999064279373446</v>
      </c>
      <c r="H122">
        <v>0.5259763199692525</v>
      </c>
      <c r="I122">
        <v>0.00197727766837624</v>
      </c>
      <c r="J122">
        <v>0.001731780054339774</v>
      </c>
      <c r="K122">
        <v>0.01154088801007562</v>
      </c>
      <c r="L122">
        <v>0.008027575726107137</v>
      </c>
      <c r="M122">
        <v>0.1490920961173971</v>
      </c>
      <c r="N122">
        <v>0.001747634517107112</v>
      </c>
      <c r="S122" s="2">
        <v>45025</v>
      </c>
      <c r="T122">
        <v>585.3361287752776</v>
      </c>
      <c r="U122">
        <v>8.934705075491388</v>
      </c>
      <c r="V122">
        <v>1.969040406009339</v>
      </c>
      <c r="W122">
        <v>0.001087787008551301</v>
      </c>
      <c r="X122">
        <v>12.84375228259873</v>
      </c>
      <c r="Y122">
        <v>165.8946223615053</v>
      </c>
      <c r="Z122">
        <v>333.5765860078348</v>
      </c>
      <c r="AA122">
        <v>0.000959586904319386</v>
      </c>
    </row>
    <row r="123" spans="1:27">
      <c r="A123" s="2">
        <v>44320</v>
      </c>
      <c r="B123">
        <v>1018.265074464525</v>
      </c>
      <c r="C123">
        <v>-4.497839079375954E-05</v>
      </c>
      <c r="F123" s="2">
        <v>45032</v>
      </c>
      <c r="G123">
        <v>0.3003338314013883</v>
      </c>
      <c r="H123">
        <v>0.5247063691601209</v>
      </c>
      <c r="I123">
        <v>0.001995196000299065</v>
      </c>
      <c r="J123">
        <v>0.001809803800263029</v>
      </c>
      <c r="K123">
        <v>0.01166843620970368</v>
      </c>
      <c r="L123">
        <v>0.008115385344247389</v>
      </c>
      <c r="M123">
        <v>0.1497145690466846</v>
      </c>
      <c r="N123">
        <v>0.001656409037292877</v>
      </c>
      <c r="S123" s="2">
        <v>45032</v>
      </c>
      <c r="T123">
        <v>584.445852030011</v>
      </c>
      <c r="U123">
        <v>9.045551398510327</v>
      </c>
      <c r="V123">
        <v>1.886021602053005</v>
      </c>
      <c r="W123">
        <v>0.001101491946660025</v>
      </c>
      <c r="X123">
        <v>13.00538164114077</v>
      </c>
      <c r="Y123">
        <v>166.8716844061648</v>
      </c>
      <c r="Z123">
        <v>334.4222520379475</v>
      </c>
      <c r="AA123">
        <v>0.001006114525900945</v>
      </c>
    </row>
    <row r="124" spans="1:27">
      <c r="A124" s="2">
        <v>44321</v>
      </c>
      <c r="B124">
        <v>1018.050437591413</v>
      </c>
      <c r="C124">
        <v>-0.0002107868358585119</v>
      </c>
      <c r="F124" s="2">
        <v>45039</v>
      </c>
      <c r="G124">
        <v>0.29988324115588</v>
      </c>
      <c r="H124">
        <v>0.5251214037396597</v>
      </c>
      <c r="I124">
        <v>0.002011889750789433</v>
      </c>
      <c r="J124">
        <v>0.001886422216532773</v>
      </c>
      <c r="K124">
        <v>0.01174163835612194</v>
      </c>
      <c r="L124">
        <v>0.008160619255948602</v>
      </c>
      <c r="M124">
        <v>0.1495234565389358</v>
      </c>
      <c r="N124">
        <v>0.001671328986131879</v>
      </c>
      <c r="S124" s="2">
        <v>45039</v>
      </c>
      <c r="T124">
        <v>585.5448672568375</v>
      </c>
      <c r="U124">
        <v>9.101044586257732</v>
      </c>
      <c r="V124">
        <v>1.893239709895689</v>
      </c>
      <c r="W124">
        <v>0.001131698576607071</v>
      </c>
      <c r="X124">
        <v>13.09118454606091</v>
      </c>
      <c r="Y124">
        <v>166.7508756391689</v>
      </c>
      <c r="Z124">
        <v>334.3731103218273</v>
      </c>
      <c r="AA124">
        <v>0.001060574994434106</v>
      </c>
    </row>
    <row r="125" spans="1:27">
      <c r="A125" s="2">
        <v>44322</v>
      </c>
      <c r="B125">
        <v>1018.720693393506</v>
      </c>
      <c r="C125">
        <v>0.0006583719011787892</v>
      </c>
      <c r="F125" s="2">
        <v>45046</v>
      </c>
      <c r="G125">
        <v>0.3009493801186798</v>
      </c>
      <c r="H125">
        <v>0.524063598123429</v>
      </c>
      <c r="I125">
        <v>0.002051565710523578</v>
      </c>
      <c r="J125">
        <v>0.00193908843966986</v>
      </c>
      <c r="K125">
        <v>0.01182540973198757</v>
      </c>
      <c r="L125">
        <v>0.008219713309590116</v>
      </c>
      <c r="M125">
        <v>0.149513072246804</v>
      </c>
      <c r="N125">
        <v>0.001438172319316311</v>
      </c>
      <c r="S125" s="2">
        <v>45046</v>
      </c>
      <c r="T125">
        <v>585.0260914477258</v>
      </c>
      <c r="U125">
        <v>9.179375444814221</v>
      </c>
      <c r="V125">
        <v>1.60295106601381</v>
      </c>
      <c r="W125">
        <v>0.001147053487910961</v>
      </c>
      <c r="X125">
        <v>13.20213637306583</v>
      </c>
      <c r="Y125">
        <v>167.013240251341</v>
      </c>
      <c r="Z125">
        <v>335.8927658215587</v>
      </c>
      <c r="AA125">
        <v>0.001087841657717263</v>
      </c>
    </row>
    <row r="126" spans="1:27">
      <c r="A126" s="2">
        <v>44323</v>
      </c>
      <c r="B126">
        <v>1018.744730944149</v>
      </c>
      <c r="C126">
        <v>2.359582052124942E-05</v>
      </c>
      <c r="F126" s="2">
        <v>45053</v>
      </c>
      <c r="G126">
        <v>0.3056577720477775</v>
      </c>
      <c r="H126">
        <v>0.5186166666555263</v>
      </c>
      <c r="I126">
        <v>0.001995591845438288</v>
      </c>
      <c r="J126">
        <v>0.001945954551405361</v>
      </c>
      <c r="K126">
        <v>0.01206831652562177</v>
      </c>
      <c r="L126">
        <v>0.008527498349571335</v>
      </c>
      <c r="M126">
        <v>0.1496940488878628</v>
      </c>
      <c r="N126">
        <v>0.001494151136796611</v>
      </c>
      <c r="S126" s="2">
        <v>45053</v>
      </c>
      <c r="T126">
        <v>579.51877309136</v>
      </c>
      <c r="U126">
        <v>9.542096316410802</v>
      </c>
      <c r="V126">
        <v>1.656516664905011</v>
      </c>
      <c r="W126">
        <v>0.001103166296719746</v>
      </c>
      <c r="X126">
        <v>13.44939176245275</v>
      </c>
      <c r="Y126">
        <v>167.5618767783737</v>
      </c>
      <c r="Z126">
        <v>341.5420966778142</v>
      </c>
      <c r="AA126">
        <v>0.0010792750612567</v>
      </c>
    </row>
    <row r="127" spans="1:27">
      <c r="A127" s="2">
        <v>44324</v>
      </c>
      <c r="B127">
        <v>1019.117616949201</v>
      </c>
      <c r="C127">
        <v>0.0003660249655546011</v>
      </c>
      <c r="F127" s="2">
        <v>45060</v>
      </c>
      <c r="G127">
        <v>0.3072006046847499</v>
      </c>
      <c r="H127">
        <v>0.5172924117941067</v>
      </c>
      <c r="I127">
        <v>0.002031486202002556</v>
      </c>
      <c r="J127">
        <v>0.002044194598475172</v>
      </c>
      <c r="K127">
        <v>0.01170351292874344</v>
      </c>
      <c r="L127">
        <v>0.008676430262001685</v>
      </c>
      <c r="M127">
        <v>0.1495195658298931</v>
      </c>
      <c r="N127">
        <v>0.001531793700027372</v>
      </c>
      <c r="S127" s="2">
        <v>45060</v>
      </c>
      <c r="T127">
        <v>578.774344001681</v>
      </c>
      <c r="U127">
        <v>9.713170595124604</v>
      </c>
      <c r="V127">
        <v>1.719499508865196</v>
      </c>
      <c r="W127">
        <v>0.001124931977338527</v>
      </c>
      <c r="X127">
        <v>13.09823860691708</v>
      </c>
      <c r="Y127">
        <v>167.3635963655455</v>
      </c>
      <c r="Z127">
        <v>343.6907445622966</v>
      </c>
      <c r="AA127">
        <v>0.001137339845425018</v>
      </c>
    </row>
    <row r="128" spans="1:27">
      <c r="A128" s="2">
        <v>44325</v>
      </c>
      <c r="B128">
        <v>1019.292393847101</v>
      </c>
      <c r="C128">
        <v>0.000171498259859959</v>
      </c>
      <c r="F128" s="2">
        <v>45067</v>
      </c>
      <c r="G128">
        <v>0.3098324615039435</v>
      </c>
      <c r="H128">
        <v>0.5228067970677475</v>
      </c>
      <c r="I128">
        <v>0.002067637610031119</v>
      </c>
      <c r="J128">
        <v>0.002032974572552434</v>
      </c>
      <c r="K128">
        <v>0.01183203601597402</v>
      </c>
      <c r="L128">
        <v>0.008750464490477844</v>
      </c>
      <c r="M128">
        <v>0.1410880585372543</v>
      </c>
      <c r="N128">
        <v>0.001589570202019432</v>
      </c>
      <c r="S128" s="2">
        <v>45067</v>
      </c>
      <c r="T128">
        <v>585.5830005662169</v>
      </c>
      <c r="U128">
        <v>9.801947836886265</v>
      </c>
      <c r="V128">
        <v>1.794931901450851</v>
      </c>
      <c r="W128">
        <v>0.001161819416632687</v>
      </c>
      <c r="X128">
        <v>13.25776450365754</v>
      </c>
      <c r="Y128">
        <v>158.1119757061201</v>
      </c>
      <c r="Z128">
        <v>346.9537019951602</v>
      </c>
      <c r="AA128">
        <v>0.001151896444888335</v>
      </c>
    </row>
    <row r="129" spans="1:27">
      <c r="A129" s="2">
        <v>44326</v>
      </c>
      <c r="B129">
        <v>1019.315991743782</v>
      </c>
      <c r="C129">
        <v>2.315125357910119E-05</v>
      </c>
      <c r="F129" s="2">
        <v>45074</v>
      </c>
      <c r="G129">
        <v>0.3586781784883649</v>
      </c>
      <c r="H129">
        <v>0.6017051648831493</v>
      </c>
      <c r="I129">
        <v>0.002364836538823702</v>
      </c>
      <c r="J129">
        <v>0.002351064578094148</v>
      </c>
      <c r="K129">
        <v>0.01369555146184664</v>
      </c>
      <c r="L129">
        <v>0.01012835413620453</v>
      </c>
      <c r="M129">
        <v>0.009227758477764896</v>
      </c>
      <c r="N129">
        <v>0.001849091435751804</v>
      </c>
      <c r="S129" s="2">
        <v>45074</v>
      </c>
      <c r="T129">
        <v>674.7062855541998</v>
      </c>
      <c r="U129">
        <v>11.3595824987334</v>
      </c>
      <c r="V129">
        <v>2.085609467620571</v>
      </c>
      <c r="W129">
        <v>0.001348736170354426</v>
      </c>
      <c r="X129">
        <v>15.36065301453097</v>
      </c>
      <c r="Y129">
        <v>10.34829641995039</v>
      </c>
      <c r="Z129">
        <v>402.1082163653686</v>
      </c>
      <c r="AA129">
        <v>0.001355555021254346</v>
      </c>
    </row>
    <row r="130" spans="1:27">
      <c r="A130" s="2">
        <v>44327</v>
      </c>
      <c r="B130">
        <v>1019.650414891137</v>
      </c>
      <c r="C130">
        <v>0.000328085843902759</v>
      </c>
      <c r="F130" s="2">
        <v>45081</v>
      </c>
      <c r="G130">
        <v>0.3596556668140539</v>
      </c>
      <c r="H130">
        <v>0.6008554996633543</v>
      </c>
      <c r="I130">
        <v>0.002430858805134885</v>
      </c>
      <c r="J130">
        <v>0.002585724913893682</v>
      </c>
      <c r="K130">
        <v>0.01377095289037042</v>
      </c>
      <c r="L130">
        <v>0.0101701749985521</v>
      </c>
      <c r="M130">
        <v>0.008621615480530422</v>
      </c>
      <c r="N130">
        <v>0.001909506434110282</v>
      </c>
      <c r="S130" s="2">
        <v>45081</v>
      </c>
      <c r="T130">
        <v>674.4478158286095</v>
      </c>
      <c r="U130">
        <v>11.41903321415862</v>
      </c>
      <c r="V130">
        <v>2.156507243571432</v>
      </c>
      <c r="W130">
        <v>0.001400503558567653</v>
      </c>
      <c r="X130">
        <v>15.46305187123331</v>
      </c>
      <c r="Y130">
        <v>9.682047564481152</v>
      </c>
      <c r="Z130">
        <v>403.6902572553897</v>
      </c>
      <c r="AA130">
        <v>0.001490537374992674</v>
      </c>
    </row>
    <row r="131" spans="1:27">
      <c r="A131" s="2">
        <v>44328</v>
      </c>
      <c r="B131">
        <v>1020.038299995008</v>
      </c>
      <c r="C131">
        <v>0.0003804098916708742</v>
      </c>
      <c r="F131" s="2">
        <v>45088</v>
      </c>
      <c r="G131">
        <v>0.359645020415065</v>
      </c>
      <c r="H131">
        <v>0.6007448490574659</v>
      </c>
      <c r="I131">
        <v>0.002363377706710638</v>
      </c>
      <c r="J131">
        <v>0.002534300562995221</v>
      </c>
      <c r="K131">
        <v>0.01384035791075124</v>
      </c>
      <c r="L131">
        <v>0.01021406311876295</v>
      </c>
      <c r="M131">
        <v>0.008561144676164915</v>
      </c>
      <c r="N131">
        <v>0.002096886552084013</v>
      </c>
      <c r="S131" s="2">
        <v>45088</v>
      </c>
      <c r="T131">
        <v>675.2741906688691</v>
      </c>
      <c r="U131">
        <v>11.47501020154688</v>
      </c>
      <c r="V131">
        <v>2.363223682817069</v>
      </c>
      <c r="W131">
        <v>0.001382654043594026</v>
      </c>
      <c r="X131">
        <v>15.55143790228213</v>
      </c>
      <c r="Y131">
        <v>9.664010823509889</v>
      </c>
      <c r="Z131">
        <v>403.8954812445571</v>
      </c>
      <c r="AA131">
        <v>0.001452445586806467</v>
      </c>
    </row>
    <row r="132" spans="1:27">
      <c r="A132" s="2">
        <v>44329</v>
      </c>
      <c r="B132">
        <v>1018.48088711162</v>
      </c>
      <c r="C132">
        <v>-0.001526818045356704</v>
      </c>
      <c r="F132" s="2">
        <v>45095</v>
      </c>
      <c r="G132">
        <v>0.3553426534580428</v>
      </c>
      <c r="H132">
        <v>0.6050412582939089</v>
      </c>
      <c r="I132">
        <v>0.002463957208205042</v>
      </c>
      <c r="J132">
        <v>0.002528358703622032</v>
      </c>
      <c r="K132">
        <v>0.01381498332378252</v>
      </c>
      <c r="L132">
        <v>0.01019070598422975</v>
      </c>
      <c r="M132">
        <v>0.008471101338451338</v>
      </c>
      <c r="N132">
        <v>0.002146981689757685</v>
      </c>
      <c r="S132" s="2">
        <v>45095</v>
      </c>
      <c r="T132">
        <v>680.5450483197091</v>
      </c>
      <c r="U132">
        <v>11.4665163202131</v>
      </c>
      <c r="V132">
        <v>2.424571657573122</v>
      </c>
      <c r="W132">
        <v>0.001437590797390752</v>
      </c>
      <c r="X132">
        <v>15.53849925030694</v>
      </c>
      <c r="Y132">
        <v>9.53151094365621</v>
      </c>
      <c r="Z132">
        <v>399.8649401986086</v>
      </c>
      <c r="AA132">
        <v>0.001452951526116881</v>
      </c>
    </row>
    <row r="133" spans="1:27">
      <c r="A133" s="2">
        <v>44330</v>
      </c>
      <c r="B133">
        <v>1019.842662288633</v>
      </c>
      <c r="C133">
        <v>0.00133706502914821</v>
      </c>
      <c r="F133" s="2">
        <v>45102</v>
      </c>
      <c r="G133">
        <v>0.3574588350569279</v>
      </c>
      <c r="H133">
        <v>0.6022480178621277</v>
      </c>
      <c r="I133">
        <v>0.002504835113772692</v>
      </c>
      <c r="J133">
        <v>0.002551918237671522</v>
      </c>
      <c r="K133">
        <v>0.01401430677124195</v>
      </c>
      <c r="L133">
        <v>0.01033872444184832</v>
      </c>
      <c r="M133">
        <v>0.008589330035704276</v>
      </c>
      <c r="N133">
        <v>0.002294032480705684</v>
      </c>
      <c r="S133" s="2">
        <v>45102</v>
      </c>
      <c r="T133">
        <v>678.3122700963744</v>
      </c>
      <c r="U133">
        <v>11.64496892770692</v>
      </c>
      <c r="V133">
        <v>2.601783896304437</v>
      </c>
      <c r="W133">
        <v>0.001478919078964769</v>
      </c>
      <c r="X133">
        <v>15.78484351269706</v>
      </c>
      <c r="Y133">
        <v>9.674287299096836</v>
      </c>
      <c r="Z133">
        <v>402.450038569344</v>
      </c>
      <c r="AA133">
        <v>0.001495738461384922</v>
      </c>
    </row>
    <row r="134" spans="1:27">
      <c r="A134" s="2">
        <v>44331</v>
      </c>
      <c r="B134">
        <v>1020.227062858425</v>
      </c>
      <c r="C134">
        <v>0.0003769214448521296</v>
      </c>
      <c r="F134" s="2">
        <v>45109</v>
      </c>
      <c r="G134">
        <v>0.3609474784318676</v>
      </c>
      <c r="H134">
        <v>0.5981798158546241</v>
      </c>
      <c r="I134">
        <v>0.002596328515063682</v>
      </c>
      <c r="J134">
        <v>0.002615747452473339</v>
      </c>
      <c r="K134">
        <v>0.01419130094650706</v>
      </c>
      <c r="L134">
        <v>0.01047111308077861</v>
      </c>
      <c r="M134">
        <v>0.008687539143109506</v>
      </c>
      <c r="N134">
        <v>0.002310676575576159</v>
      </c>
      <c r="S134" s="2">
        <v>45109</v>
      </c>
      <c r="T134">
        <v>674.3923805465221</v>
      </c>
      <c r="U134">
        <v>11.80510126152627</v>
      </c>
      <c r="V134">
        <v>2.615530190088509</v>
      </c>
      <c r="W134">
        <v>0.001544609002537189</v>
      </c>
      <c r="X134">
        <v>15.99574316186622</v>
      </c>
      <c r="Y134">
        <v>9.811191462293094</v>
      </c>
      <c r="Z134">
        <v>406.9051289885771</v>
      </c>
      <c r="AA134">
        <v>0.001536215977477114</v>
      </c>
    </row>
    <row r="135" spans="1:27">
      <c r="A135" s="2">
        <v>44332</v>
      </c>
      <c r="B135">
        <v>1020.0388762169</v>
      </c>
      <c r="C135">
        <v>-0.0001844556455873336</v>
      </c>
      <c r="F135" s="2">
        <v>45116</v>
      </c>
      <c r="G135">
        <v>0.4350281929279133</v>
      </c>
      <c r="H135">
        <v>0.5286443843986393</v>
      </c>
      <c r="I135">
        <v>0.00274833901090005</v>
      </c>
      <c r="J135">
        <v>0.002532767931486807</v>
      </c>
      <c r="K135">
        <v>0.01256034413417815</v>
      </c>
      <c r="L135">
        <v>0.009194274182853093</v>
      </c>
      <c r="M135">
        <v>0.00742266568224421</v>
      </c>
      <c r="N135">
        <v>0.001869031731785202</v>
      </c>
      <c r="S135" s="2">
        <v>45116</v>
      </c>
      <c r="T135">
        <v>596.7292866522371</v>
      </c>
      <c r="U135">
        <v>10.3774339325433</v>
      </c>
      <c r="V135">
        <v>2.099703696691623</v>
      </c>
      <c r="W135">
        <v>0.001628921884394939</v>
      </c>
      <c r="X135">
        <v>14.17447787097645</v>
      </c>
      <c r="Y135">
        <v>8.37998352846132</v>
      </c>
      <c r="Z135">
        <v>490.9455862920176</v>
      </c>
      <c r="AA135">
        <v>0.001485623149891805</v>
      </c>
    </row>
    <row r="136" spans="1:27">
      <c r="A136" s="2">
        <v>44333</v>
      </c>
      <c r="B136">
        <v>1020.628717306982</v>
      </c>
      <c r="C136">
        <v>0.0005782535389924348</v>
      </c>
      <c r="F136" s="2">
        <v>45123</v>
      </c>
      <c r="G136">
        <v>0.3123954618746461</v>
      </c>
      <c r="H136">
        <v>0.2246383176989478</v>
      </c>
      <c r="I136">
        <v>0.000515850318682347</v>
      </c>
      <c r="J136">
        <v>0.0004848382127276449</v>
      </c>
      <c r="K136">
        <v>0.02652207694591163</v>
      </c>
      <c r="L136">
        <v>0.4338981708170276</v>
      </c>
      <c r="M136">
        <v>0.001141375437001189</v>
      </c>
      <c r="N136">
        <v>0.0004039086950556236</v>
      </c>
      <c r="S136" s="2">
        <v>45123</v>
      </c>
      <c r="T136">
        <v>253.8738246204837</v>
      </c>
      <c r="U136">
        <v>490.4135090996156</v>
      </c>
      <c r="V136">
        <v>0.457105595645807</v>
      </c>
      <c r="W136">
        <v>0.0003029846510257077</v>
      </c>
      <c r="X136">
        <v>29.97769791714291</v>
      </c>
      <c r="Y136">
        <v>1.290304187674957</v>
      </c>
      <c r="Z136">
        <v>352.9483955160944</v>
      </c>
      <c r="AA136">
        <v>0.0002801410892174835</v>
      </c>
    </row>
    <row r="137" spans="1:27">
      <c r="A137" s="2">
        <v>44334</v>
      </c>
      <c r="B137">
        <v>1020.695535268996</v>
      </c>
      <c r="C137">
        <v>6.546745244451202E-05</v>
      </c>
      <c r="F137" s="2">
        <v>45130</v>
      </c>
      <c r="G137">
        <v>0.3170823611316755</v>
      </c>
      <c r="H137">
        <v>0.2818825762854534</v>
      </c>
      <c r="I137">
        <v>0.0004874422169500529</v>
      </c>
      <c r="J137">
        <v>0.0004770341011962586</v>
      </c>
      <c r="K137">
        <v>0.02354282457560241</v>
      </c>
      <c r="L137">
        <v>0.3751570950406174</v>
      </c>
      <c r="M137">
        <v>0.0009937500274158203</v>
      </c>
      <c r="N137">
        <v>0.0003769166210890927</v>
      </c>
      <c r="S137" s="2">
        <v>45130</v>
      </c>
      <c r="T137">
        <v>318.8905262598964</v>
      </c>
      <c r="U137">
        <v>424.5142061273581</v>
      </c>
      <c r="V137">
        <v>0.4289363213641234</v>
      </c>
      <c r="W137">
        <v>0.0002864776233968221</v>
      </c>
      <c r="X137">
        <v>26.63426408516274</v>
      </c>
      <c r="Y137">
        <v>1.124420371652108</v>
      </c>
      <c r="Z137">
        <v>358.6566856374156</v>
      </c>
      <c r="AA137">
        <v>0.0002749911143953713</v>
      </c>
    </row>
    <row r="138" spans="1:27">
      <c r="A138" s="2">
        <v>44335</v>
      </c>
      <c r="B138">
        <v>1020.488113242294</v>
      </c>
      <c r="C138">
        <v>-0.0002032163554503974</v>
      </c>
      <c r="F138" s="2">
        <v>45137</v>
      </c>
      <c r="G138">
        <v>0.3409938496881502</v>
      </c>
      <c r="H138">
        <v>0.2971398879145795</v>
      </c>
      <c r="I138">
        <v>0.0004978435794968484</v>
      </c>
      <c r="J138">
        <v>0.0004906907497472898</v>
      </c>
      <c r="K138">
        <v>0.02443261792541016</v>
      </c>
      <c r="L138">
        <v>0.3349572912891466</v>
      </c>
      <c r="M138">
        <v>0.001016833110703177</v>
      </c>
      <c r="N138">
        <v>0.0004709857427662622</v>
      </c>
      <c r="S138" s="2">
        <v>45137</v>
      </c>
      <c r="T138">
        <v>336.5133892532428</v>
      </c>
      <c r="U138">
        <v>379.4122219502439</v>
      </c>
      <c r="V138">
        <v>0.5326324248776372</v>
      </c>
      <c r="W138">
        <v>0.0002895027016019821</v>
      </c>
      <c r="X138">
        <v>27.67181657831505</v>
      </c>
      <c r="Y138">
        <v>1.151759646820423</v>
      </c>
      <c r="Z138">
        <v>386.202688971844</v>
      </c>
      <c r="AA138">
        <v>0.0002835581460697073</v>
      </c>
    </row>
    <row r="139" spans="1:27">
      <c r="A139" s="2">
        <v>44336</v>
      </c>
      <c r="B139">
        <v>1020.488928795464</v>
      </c>
      <c r="C139">
        <v>7.991794899186999E-07</v>
      </c>
      <c r="F139" s="2">
        <v>45144</v>
      </c>
      <c r="G139">
        <v>0.3204616624126633</v>
      </c>
      <c r="H139">
        <v>0.300375880696261</v>
      </c>
      <c r="I139">
        <v>0.0005482317187882446</v>
      </c>
      <c r="J139">
        <v>0.0005579600069952961</v>
      </c>
      <c r="K139">
        <v>0.02500911279634372</v>
      </c>
      <c r="L139">
        <v>0.3516265247327577</v>
      </c>
      <c r="M139">
        <v>0.0009438862280263623</v>
      </c>
      <c r="N139">
        <v>0.0004767414081642723</v>
      </c>
      <c r="S139" s="2">
        <v>45144</v>
      </c>
      <c r="T139">
        <v>340.4515018570366</v>
      </c>
      <c r="U139">
        <v>398.6292828064354</v>
      </c>
      <c r="V139">
        <v>0.5450417890792318</v>
      </c>
      <c r="W139">
        <v>0.0003203333369167133</v>
      </c>
      <c r="X139">
        <v>28.34625167011975</v>
      </c>
      <c r="Y139">
        <v>1.069228281911839</v>
      </c>
      <c r="Z139">
        <v>363.5511355634603</v>
      </c>
      <c r="AA139">
        <v>0.0003256803750879378</v>
      </c>
    </row>
    <row r="140" spans="1:27">
      <c r="A140" s="2">
        <v>44337</v>
      </c>
      <c r="B140">
        <v>1021.531081752883</v>
      </c>
      <c r="C140">
        <v>0.001021229067765361</v>
      </c>
    </row>
    <row r="141" spans="1:27">
      <c r="A141" s="2">
        <v>44338</v>
      </c>
      <c r="B141">
        <v>1021.750070836879</v>
      </c>
      <c r="C141">
        <v>0.0002143733929471647</v>
      </c>
    </row>
    <row r="142" spans="1:27">
      <c r="A142" s="2">
        <v>44339</v>
      </c>
      <c r="B142">
        <v>1021.47042167525</v>
      </c>
      <c r="C142">
        <v>-0.0002736962488287809</v>
      </c>
    </row>
    <row r="143" spans="1:27">
      <c r="A143" s="2">
        <v>44340</v>
      </c>
      <c r="B143">
        <v>1022.065097628432</v>
      </c>
      <c r="C143">
        <v>0.0005821763807962732</v>
      </c>
    </row>
    <row r="144" spans="1:27">
      <c r="A144" s="2">
        <v>44341</v>
      </c>
      <c r="B144">
        <v>1021.896055560906</v>
      </c>
      <c r="C144">
        <v>-0.0001653926622857682</v>
      </c>
    </row>
    <row r="145" spans="1:3">
      <c r="A145" s="2">
        <v>44342</v>
      </c>
      <c r="B145">
        <v>1022.08442111583</v>
      </c>
      <c r="C145">
        <v>0.0001843294666803441</v>
      </c>
    </row>
    <row r="146" spans="1:3">
      <c r="A146" s="2">
        <v>44343</v>
      </c>
      <c r="B146">
        <v>1022.176022463475</v>
      </c>
      <c r="C146">
        <v>8.962209554619349E-05</v>
      </c>
    </row>
    <row r="147" spans="1:3">
      <c r="A147" s="2">
        <v>44344</v>
      </c>
      <c r="B147">
        <v>1022.365786009276</v>
      </c>
      <c r="C147">
        <v>0.0001856466417040625</v>
      </c>
    </row>
    <row r="148" spans="1:3">
      <c r="A148" s="2">
        <v>44345</v>
      </c>
      <c r="B148">
        <v>1022.722877041296</v>
      </c>
      <c r="C148">
        <v>0.0003492791297463604</v>
      </c>
    </row>
    <row r="149" spans="1:3">
      <c r="A149" s="2">
        <v>44346</v>
      </c>
      <c r="B149">
        <v>1022.777595695686</v>
      </c>
      <c r="C149">
        <v>5.350291424832676E-05</v>
      </c>
    </row>
    <row r="150" spans="1:3">
      <c r="A150" s="2">
        <v>44347</v>
      </c>
      <c r="B150">
        <v>1022.945755891127</v>
      </c>
      <c r="C150">
        <v>0.000164415212211555</v>
      </c>
    </row>
    <row r="151" spans="1:3">
      <c r="A151" s="2">
        <v>44348</v>
      </c>
      <c r="B151">
        <v>1022.933213689092</v>
      </c>
      <c r="C151">
        <v>-1.226086716998864E-05</v>
      </c>
    </row>
    <row r="152" spans="1:3">
      <c r="A152" s="2">
        <v>44349</v>
      </c>
      <c r="B152">
        <v>1022.952666033383</v>
      </c>
      <c r="C152">
        <v>1.901624077782493E-05</v>
      </c>
    </row>
    <row r="153" spans="1:3">
      <c r="A153" s="2">
        <v>44350</v>
      </c>
      <c r="B153">
        <v>1023.190820047941</v>
      </c>
      <c r="C153">
        <v>0.0002328103953046501</v>
      </c>
    </row>
    <row r="154" spans="1:3">
      <c r="A154" s="2">
        <v>44351</v>
      </c>
      <c r="B154">
        <v>1023.39482480656</v>
      </c>
      <c r="C154">
        <v>0.0001993809508662459</v>
      </c>
    </row>
    <row r="155" spans="1:3">
      <c r="A155" s="2">
        <v>44352</v>
      </c>
      <c r="B155">
        <v>1023.427459175549</v>
      </c>
      <c r="C155">
        <v>3.188834670453389E-05</v>
      </c>
    </row>
    <row r="156" spans="1:3">
      <c r="A156" s="2">
        <v>44353</v>
      </c>
      <c r="B156">
        <v>1023.72018012338</v>
      </c>
      <c r="C156">
        <v>0.0002860202207854989</v>
      </c>
    </row>
    <row r="157" spans="1:3">
      <c r="A157" s="2">
        <v>44354</v>
      </c>
      <c r="B157">
        <v>1023.819743410986</v>
      </c>
      <c r="C157">
        <v>9.725634947765904E-05</v>
      </c>
    </row>
    <row r="158" spans="1:3">
      <c r="A158" s="2">
        <v>44355</v>
      </c>
      <c r="B158">
        <v>1023.963634343706</v>
      </c>
      <c r="C158">
        <v>0.0001405432290662034</v>
      </c>
    </row>
    <row r="159" spans="1:3">
      <c r="A159" s="2">
        <v>44356</v>
      </c>
      <c r="B159">
        <v>1024.263081987236</v>
      </c>
      <c r="C159">
        <v>0.0002924397248946775</v>
      </c>
    </row>
    <row r="160" spans="1:3">
      <c r="A160" s="2">
        <v>44357</v>
      </c>
      <c r="B160">
        <v>1024.454269346218</v>
      </c>
      <c r="C160">
        <v>0.0001866584497127732</v>
      </c>
    </row>
    <row r="161" spans="1:3">
      <c r="A161" s="2">
        <v>44358</v>
      </c>
      <c r="B161">
        <v>1024.450994659247</v>
      </c>
      <c r="C161">
        <v>-3.196518447934338E-06</v>
      </c>
    </row>
    <row r="162" spans="1:3">
      <c r="A162" s="2">
        <v>44359</v>
      </c>
      <c r="B162">
        <v>1024.788641592016</v>
      </c>
      <c r="C162">
        <v>0.000329588174085016</v>
      </c>
    </row>
    <row r="163" spans="1:3">
      <c r="A163" s="2">
        <v>44360</v>
      </c>
      <c r="B163">
        <v>1024.880105886003</v>
      </c>
      <c r="C163">
        <v>8.925186157937581E-05</v>
      </c>
    </row>
    <row r="164" spans="1:3">
      <c r="A164" s="2">
        <v>44361</v>
      </c>
      <c r="B164">
        <v>1024.968197217039</v>
      </c>
      <c r="C164">
        <v>8.595281587520098E-05</v>
      </c>
    </row>
    <row r="165" spans="1:3">
      <c r="A165" s="2">
        <v>44362</v>
      </c>
      <c r="B165">
        <v>1025.322316713157</v>
      </c>
      <c r="C165">
        <v>0.0003454931548900753</v>
      </c>
    </row>
    <row r="166" spans="1:3">
      <c r="A166" s="2">
        <v>44363</v>
      </c>
      <c r="B166">
        <v>1025.344338383539</v>
      </c>
      <c r="C166">
        <v>2.147780266059662E-05</v>
      </c>
    </row>
    <row r="167" spans="1:3">
      <c r="A167" s="2">
        <v>44364</v>
      </c>
      <c r="B167">
        <v>1025.177408109332</v>
      </c>
      <c r="C167">
        <v>-0.000162804111710102</v>
      </c>
    </row>
    <row r="168" spans="1:3">
      <c r="A168" s="2">
        <v>44365</v>
      </c>
      <c r="B168">
        <v>1025.443706952082</v>
      </c>
      <c r="C168">
        <v>0.0002597587896919773</v>
      </c>
    </row>
    <row r="169" spans="1:3">
      <c r="A169" s="2">
        <v>44366</v>
      </c>
      <c r="B169">
        <v>1025.896192169751</v>
      </c>
      <c r="C169">
        <v>0.0004412579789623283</v>
      </c>
    </row>
    <row r="170" spans="1:3">
      <c r="A170" s="2">
        <v>44367</v>
      </c>
      <c r="B170">
        <v>1025.699729624024</v>
      </c>
      <c r="C170">
        <v>-0.0001915033384729536</v>
      </c>
    </row>
    <row r="171" spans="1:3">
      <c r="A171" s="2">
        <v>44368</v>
      </c>
      <c r="B171">
        <v>1025.768240006783</v>
      </c>
      <c r="C171">
        <v>6.679380015417458E-05</v>
      </c>
    </row>
    <row r="172" spans="1:3">
      <c r="A172" s="2">
        <v>44369</v>
      </c>
      <c r="B172">
        <v>1026.074766039666</v>
      </c>
      <c r="C172">
        <v>0.0002988258174974057</v>
      </c>
    </row>
    <row r="173" spans="1:3">
      <c r="A173" s="2">
        <v>44370</v>
      </c>
      <c r="B173">
        <v>1026.498702568986</v>
      </c>
      <c r="C173">
        <v>0.0004131633905755105</v>
      </c>
    </row>
    <row r="174" spans="1:3">
      <c r="A174" s="2">
        <v>44371</v>
      </c>
      <c r="B174">
        <v>1026.372200538996</v>
      </c>
      <c r="C174">
        <v>-0.0001232364246280815</v>
      </c>
    </row>
    <row r="175" spans="1:3">
      <c r="A175" s="2">
        <v>44372</v>
      </c>
      <c r="B175">
        <v>1026.317741784154</v>
      </c>
      <c r="C175">
        <v>-5.305946011990859E-05</v>
      </c>
    </row>
    <row r="176" spans="1:3">
      <c r="A176" s="2">
        <v>44373</v>
      </c>
      <c r="B176">
        <v>1026.849316380917</v>
      </c>
      <c r="C176">
        <v>0.0005179434936388727</v>
      </c>
    </row>
    <row r="177" spans="1:3">
      <c r="A177" s="2">
        <v>44374</v>
      </c>
      <c r="B177">
        <v>1027.128038263681</v>
      </c>
      <c r="C177">
        <v>0.0002714340637113288</v>
      </c>
    </row>
    <row r="178" spans="1:3">
      <c r="A178" s="2">
        <v>44375</v>
      </c>
      <c r="B178">
        <v>1027.403082841766</v>
      </c>
      <c r="C178">
        <v>0.0002677802258712614</v>
      </c>
    </row>
    <row r="179" spans="1:3">
      <c r="A179" s="2">
        <v>44376</v>
      </c>
      <c r="B179">
        <v>1027.225719333996</v>
      </c>
      <c r="C179">
        <v>-0.0001726328358677698</v>
      </c>
    </row>
    <row r="180" spans="1:3">
      <c r="A180" s="2">
        <v>44377</v>
      </c>
      <c r="B180">
        <v>1027.176834349291</v>
      </c>
      <c r="C180">
        <v>-4.758933093751416E-05</v>
      </c>
    </row>
    <row r="181" spans="1:3">
      <c r="A181" s="2">
        <v>44378</v>
      </c>
      <c r="B181">
        <v>1029.84328320028</v>
      </c>
      <c r="C181">
        <v>0.002595900493295611</v>
      </c>
    </row>
    <row r="182" spans="1:3">
      <c r="A182" s="2">
        <v>44379</v>
      </c>
      <c r="B182">
        <v>1027.818044524237</v>
      </c>
      <c r="C182">
        <v>-0.001966550356817587</v>
      </c>
    </row>
    <row r="183" spans="1:3">
      <c r="A183" s="2">
        <v>44380</v>
      </c>
      <c r="B183">
        <v>1027.889063365573</v>
      </c>
      <c r="C183">
        <v>6.909670608989948E-05</v>
      </c>
    </row>
    <row r="184" spans="1:3">
      <c r="A184" s="2">
        <v>44381</v>
      </c>
      <c r="B184">
        <v>1028.14928679637</v>
      </c>
      <c r="C184">
        <v>0.0002531629531543622</v>
      </c>
    </row>
    <row r="185" spans="1:3">
      <c r="A185" s="2">
        <v>44382</v>
      </c>
      <c r="B185">
        <v>1028.284211734477</v>
      </c>
      <c r="C185">
        <v>0.0001312308823626651</v>
      </c>
    </row>
    <row r="186" spans="1:3">
      <c r="A186" s="2">
        <v>44383</v>
      </c>
      <c r="B186">
        <v>1028.320250491876</v>
      </c>
      <c r="C186">
        <v>3.50474674102319E-05</v>
      </c>
    </row>
    <row r="187" spans="1:3">
      <c r="A187" s="2">
        <v>44384</v>
      </c>
      <c r="B187">
        <v>1028.572624912229</v>
      </c>
      <c r="C187">
        <v>0.0002454239525404578</v>
      </c>
    </row>
    <row r="188" spans="1:3">
      <c r="A188" s="2">
        <v>44385</v>
      </c>
      <c r="B188">
        <v>1028.814734344213</v>
      </c>
      <c r="C188">
        <v>0.000235383896207253</v>
      </c>
    </row>
    <row r="189" spans="1:3">
      <c r="A189" s="2">
        <v>44386</v>
      </c>
      <c r="B189">
        <v>1028.965384490723</v>
      </c>
      <c r="C189">
        <v>0.0001464307824152744</v>
      </c>
    </row>
    <row r="190" spans="1:3">
      <c r="A190" s="2">
        <v>44387</v>
      </c>
      <c r="B190">
        <v>1029.011613681527</v>
      </c>
      <c r="C190">
        <v>4.492783868226269E-05</v>
      </c>
    </row>
    <row r="191" spans="1:3">
      <c r="A191" s="2">
        <v>44388</v>
      </c>
      <c r="B191">
        <v>1029.326722926516</v>
      </c>
      <c r="C191">
        <v>0.000306225158976714</v>
      </c>
    </row>
    <row r="192" spans="1:3">
      <c r="A192" s="2">
        <v>44389</v>
      </c>
      <c r="B192">
        <v>1029.403240878716</v>
      </c>
      <c r="C192">
        <v>7.433786619559513E-05</v>
      </c>
    </row>
    <row r="193" spans="1:3">
      <c r="A193" s="2">
        <v>44390</v>
      </c>
      <c r="B193">
        <v>1029.537310742317</v>
      </c>
      <c r="C193">
        <v>0.0001302403744969372</v>
      </c>
    </row>
    <row r="194" spans="1:3">
      <c r="A194" s="2">
        <v>44391</v>
      </c>
      <c r="B194">
        <v>1029.952825969309</v>
      </c>
      <c r="C194">
        <v>0.0004035941414237687</v>
      </c>
    </row>
    <row r="195" spans="1:3">
      <c r="A195" s="2">
        <v>44392</v>
      </c>
      <c r="B195">
        <v>1030.057067973614</v>
      </c>
      <c r="C195">
        <v>0.0001012104648638879</v>
      </c>
    </row>
    <row r="196" spans="1:3">
      <c r="A196" s="2">
        <v>44393</v>
      </c>
      <c r="B196">
        <v>1030.148327192873</v>
      </c>
      <c r="C196">
        <v>8.859627499924194E-05</v>
      </c>
    </row>
    <row r="197" spans="1:3">
      <c r="A197" s="2">
        <v>44394</v>
      </c>
      <c r="B197">
        <v>1030.521508223465</v>
      </c>
      <c r="C197">
        <v>0.0003622595122867445</v>
      </c>
    </row>
    <row r="198" spans="1:3">
      <c r="A198" s="2">
        <v>44395</v>
      </c>
      <c r="B198">
        <v>1030.614256718917</v>
      </c>
      <c r="C198">
        <v>9.0001513517457E-05</v>
      </c>
    </row>
    <row r="199" spans="1:3">
      <c r="A199" s="2">
        <v>44396</v>
      </c>
      <c r="B199">
        <v>1030.693540840128</v>
      </c>
      <c r="C199">
        <v>7.692899714339951E-05</v>
      </c>
    </row>
    <row r="200" spans="1:3">
      <c r="A200" s="2">
        <v>44397</v>
      </c>
      <c r="B200">
        <v>1030.829832860846</v>
      </c>
      <c r="C200">
        <v>0.0001322333121505093</v>
      </c>
    </row>
    <row r="201" spans="1:3">
      <c r="A201" s="2">
        <v>44398</v>
      </c>
      <c r="B201">
        <v>1030.970693519462</v>
      </c>
      <c r="C201">
        <v>0.0001366478288906681</v>
      </c>
    </row>
    <row r="202" spans="1:3">
      <c r="A202" s="2">
        <v>44399</v>
      </c>
      <c r="B202">
        <v>1031.100709063731</v>
      </c>
      <c r="C202">
        <v>0.0001261098352132173</v>
      </c>
    </row>
    <row r="203" spans="1:3">
      <c r="A203" s="2">
        <v>44400</v>
      </c>
      <c r="B203">
        <v>1031.342327083762</v>
      </c>
      <c r="C203">
        <v>0.0002343301851182034</v>
      </c>
    </row>
    <row r="204" spans="1:3">
      <c r="A204" s="2">
        <v>44401</v>
      </c>
      <c r="B204">
        <v>1031.582375945459</v>
      </c>
      <c r="C204">
        <v>0.0002327538154829334</v>
      </c>
    </row>
    <row r="205" spans="1:3">
      <c r="A205" s="2">
        <v>44402</v>
      </c>
      <c r="B205">
        <v>1031.950300294585</v>
      </c>
      <c r="C205">
        <v>0.0003566601734428243</v>
      </c>
    </row>
    <row r="206" spans="1:3">
      <c r="A206" s="2">
        <v>44403</v>
      </c>
      <c r="B206">
        <v>1032.137376374647</v>
      </c>
      <c r="C206">
        <v>0.0001812840017669792</v>
      </c>
    </row>
    <row r="207" spans="1:3">
      <c r="A207" s="2">
        <v>44404</v>
      </c>
      <c r="B207">
        <v>1031.872407486826</v>
      </c>
      <c r="C207">
        <v>-0.000256718624754404</v>
      </c>
    </row>
    <row r="208" spans="1:3">
      <c r="A208" s="2">
        <v>44405</v>
      </c>
      <c r="B208">
        <v>1032.392199206984</v>
      </c>
      <c r="C208">
        <v>0.0005037364274753653</v>
      </c>
    </row>
    <row r="209" spans="1:3">
      <c r="A209" s="2">
        <v>44406</v>
      </c>
      <c r="B209">
        <v>1032.377533707704</v>
      </c>
      <c r="C209">
        <v>-1.420535654172994E-05</v>
      </c>
    </row>
    <row r="210" spans="1:3">
      <c r="A210" s="2">
        <v>44407</v>
      </c>
      <c r="B210">
        <v>1032.496978011669</v>
      </c>
      <c r="C210">
        <v>0.000115698279036458</v>
      </c>
    </row>
    <row r="211" spans="1:3">
      <c r="A211" s="2">
        <v>44408</v>
      </c>
      <c r="B211">
        <v>1032.827278537945</v>
      </c>
      <c r="C211">
        <v>0.0003199045937278822</v>
      </c>
    </row>
    <row r="212" spans="1:3">
      <c r="A212" s="2">
        <v>44409</v>
      </c>
      <c r="B212">
        <v>1032.949099058461</v>
      </c>
      <c r="C212">
        <v>0.0001179485893207932</v>
      </c>
    </row>
    <row r="213" spans="1:3">
      <c r="A213" s="2">
        <v>44410</v>
      </c>
      <c r="B213">
        <v>1032.933303392712</v>
      </c>
      <c r="C213">
        <v>-1.52918142464209E-05</v>
      </c>
    </row>
    <row r="214" spans="1:3">
      <c r="A214" s="2">
        <v>44411</v>
      </c>
      <c r="B214">
        <v>1033.395904975177</v>
      </c>
      <c r="C214">
        <v>0.0004478523259401346</v>
      </c>
    </row>
    <row r="215" spans="1:3">
      <c r="A215" s="2">
        <v>44412</v>
      </c>
      <c r="B215">
        <v>1033.11591593221</v>
      </c>
      <c r="C215">
        <v>-0.0002709407320271584</v>
      </c>
    </row>
    <row r="216" spans="1:3">
      <c r="A216" s="2">
        <v>44413</v>
      </c>
      <c r="B216">
        <v>1033.064073336187</v>
      </c>
      <c r="C216">
        <v>-5.01808124557801E-05</v>
      </c>
    </row>
    <row r="217" spans="1:3">
      <c r="A217" s="2">
        <v>44414</v>
      </c>
      <c r="B217">
        <v>1033.620712329988</v>
      </c>
      <c r="C217">
        <v>0.0005388233006720089</v>
      </c>
    </row>
    <row r="218" spans="1:3">
      <c r="A218" s="2">
        <v>44415</v>
      </c>
      <c r="B218">
        <v>1033.708409209604</v>
      </c>
      <c r="C218">
        <v>8.48443520624631E-05</v>
      </c>
    </row>
    <row r="219" spans="1:3">
      <c r="A219" s="2">
        <v>44416</v>
      </c>
      <c r="B219">
        <v>1034.485017221184</v>
      </c>
      <c r="C219">
        <v>0.0007512834418881287</v>
      </c>
    </row>
    <row r="220" spans="1:3">
      <c r="A220" s="2">
        <v>44417</v>
      </c>
      <c r="B220">
        <v>1034.138439068782</v>
      </c>
      <c r="C220">
        <v>-0.0003350248158575653</v>
      </c>
    </row>
    <row r="221" spans="1:3">
      <c r="A221" s="2">
        <v>44418</v>
      </c>
      <c r="B221">
        <v>1034.070739506003</v>
      </c>
      <c r="C221">
        <v>-6.546470010326821E-05</v>
      </c>
    </row>
    <row r="222" spans="1:3">
      <c r="A222" s="2">
        <v>44419</v>
      </c>
      <c r="B222">
        <v>1034.236267495498</v>
      </c>
      <c r="C222">
        <v>0.0001600741449996335</v>
      </c>
    </row>
    <row r="223" spans="1:3">
      <c r="A223" s="2">
        <v>44420</v>
      </c>
      <c r="B223">
        <v>1034.459624756254</v>
      </c>
      <c r="C223">
        <v>0.0002159634773752916</v>
      </c>
    </row>
    <row r="224" spans="1:3">
      <c r="A224" s="2">
        <v>44421</v>
      </c>
      <c r="B224">
        <v>1034.810615997662</v>
      </c>
      <c r="C224">
        <v>0.0003392991210169338</v>
      </c>
    </row>
    <row r="225" spans="1:3">
      <c r="A225" s="2">
        <v>44422</v>
      </c>
      <c r="B225">
        <v>1035.212559184899</v>
      </c>
      <c r="C225">
        <v>0.0003884219788854448</v>
      </c>
    </row>
    <row r="226" spans="1:3">
      <c r="A226" s="2">
        <v>44423</v>
      </c>
      <c r="B226">
        <v>1035.319998286899</v>
      </c>
      <c r="C226">
        <v>0.0001037845812887905</v>
      </c>
    </row>
    <row r="227" spans="1:3">
      <c r="A227" s="2">
        <v>44424</v>
      </c>
      <c r="B227">
        <v>1035.445136124299</v>
      </c>
      <c r="C227">
        <v>0.0001208687532421315</v>
      </c>
    </row>
    <row r="228" spans="1:3">
      <c r="A228" s="2">
        <v>44425</v>
      </c>
      <c r="B228">
        <v>1035.239500985719</v>
      </c>
      <c r="C228">
        <v>-0.0001985958805595933</v>
      </c>
    </row>
    <row r="229" spans="1:3">
      <c r="A229" s="2">
        <v>44426</v>
      </c>
      <c r="B229">
        <v>1035.389482488921</v>
      </c>
      <c r="C229">
        <v>0.0001448761403124443</v>
      </c>
    </row>
    <row r="230" spans="1:3">
      <c r="A230" s="2">
        <v>44427</v>
      </c>
      <c r="B230">
        <v>1035.602194149745</v>
      </c>
      <c r="C230">
        <v>0.000205441202969503</v>
      </c>
    </row>
    <row r="231" spans="1:3">
      <c r="A231" s="2">
        <v>44428</v>
      </c>
      <c r="B231">
        <v>1035.836324216599</v>
      </c>
      <c r="C231">
        <v>0.0002260810842003025</v>
      </c>
    </row>
    <row r="232" spans="1:3">
      <c r="A232" s="2">
        <v>44429</v>
      </c>
      <c r="B232">
        <v>1036.16059722197</v>
      </c>
      <c r="C232">
        <v>0.0003130542903257982</v>
      </c>
    </row>
    <row r="233" spans="1:3">
      <c r="A233" s="2">
        <v>44430</v>
      </c>
      <c r="B233">
        <v>1036.359604536286</v>
      </c>
      <c r="C233">
        <v>0.0001920622293971608</v>
      </c>
    </row>
    <row r="234" spans="1:3">
      <c r="A234" s="2">
        <v>44431</v>
      </c>
      <c r="B234">
        <v>1036.548153388095</v>
      </c>
      <c r="C234">
        <v>0.0001819338104109836</v>
      </c>
    </row>
    <row r="235" spans="1:3">
      <c r="A235" s="2">
        <v>44432</v>
      </c>
      <c r="B235">
        <v>1036.524843527433</v>
      </c>
      <c r="C235">
        <v>-2.248796699466649E-05</v>
      </c>
    </row>
    <row r="236" spans="1:3">
      <c r="A236" s="2">
        <v>44433</v>
      </c>
      <c r="B236">
        <v>1036.617962749096</v>
      </c>
      <c r="C236">
        <v>8.983790619598864E-05</v>
      </c>
    </row>
    <row r="237" spans="1:3">
      <c r="A237" s="2">
        <v>44434</v>
      </c>
      <c r="B237">
        <v>1036.872369072602</v>
      </c>
      <c r="C237">
        <v>0.0002454195592282993</v>
      </c>
    </row>
    <row r="238" spans="1:3">
      <c r="A238" s="2">
        <v>44435</v>
      </c>
      <c r="B238">
        <v>1036.820700921505</v>
      </c>
      <c r="C238">
        <v>-4.983077246345502E-05</v>
      </c>
    </row>
    <row r="239" spans="1:3">
      <c r="A239" s="2">
        <v>44436</v>
      </c>
      <c r="B239">
        <v>1037.402156283725</v>
      </c>
      <c r="C239">
        <v>0.0005608060889437105</v>
      </c>
    </row>
    <row r="240" spans="1:3">
      <c r="A240" s="2">
        <v>44437</v>
      </c>
      <c r="B240">
        <v>1037.564850632706</v>
      </c>
      <c r="C240">
        <v>0.0001568286204109981</v>
      </c>
    </row>
    <row r="241" spans="1:3">
      <c r="A241" s="2">
        <v>44438</v>
      </c>
      <c r="B241">
        <v>1037.686871347074</v>
      </c>
      <c r="C241">
        <v>0.0001176029761349451</v>
      </c>
    </row>
    <row r="242" spans="1:3">
      <c r="A242" s="2">
        <v>44439</v>
      </c>
      <c r="B242">
        <v>1037.749499999702</v>
      </c>
      <c r="C242">
        <v>6.035409559213001E-05</v>
      </c>
    </row>
    <row r="243" spans="1:3">
      <c r="A243" s="2">
        <v>44440</v>
      </c>
      <c r="B243">
        <v>1037.839499637529</v>
      </c>
      <c r="C243">
        <v>8.672578288648758E-05</v>
      </c>
    </row>
    <row r="244" spans="1:3">
      <c r="A244" s="2">
        <v>44441</v>
      </c>
      <c r="B244">
        <v>1038.115167503824</v>
      </c>
      <c r="C244">
        <v>0.0002656170500265898</v>
      </c>
    </row>
    <row r="245" spans="1:3">
      <c r="A245" s="2">
        <v>44442</v>
      </c>
      <c r="B245">
        <v>1038.145763291814</v>
      </c>
      <c r="C245">
        <v>2.947244096618284E-05</v>
      </c>
    </row>
    <row r="246" spans="1:3">
      <c r="A246" s="2">
        <v>44443</v>
      </c>
      <c r="B246">
        <v>1038.297071649624</v>
      </c>
      <c r="C246">
        <v>0.0001457486637814753</v>
      </c>
    </row>
    <row r="247" spans="1:3">
      <c r="A247" s="2">
        <v>44444</v>
      </c>
      <c r="B247">
        <v>1038.47715052247</v>
      </c>
      <c r="C247">
        <v>0.0001734367530863423</v>
      </c>
    </row>
    <row r="248" spans="1:3">
      <c r="A248" s="2">
        <v>44445</v>
      </c>
      <c r="B248">
        <v>1038.587837017237</v>
      </c>
      <c r="C248">
        <v>0.0001065853925728</v>
      </c>
    </row>
    <row r="249" spans="1:3">
      <c r="A249" s="2">
        <v>44446</v>
      </c>
      <c r="B249">
        <v>1038.787455571984</v>
      </c>
      <c r="C249">
        <v>0.0001922018991873387</v>
      </c>
    </row>
    <row r="250" spans="1:3">
      <c r="A250" s="2">
        <v>44447</v>
      </c>
      <c r="B250">
        <v>1038.934543658245</v>
      </c>
      <c r="C250">
        <v>0.0001415959400274946</v>
      </c>
    </row>
    <row r="251" spans="1:3">
      <c r="A251" s="2">
        <v>44448</v>
      </c>
      <c r="B251">
        <v>1039.025596339194</v>
      </c>
      <c r="C251">
        <v>8.764044039644148E-05</v>
      </c>
    </row>
    <row r="252" spans="1:3">
      <c r="A252" s="2">
        <v>44449</v>
      </c>
      <c r="B252">
        <v>1039.229162784501</v>
      </c>
      <c r="C252">
        <v>0.000195920529796334</v>
      </c>
    </row>
    <row r="253" spans="1:3">
      <c r="A253" s="2">
        <v>44450</v>
      </c>
      <c r="B253">
        <v>1039.187582266714</v>
      </c>
      <c r="C253">
        <v>-4.001092278327345E-05</v>
      </c>
    </row>
    <row r="254" spans="1:3">
      <c r="A254" s="2">
        <v>44451</v>
      </c>
      <c r="B254">
        <v>1039.397798040781</v>
      </c>
      <c r="C254">
        <v>0.0002022885739341174</v>
      </c>
    </row>
    <row r="255" spans="1:3">
      <c r="A255" s="2">
        <v>44452</v>
      </c>
      <c r="B255">
        <v>1039.579074326395</v>
      </c>
      <c r="C255">
        <v>0.0001744051083765186</v>
      </c>
    </row>
    <row r="256" spans="1:3">
      <c r="A256" s="2">
        <v>44453</v>
      </c>
      <c r="B256">
        <v>1039.9523294332</v>
      </c>
      <c r="C256">
        <v>0.0003590444594581133</v>
      </c>
    </row>
    <row r="257" spans="1:3">
      <c r="A257" s="2">
        <v>44454</v>
      </c>
      <c r="B257">
        <v>1039.982882529059</v>
      </c>
      <c r="C257">
        <v>2.937932344981853E-05</v>
      </c>
    </row>
    <row r="258" spans="1:3">
      <c r="A258" s="2">
        <v>44455</v>
      </c>
      <c r="B258">
        <v>1040.348356086268</v>
      </c>
      <c r="C258">
        <v>0.0003514226660346065</v>
      </c>
    </row>
    <row r="259" spans="1:3">
      <c r="A259" s="2">
        <v>44456</v>
      </c>
      <c r="B259">
        <v>1040.244689834453</v>
      </c>
      <c r="C259">
        <v>-9.964571117793142E-05</v>
      </c>
    </row>
    <row r="260" spans="1:3">
      <c r="A260" s="2">
        <v>44457</v>
      </c>
      <c r="B260">
        <v>1040.38283978093</v>
      </c>
      <c r="C260">
        <v>0.0001328052407547631</v>
      </c>
    </row>
    <row r="261" spans="1:3">
      <c r="A261" s="2">
        <v>44458</v>
      </c>
      <c r="B261">
        <v>1040.602903049325</v>
      </c>
      <c r="C261">
        <v>0.0002115214322846448</v>
      </c>
    </row>
    <row r="262" spans="1:3">
      <c r="A262" s="2">
        <v>44459</v>
      </c>
      <c r="B262">
        <v>1040.825885215716</v>
      </c>
      <c r="C262">
        <v>0.000214281707015207</v>
      </c>
    </row>
    <row r="263" spans="1:3">
      <c r="A263" s="2">
        <v>44460</v>
      </c>
      <c r="B263">
        <v>1040.742815599236</v>
      </c>
      <c r="C263">
        <v>-7.981125148770474E-05</v>
      </c>
    </row>
    <row r="264" spans="1:3">
      <c r="A264" s="2">
        <v>44461</v>
      </c>
      <c r="B264">
        <v>1041.019380955782</v>
      </c>
      <c r="C264">
        <v>0.0002657384249031836</v>
      </c>
    </row>
    <row r="265" spans="1:3">
      <c r="A265" s="2">
        <v>44462</v>
      </c>
      <c r="B265">
        <v>1041.376320361746</v>
      </c>
      <c r="C265">
        <v>0.0003428748902216672</v>
      </c>
    </row>
    <row r="266" spans="1:3">
      <c r="A266" s="2">
        <v>44463</v>
      </c>
      <c r="B266">
        <v>1041.667974454504</v>
      </c>
      <c r="C266">
        <v>0.0002800659925288329</v>
      </c>
    </row>
    <row r="267" spans="1:3">
      <c r="A267" s="2">
        <v>44464</v>
      </c>
      <c r="B267">
        <v>1041.831119934297</v>
      </c>
      <c r="C267">
        <v>0.0001566194639686103</v>
      </c>
    </row>
    <row r="268" spans="1:3">
      <c r="A268" s="2">
        <v>44465</v>
      </c>
      <c r="B268">
        <v>1041.922807869365</v>
      </c>
      <c r="C268">
        <v>8.800652362372929E-05</v>
      </c>
    </row>
    <row r="269" spans="1:3">
      <c r="A269" s="2">
        <v>44466</v>
      </c>
      <c r="B269">
        <v>1042.031154499339</v>
      </c>
      <c r="C269">
        <v>0.0001039871947863258</v>
      </c>
    </row>
    <row r="270" spans="1:3">
      <c r="A270" s="2">
        <v>44467</v>
      </c>
      <c r="B270">
        <v>1042.265897223633</v>
      </c>
      <c r="C270">
        <v>0.0002252741900086175</v>
      </c>
    </row>
    <row r="271" spans="1:3">
      <c r="A271" s="2">
        <v>44468</v>
      </c>
      <c r="B271">
        <v>1042.161654080165</v>
      </c>
      <c r="C271">
        <v>-0.0001000158824592257</v>
      </c>
    </row>
    <row r="272" spans="1:3">
      <c r="A272" s="2">
        <v>44469</v>
      </c>
      <c r="B272">
        <v>1042.345290476071</v>
      </c>
      <c r="C272">
        <v>0.0001762072085338406</v>
      </c>
    </row>
    <row r="273" spans="1:3">
      <c r="A273" s="2">
        <v>44470</v>
      </c>
      <c r="B273">
        <v>1042.626085407095</v>
      </c>
      <c r="C273">
        <v>0.0002693876334356471</v>
      </c>
    </row>
    <row r="274" spans="1:3">
      <c r="A274" s="2">
        <v>44471</v>
      </c>
      <c r="B274">
        <v>1042.900202749154</v>
      </c>
      <c r="C274">
        <v>0.0002629104967688534</v>
      </c>
    </row>
    <row r="275" spans="1:3">
      <c r="A275" s="2">
        <v>44472</v>
      </c>
      <c r="B275">
        <v>1043.117374835354</v>
      </c>
      <c r="C275">
        <v>0.0002082386077097986</v>
      </c>
    </row>
    <row r="276" spans="1:3">
      <c r="A276" s="2">
        <v>44473</v>
      </c>
      <c r="B276">
        <v>1043.368821372768</v>
      </c>
      <c r="C276">
        <v>0.0002410529663097183</v>
      </c>
    </row>
    <row r="277" spans="1:3">
      <c r="A277" s="2">
        <v>44474</v>
      </c>
      <c r="B277">
        <v>1043.309325971982</v>
      </c>
      <c r="C277">
        <v>-5.702240623561838E-05</v>
      </c>
    </row>
    <row r="278" spans="1:3">
      <c r="A278" s="2">
        <v>44475</v>
      </c>
      <c r="B278">
        <v>1043.664772932048</v>
      </c>
      <c r="C278">
        <v>0.0003406918266883885</v>
      </c>
    </row>
    <row r="279" spans="1:3">
      <c r="A279" s="2">
        <v>44476</v>
      </c>
      <c r="B279">
        <v>1043.758561216191</v>
      </c>
      <c r="C279">
        <v>8.986437654612267E-05</v>
      </c>
    </row>
    <row r="280" spans="1:3">
      <c r="A280" s="2">
        <v>44477</v>
      </c>
      <c r="B280">
        <v>1043.818657725807</v>
      </c>
      <c r="C280">
        <v>5.757702197572989E-05</v>
      </c>
    </row>
    <row r="281" spans="1:3">
      <c r="A281" s="2">
        <v>44478</v>
      </c>
      <c r="B281">
        <v>1043.935037495092</v>
      </c>
      <c r="C281">
        <v>0.0001114942412874242</v>
      </c>
    </row>
    <row r="282" spans="1:3">
      <c r="A282" s="2">
        <v>44479</v>
      </c>
      <c r="B282">
        <v>1044.260925785407</v>
      </c>
      <c r="C282">
        <v>0.0003121729596289313</v>
      </c>
    </row>
    <row r="283" spans="1:3">
      <c r="A283" s="2">
        <v>44480</v>
      </c>
      <c r="B283">
        <v>1044.432811668962</v>
      </c>
      <c r="C283">
        <v>0.000164600512486901</v>
      </c>
    </row>
    <row r="284" spans="1:3">
      <c r="A284" s="2">
        <v>44481</v>
      </c>
      <c r="B284">
        <v>1044.547156521643</v>
      </c>
      <c r="C284">
        <v>0.0001094803336354477</v>
      </c>
    </row>
    <row r="285" spans="1:3">
      <c r="A285" s="2">
        <v>44482</v>
      </c>
      <c r="B285">
        <v>1044.451102904381</v>
      </c>
      <c r="C285">
        <v>-9.195718609933401E-05</v>
      </c>
    </row>
    <row r="286" spans="1:3">
      <c r="A286" s="2">
        <v>44483</v>
      </c>
      <c r="B286">
        <v>1044.902532452237</v>
      </c>
      <c r="C286">
        <v>0.0004322170244261958</v>
      </c>
    </row>
    <row r="287" spans="1:3">
      <c r="A287" s="2">
        <v>44484</v>
      </c>
      <c r="B287">
        <v>1044.985297898524</v>
      </c>
      <c r="C287">
        <v>7.920877183864583E-05</v>
      </c>
    </row>
    <row r="288" spans="1:3">
      <c r="A288" s="2">
        <v>44485</v>
      </c>
      <c r="B288">
        <v>1044.877900451319</v>
      </c>
      <c r="C288">
        <v>-0.0001027741226794499</v>
      </c>
    </row>
    <row r="289" spans="1:3">
      <c r="A289" s="2">
        <v>44486</v>
      </c>
      <c r="B289">
        <v>1045.1512748088</v>
      </c>
      <c r="C289">
        <v>0.0002616328255793388</v>
      </c>
    </row>
    <row r="290" spans="1:3">
      <c r="A290" s="2">
        <v>44487</v>
      </c>
      <c r="B290">
        <v>1045.370728778525</v>
      </c>
      <c r="C290">
        <v>0.0002099734029077371</v>
      </c>
    </row>
    <row r="291" spans="1:3">
      <c r="A291" s="2">
        <v>44488</v>
      </c>
      <c r="B291">
        <v>1045.365630138492</v>
      </c>
      <c r="C291">
        <v>-4.877351060916801E-06</v>
      </c>
    </row>
    <row r="292" spans="1:3">
      <c r="A292" s="2">
        <v>44489</v>
      </c>
      <c r="B292">
        <v>1045.791075453151</v>
      </c>
      <c r="C292">
        <v>0.0004069823058969746</v>
      </c>
    </row>
    <row r="293" spans="1:3">
      <c r="A293" s="2">
        <v>44490</v>
      </c>
      <c r="B293">
        <v>1045.941943127109</v>
      </c>
      <c r="C293">
        <v>0.0001442617722595685</v>
      </c>
    </row>
    <row r="294" spans="1:3">
      <c r="A294" s="2">
        <v>44491</v>
      </c>
      <c r="B294">
        <v>1046.053229789575</v>
      </c>
      <c r="C294">
        <v>0.0001063985082510044</v>
      </c>
    </row>
    <row r="295" spans="1:3">
      <c r="A295" s="2">
        <v>44492</v>
      </c>
      <c r="B295">
        <v>1046.145173226497</v>
      </c>
      <c r="C295">
        <v>8.789556239019447E-05</v>
      </c>
    </row>
    <row r="296" spans="1:3">
      <c r="A296" s="2">
        <v>44493</v>
      </c>
      <c r="B296">
        <v>1046.415681030599</v>
      </c>
      <c r="C296">
        <v>0.0002585757799435928</v>
      </c>
    </row>
    <row r="297" spans="1:3">
      <c r="A297" s="2">
        <v>44494</v>
      </c>
      <c r="B297">
        <v>1046.527344275932</v>
      </c>
      <c r="C297">
        <v>0.0001067102178970991</v>
      </c>
    </row>
    <row r="298" spans="1:3">
      <c r="A298" s="2">
        <v>44495</v>
      </c>
      <c r="B298">
        <v>1046.697655011644</v>
      </c>
      <c r="C298">
        <v>0.0001627389256886325</v>
      </c>
    </row>
    <row r="299" spans="1:3">
      <c r="A299" s="2">
        <v>44496</v>
      </c>
      <c r="B299">
        <v>1046.920468799396</v>
      </c>
      <c r="C299">
        <v>0.0002128731125803363</v>
      </c>
    </row>
    <row r="300" spans="1:3">
      <c r="A300" s="2">
        <v>44497</v>
      </c>
      <c r="B300">
        <v>1047.401385617211</v>
      </c>
      <c r="C300">
        <v>0.0004593632774863021</v>
      </c>
    </row>
    <row r="301" spans="1:3">
      <c r="A301" s="2">
        <v>44498</v>
      </c>
      <c r="B301">
        <v>1047.455679518188</v>
      </c>
      <c r="C301">
        <v>5.183676642217527E-05</v>
      </c>
    </row>
    <row r="302" spans="1:3">
      <c r="A302" s="2">
        <v>44499</v>
      </c>
      <c r="B302">
        <v>1047.4832621646</v>
      </c>
      <c r="C302">
        <v>2.633299618448603E-05</v>
      </c>
    </row>
    <row r="303" spans="1:3">
      <c r="A303" s="2">
        <v>44500</v>
      </c>
      <c r="B303">
        <v>1047.805646106156</v>
      </c>
      <c r="C303">
        <v>0.0003077700171456588</v>
      </c>
    </row>
    <row r="304" spans="1:3">
      <c r="A304" s="2">
        <v>44501</v>
      </c>
      <c r="B304">
        <v>1048.007233173908</v>
      </c>
      <c r="C304">
        <v>0.0001923897513831374</v>
      </c>
    </row>
    <row r="305" spans="1:3">
      <c r="A305" s="2">
        <v>44502</v>
      </c>
      <c r="B305">
        <v>1048.231085951482</v>
      </c>
      <c r="C305">
        <v>0.0002135985043691946</v>
      </c>
    </row>
    <row r="306" spans="1:3">
      <c r="A306" s="2">
        <v>44503</v>
      </c>
      <c r="B306">
        <v>1048.510952395636</v>
      </c>
      <c r="C306">
        <v>0.0002669892621047776</v>
      </c>
    </row>
    <row r="307" spans="1:3">
      <c r="A307" s="2">
        <v>44504</v>
      </c>
      <c r="B307">
        <v>1048.452329378192</v>
      </c>
      <c r="C307">
        <v>-5.591073446553629E-05</v>
      </c>
    </row>
    <row r="308" spans="1:3">
      <c r="A308" s="2">
        <v>44505</v>
      </c>
      <c r="B308">
        <v>1048.847300844503</v>
      </c>
      <c r="C308">
        <v>0.0003767185738861034</v>
      </c>
    </row>
    <row r="309" spans="1:3">
      <c r="A309" s="2">
        <v>44506</v>
      </c>
      <c r="B309">
        <v>1049.085233502457</v>
      </c>
      <c r="C309">
        <v>0.0002268515710170949</v>
      </c>
    </row>
    <row r="310" spans="1:3">
      <c r="A310" s="2">
        <v>44507</v>
      </c>
      <c r="B310">
        <v>1049.185983481043</v>
      </c>
      <c r="C310">
        <v>9.603602773955444E-05</v>
      </c>
    </row>
    <row r="311" spans="1:3">
      <c r="A311" s="2">
        <v>44508</v>
      </c>
      <c r="B311">
        <v>1049.313327618924</v>
      </c>
      <c r="C311">
        <v>0.0001213742271499729</v>
      </c>
    </row>
    <row r="312" spans="1:3">
      <c r="A312" s="2">
        <v>44509</v>
      </c>
      <c r="B312">
        <v>1049.287298034539</v>
      </c>
      <c r="C312">
        <v>-2.480630303614006E-05</v>
      </c>
    </row>
    <row r="313" spans="1:3">
      <c r="A313" s="2">
        <v>44510</v>
      </c>
      <c r="B313">
        <v>1049.23413942938</v>
      </c>
      <c r="C313">
        <v>-5.066163028855097E-05</v>
      </c>
    </row>
    <row r="314" spans="1:3">
      <c r="A314" s="2">
        <v>44511</v>
      </c>
      <c r="B314">
        <v>1049.602683076098</v>
      </c>
      <c r="C314">
        <v>0.0003512501479590036</v>
      </c>
    </row>
    <row r="315" spans="1:3">
      <c r="A315" s="2">
        <v>44512</v>
      </c>
      <c r="B315">
        <v>1049.737425574601</v>
      </c>
      <c r="C315">
        <v>0.0001283747656857237</v>
      </c>
    </row>
    <row r="316" spans="1:3">
      <c r="A316" s="2">
        <v>44513</v>
      </c>
      <c r="B316">
        <v>1049.906574060654</v>
      </c>
      <c r="C316">
        <v>0.0001611340911851222</v>
      </c>
    </row>
    <row r="317" spans="1:3">
      <c r="A317" s="2">
        <v>44514</v>
      </c>
      <c r="B317">
        <v>1050.037385299136</v>
      </c>
      <c r="C317">
        <v>0.0001245932178288722</v>
      </c>
    </row>
    <row r="318" spans="1:3">
      <c r="A318" s="2">
        <v>44515</v>
      </c>
      <c r="B318">
        <v>1050.18019046808</v>
      </c>
      <c r="C318">
        <v>0.0001360000805143979</v>
      </c>
    </row>
    <row r="319" spans="1:3">
      <c r="A319" s="2">
        <v>44516</v>
      </c>
      <c r="B319">
        <v>1050.216601126993</v>
      </c>
      <c r="C319">
        <v>3.467086814534781E-05</v>
      </c>
    </row>
    <row r="320" spans="1:3">
      <c r="A320" s="2">
        <v>44517</v>
      </c>
      <c r="B320">
        <v>1050.522610186823</v>
      </c>
      <c r="C320">
        <v>0.0002913770925945247</v>
      </c>
    </row>
    <row r="321" spans="1:3">
      <c r="A321" s="2">
        <v>44518</v>
      </c>
      <c r="B321">
        <v>1050.826078341124</v>
      </c>
      <c r="C321">
        <v>0.0002888735105344153</v>
      </c>
    </row>
    <row r="322" spans="1:3">
      <c r="A322" s="2">
        <v>44519</v>
      </c>
      <c r="B322">
        <v>1050.937141045905</v>
      </c>
      <c r="C322">
        <v>0.0001056908531968936</v>
      </c>
    </row>
    <row r="323" spans="1:3">
      <c r="A323" s="2">
        <v>44520</v>
      </c>
      <c r="B323">
        <v>1051.248974202671</v>
      </c>
      <c r="C323">
        <v>0.0002967191324643181</v>
      </c>
    </row>
    <row r="324" spans="1:3">
      <c r="A324" s="2">
        <v>44521</v>
      </c>
      <c r="B324">
        <v>1052.247442802756</v>
      </c>
      <c r="C324">
        <v>0.000949792698577312</v>
      </c>
    </row>
    <row r="325" spans="1:3">
      <c r="A325" s="2">
        <v>44522</v>
      </c>
      <c r="B325">
        <v>1052.37308580745</v>
      </c>
      <c r="C325">
        <v>0.0001194044286387808</v>
      </c>
    </row>
    <row r="326" spans="1:3">
      <c r="A326" s="2">
        <v>44523</v>
      </c>
      <c r="B326">
        <v>1052.317642599751</v>
      </c>
      <c r="C326">
        <v>-5.268398484048475E-05</v>
      </c>
    </row>
    <row r="327" spans="1:3">
      <c r="A327" s="2">
        <v>44524</v>
      </c>
      <c r="B327">
        <v>1052.366162760532</v>
      </c>
      <c r="C327">
        <v>4.610790394132813E-05</v>
      </c>
    </row>
    <row r="328" spans="1:3">
      <c r="A328" s="2">
        <v>44525</v>
      </c>
      <c r="B328">
        <v>1052.420523380687</v>
      </c>
      <c r="C328">
        <v>5.165561387188156E-05</v>
      </c>
    </row>
    <row r="329" spans="1:3">
      <c r="A329" s="2">
        <v>44526</v>
      </c>
      <c r="B329">
        <v>1052.914681235162</v>
      </c>
      <c r="C329">
        <v>0.0004695441066537853</v>
      </c>
    </row>
    <row r="330" spans="1:3">
      <c r="A330" s="2">
        <v>44527</v>
      </c>
      <c r="B330">
        <v>1052.912322869029</v>
      </c>
      <c r="C330">
        <v>-2.239845426021958E-06</v>
      </c>
    </row>
    <row r="331" spans="1:3">
      <c r="A331" s="2">
        <v>44528</v>
      </c>
      <c r="B331">
        <v>1053.226406117947</v>
      </c>
      <c r="C331">
        <v>0.0002982995279814382</v>
      </c>
    </row>
    <row r="332" spans="1:3">
      <c r="A332" s="2">
        <v>44529</v>
      </c>
      <c r="B332">
        <v>1053.342238051211</v>
      </c>
      <c r="C332">
        <v>0.0001099781894866592</v>
      </c>
    </row>
    <row r="333" spans="1:3">
      <c r="A333" s="2">
        <v>44530</v>
      </c>
      <c r="B333">
        <v>1053.637011315094</v>
      </c>
      <c r="C333">
        <v>0.0002798456695591867</v>
      </c>
    </row>
    <row r="334" spans="1:3">
      <c r="A334" s="2">
        <v>44531</v>
      </c>
      <c r="B334">
        <v>1053.629516341216</v>
      </c>
      <c r="C334">
        <v>-7.113430713912017E-06</v>
      </c>
    </row>
    <row r="335" spans="1:3">
      <c r="A335" s="2">
        <v>44532</v>
      </c>
      <c r="B335">
        <v>1053.878505973033</v>
      </c>
      <c r="C335">
        <v>0.0002363161129739222</v>
      </c>
    </row>
    <row r="336" spans="1:3">
      <c r="A336" s="2">
        <v>44533</v>
      </c>
      <c r="B336">
        <v>1053.969697263315</v>
      </c>
      <c r="C336">
        <v>8.652922492036197E-05</v>
      </c>
    </row>
    <row r="337" spans="1:3">
      <c r="A337" s="2">
        <v>44534</v>
      </c>
      <c r="B337">
        <v>1053.965137795732</v>
      </c>
      <c r="C337">
        <v>-4.325994945486578E-06</v>
      </c>
    </row>
    <row r="338" spans="1:3">
      <c r="A338" s="2">
        <v>44535</v>
      </c>
      <c r="B338">
        <v>1054.573633245822</v>
      </c>
      <c r="C338">
        <v>0.0005773392575043612</v>
      </c>
    </row>
    <row r="339" spans="1:3">
      <c r="A339" s="2">
        <v>44536</v>
      </c>
      <c r="B339">
        <v>1054.681186111844</v>
      </c>
      <c r="C339">
        <v>0.0001019870615304175</v>
      </c>
    </row>
    <row r="340" spans="1:3">
      <c r="A340" s="2">
        <v>44537</v>
      </c>
      <c r="B340">
        <v>1054.853530958235</v>
      </c>
      <c r="C340">
        <v>0.0001634094251989904</v>
      </c>
    </row>
    <row r="341" spans="1:3">
      <c r="A341" s="2">
        <v>44538</v>
      </c>
      <c r="B341">
        <v>1054.796415316417</v>
      </c>
      <c r="C341">
        <v>-5.414556631921918E-05</v>
      </c>
    </row>
    <row r="342" spans="1:3">
      <c r="A342" s="2">
        <v>44539</v>
      </c>
      <c r="B342">
        <v>1055.0277301201</v>
      </c>
      <c r="C342">
        <v>0.0002192980563111568</v>
      </c>
    </row>
    <row r="343" spans="1:3">
      <c r="A343" s="2">
        <v>44540</v>
      </c>
      <c r="B343">
        <v>1055.304706792889</v>
      </c>
      <c r="C343">
        <v>0.0002625302301366705</v>
      </c>
    </row>
    <row r="344" spans="1:3">
      <c r="A344" s="2">
        <v>44541</v>
      </c>
      <c r="B344">
        <v>1055.333703497562</v>
      </c>
      <c r="C344">
        <v>2.747709214756533E-05</v>
      </c>
    </row>
    <row r="345" spans="1:3">
      <c r="A345" s="2">
        <v>44542</v>
      </c>
      <c r="B345">
        <v>1055.49642445753</v>
      </c>
      <c r="C345">
        <v>0.0001541891057104117</v>
      </c>
    </row>
    <row r="346" spans="1:3">
      <c r="A346" s="2">
        <v>44543</v>
      </c>
      <c r="B346">
        <v>1055.693246890629</v>
      </c>
      <c r="C346">
        <v>0.0001864738037367086</v>
      </c>
    </row>
    <row r="347" spans="1:3">
      <c r="A347" s="2">
        <v>44544</v>
      </c>
      <c r="B347">
        <v>1055.712109852993</v>
      </c>
      <c r="C347">
        <v>1.786784411050846E-05</v>
      </c>
    </row>
    <row r="348" spans="1:3">
      <c r="A348" s="2">
        <v>44545</v>
      </c>
      <c r="B348">
        <v>1055.983987966051</v>
      </c>
      <c r="C348">
        <v>0.0002575305431478103</v>
      </c>
    </row>
    <row r="349" spans="1:3">
      <c r="A349" s="2">
        <v>44546</v>
      </c>
      <c r="B349">
        <v>1056.017136478422</v>
      </c>
      <c r="C349">
        <v>3.13911126954558E-05</v>
      </c>
    </row>
    <row r="350" spans="1:3">
      <c r="A350" s="2">
        <v>44547</v>
      </c>
      <c r="B350">
        <v>1056.142518196689</v>
      </c>
      <c r="C350">
        <v>0.0001187307610224231</v>
      </c>
    </row>
    <row r="351" spans="1:3">
      <c r="A351" s="2">
        <v>44548</v>
      </c>
      <c r="B351">
        <v>1056.38875834028</v>
      </c>
      <c r="C351">
        <v>0.0002331504880721535</v>
      </c>
    </row>
    <row r="352" spans="1:3">
      <c r="A352" s="2">
        <v>44549</v>
      </c>
      <c r="B352">
        <v>1056.582781889233</v>
      </c>
      <c r="C352">
        <v>0.0001836668058241564</v>
      </c>
    </row>
    <row r="353" spans="1:3">
      <c r="A353" s="2">
        <v>44550</v>
      </c>
      <c r="B353">
        <v>1056.803672201095</v>
      </c>
      <c r="C353">
        <v>0.0002090610557434758</v>
      </c>
    </row>
    <row r="354" spans="1:3">
      <c r="A354" s="2">
        <v>44551</v>
      </c>
      <c r="B354">
        <v>1056.876274326346</v>
      </c>
      <c r="C354">
        <v>6.869972839806948E-05</v>
      </c>
    </row>
    <row r="355" spans="1:3">
      <c r="A355" s="2">
        <v>44552</v>
      </c>
      <c r="B355">
        <v>1057.069787415186</v>
      </c>
      <c r="C355">
        <v>0.0001830990945117517</v>
      </c>
    </row>
    <row r="356" spans="1:3">
      <c r="A356" s="2">
        <v>44553</v>
      </c>
      <c r="B356">
        <v>1057.205929895056</v>
      </c>
      <c r="C356">
        <v>0.0001287923290322901</v>
      </c>
    </row>
    <row r="357" spans="1:3">
      <c r="A357" s="2">
        <v>44554</v>
      </c>
      <c r="B357">
        <v>1057.484238008883</v>
      </c>
      <c r="C357">
        <v>0.0002632487256808425</v>
      </c>
    </row>
    <row r="358" spans="1:3">
      <c r="A358" s="2">
        <v>44555</v>
      </c>
      <c r="B358">
        <v>1057.689521530612</v>
      </c>
      <c r="C358">
        <v>0.0001941244269656472</v>
      </c>
    </row>
    <row r="359" spans="1:3">
      <c r="A359" s="2">
        <v>44556</v>
      </c>
      <c r="B359">
        <v>1057.848565123249</v>
      </c>
      <c r="C359">
        <v>0.0001503688836841377</v>
      </c>
    </row>
    <row r="360" spans="1:3">
      <c r="A360" s="2">
        <v>44557</v>
      </c>
      <c r="B360">
        <v>1057.977308136436</v>
      </c>
      <c r="C360">
        <v>0.000121702687352121</v>
      </c>
    </row>
    <row r="361" spans="1:3">
      <c r="A361" s="2">
        <v>44558</v>
      </c>
      <c r="B361">
        <v>1058.062452546467</v>
      </c>
      <c r="C361">
        <v>8.047848415659864E-05</v>
      </c>
    </row>
    <row r="362" spans="1:3">
      <c r="A362" s="2">
        <v>44559</v>
      </c>
      <c r="B362">
        <v>1058.097438933701</v>
      </c>
      <c r="C362">
        <v>3.30664670600278E-05</v>
      </c>
    </row>
    <row r="363" spans="1:3">
      <c r="A363" s="2">
        <v>44560</v>
      </c>
      <c r="B363">
        <v>1058.288117601649</v>
      </c>
      <c r="C363">
        <v>0.0001802089873115253</v>
      </c>
    </row>
    <row r="364" spans="1:3">
      <c r="A364" s="2">
        <v>44561</v>
      </c>
      <c r="B364">
        <v>1058.456717612245</v>
      </c>
      <c r="C364">
        <v>0.0001593139030782176</v>
      </c>
    </row>
    <row r="365" spans="1:3">
      <c r="A365" s="2">
        <v>44562</v>
      </c>
      <c r="B365">
        <v>1058.629293811357</v>
      </c>
      <c r="C365">
        <v>0.0001630451167633495</v>
      </c>
    </row>
    <row r="366" spans="1:3">
      <c r="A366" s="2">
        <v>44563</v>
      </c>
      <c r="B366">
        <v>1058.928363981602</v>
      </c>
      <c r="C366">
        <v>0.0002825069852052664</v>
      </c>
    </row>
    <row r="367" spans="1:3">
      <c r="A367" s="2">
        <v>44564</v>
      </c>
      <c r="B367">
        <v>1059.037197153875</v>
      </c>
      <c r="C367">
        <v>0.0001027767089594178</v>
      </c>
    </row>
    <row r="368" spans="1:3">
      <c r="A368" s="2">
        <v>44565</v>
      </c>
      <c r="B368">
        <v>1059.18191871301</v>
      </c>
      <c r="C368">
        <v>0.0001366538961271591</v>
      </c>
    </row>
    <row r="369" spans="1:3">
      <c r="A369" s="2">
        <v>44566</v>
      </c>
      <c r="B369">
        <v>1059.257706097662</v>
      </c>
      <c r="C369">
        <v>7.155275530368321E-05</v>
      </c>
    </row>
    <row r="370" spans="1:3">
      <c r="A370" s="2">
        <v>44567</v>
      </c>
      <c r="B370">
        <v>1059.53768734613</v>
      </c>
      <c r="C370">
        <v>0.0002643183494033252</v>
      </c>
    </row>
    <row r="371" spans="1:3">
      <c r="A371" s="2">
        <v>44568</v>
      </c>
      <c r="B371">
        <v>1059.563715389346</v>
      </c>
      <c r="C371">
        <v>2.456547183404822E-05</v>
      </c>
    </row>
    <row r="372" spans="1:3">
      <c r="A372" s="2">
        <v>44569</v>
      </c>
      <c r="B372">
        <v>1059.857672979307</v>
      </c>
      <c r="C372">
        <v>0.0002774326694015006</v>
      </c>
    </row>
    <row r="373" spans="1:3">
      <c r="A373" s="2">
        <v>44570</v>
      </c>
      <c r="B373">
        <v>1059.957747020037</v>
      </c>
      <c r="C373">
        <v>9.442215052213321E-05</v>
      </c>
    </row>
    <row r="374" spans="1:3">
      <c r="A374" s="2">
        <v>44571</v>
      </c>
      <c r="B374">
        <v>1060.180223028443</v>
      </c>
      <c r="C374">
        <v>0.0002098913933423763</v>
      </c>
    </row>
    <row r="375" spans="1:3">
      <c r="A375" s="2">
        <v>44572</v>
      </c>
      <c r="B375">
        <v>1060.469292146828</v>
      </c>
      <c r="C375">
        <v>0.0002726603572731356</v>
      </c>
    </row>
    <row r="376" spans="1:3">
      <c r="A376" s="2">
        <v>44573</v>
      </c>
      <c r="B376">
        <v>1060.662180123022</v>
      </c>
      <c r="C376">
        <v>0.0001818892613127954</v>
      </c>
    </row>
    <row r="377" spans="1:3">
      <c r="A377" s="2">
        <v>44574</v>
      </c>
      <c r="B377">
        <v>1060.852750392845</v>
      </c>
      <c r="C377">
        <v>0.0001796710332417906</v>
      </c>
    </row>
    <row r="378" spans="1:3">
      <c r="A378" s="2">
        <v>44575</v>
      </c>
      <c r="B378">
        <v>1060.985670778289</v>
      </c>
      <c r="C378">
        <v>0.0001252957918949082</v>
      </c>
    </row>
    <row r="379" spans="1:3">
      <c r="A379" s="2">
        <v>44576</v>
      </c>
      <c r="B379">
        <v>1061.16469871258</v>
      </c>
      <c r="C379">
        <v>0.0001687373724468255</v>
      </c>
    </row>
    <row r="380" spans="1:3">
      <c r="A380" s="2">
        <v>44577</v>
      </c>
      <c r="B380">
        <v>1061.358513415504</v>
      </c>
      <c r="C380">
        <v>0.000182643375866931</v>
      </c>
    </row>
    <row r="381" spans="1:3">
      <c r="A381" s="2">
        <v>44578</v>
      </c>
      <c r="B381">
        <v>1061.558683037797</v>
      </c>
      <c r="C381">
        <v>0.0001885975565876219</v>
      </c>
    </row>
    <row r="382" spans="1:3">
      <c r="A382" s="2">
        <v>44579</v>
      </c>
      <c r="B382">
        <v>1061.663375829562</v>
      </c>
      <c r="C382">
        <v>9.862176574615411E-05</v>
      </c>
    </row>
    <row r="383" spans="1:3">
      <c r="A383" s="2">
        <v>44580</v>
      </c>
      <c r="B383">
        <v>1061.819043461458</v>
      </c>
      <c r="C383">
        <v>0.0001466261674272218</v>
      </c>
    </row>
    <row r="384" spans="1:3">
      <c r="A384" s="2">
        <v>44581</v>
      </c>
      <c r="B384">
        <v>1061.980827915294</v>
      </c>
      <c r="C384">
        <v>0.0001523653722657059</v>
      </c>
    </row>
    <row r="385" spans="1:3">
      <c r="A385" s="2">
        <v>44582</v>
      </c>
      <c r="B385">
        <v>1061.801772329113</v>
      </c>
      <c r="C385">
        <v>-0.0001686052906734181</v>
      </c>
    </row>
    <row r="386" spans="1:3">
      <c r="A386" s="2">
        <v>44583</v>
      </c>
      <c r="B386">
        <v>1062.290519286027</v>
      </c>
      <c r="C386">
        <v>0.000460299624327698</v>
      </c>
    </row>
    <row r="387" spans="1:3">
      <c r="A387" s="2">
        <v>44584</v>
      </c>
      <c r="B387">
        <v>1062.500923676209</v>
      </c>
      <c r="C387">
        <v>0.0001980667118479662</v>
      </c>
    </row>
    <row r="388" spans="1:3">
      <c r="A388" s="2">
        <v>44585</v>
      </c>
      <c r="B388">
        <v>1062.865039939442</v>
      </c>
      <c r="C388">
        <v>0.0003426973615923146</v>
      </c>
    </row>
    <row r="389" spans="1:3">
      <c r="A389" s="2">
        <v>44586</v>
      </c>
      <c r="B389">
        <v>1063.077371842443</v>
      </c>
      <c r="C389">
        <v>0.0001997731555958282</v>
      </c>
    </row>
    <row r="390" spans="1:3">
      <c r="A390" s="2">
        <v>44587</v>
      </c>
      <c r="B390">
        <v>1063.188363437912</v>
      </c>
      <c r="C390">
        <v>0.0001044059429806676</v>
      </c>
    </row>
    <row r="391" spans="1:3">
      <c r="A391" s="2">
        <v>44588</v>
      </c>
      <c r="B391">
        <v>1063.243371026601</v>
      </c>
      <c r="C391">
        <v>5.173832839089343E-05</v>
      </c>
    </row>
    <row r="392" spans="1:3">
      <c r="A392" s="2">
        <v>44589</v>
      </c>
      <c r="B392">
        <v>1063.351310820346</v>
      </c>
      <c r="C392">
        <v>0.0001015193667659453</v>
      </c>
    </row>
    <row r="393" spans="1:3">
      <c r="A393" s="2">
        <v>44590</v>
      </c>
      <c r="B393">
        <v>1063.531799577437</v>
      </c>
      <c r="C393">
        <v>0.0001697357733561056</v>
      </c>
    </row>
    <row r="394" spans="1:3">
      <c r="A394" s="2">
        <v>44591</v>
      </c>
      <c r="B394">
        <v>1063.592415044772</v>
      </c>
      <c r="C394">
        <v>5.699450393392702E-05</v>
      </c>
    </row>
    <row r="395" spans="1:3">
      <c r="A395" s="2">
        <v>44592</v>
      </c>
      <c r="B395">
        <v>1063.835199681775</v>
      </c>
      <c r="C395">
        <v>0.0002282684922993994</v>
      </c>
    </row>
    <row r="396" spans="1:3">
      <c r="A396" s="2">
        <v>44593</v>
      </c>
      <c r="B396">
        <v>1064.045563896665</v>
      </c>
      <c r="C396">
        <v>0.0001977413559477448</v>
      </c>
    </row>
    <row r="397" spans="1:3">
      <c r="A397" s="2">
        <v>44594</v>
      </c>
      <c r="B397">
        <v>1064.208895140845</v>
      </c>
      <c r="C397">
        <v>0.0001535002350672166</v>
      </c>
    </row>
    <row r="398" spans="1:3">
      <c r="A398" s="2">
        <v>44595</v>
      </c>
      <c r="B398">
        <v>1064.506294774093</v>
      </c>
      <c r="C398">
        <v>0.0002794560678884839</v>
      </c>
    </row>
    <row r="399" spans="1:3">
      <c r="A399" s="2">
        <v>44596</v>
      </c>
      <c r="B399">
        <v>1064.720079409772</v>
      </c>
      <c r="C399">
        <v>0.0002008298464071245</v>
      </c>
    </row>
    <row r="400" spans="1:3">
      <c r="A400" s="2">
        <v>44597</v>
      </c>
      <c r="B400">
        <v>1064.988009679352</v>
      </c>
      <c r="C400">
        <v>0.0002516438590391967</v>
      </c>
    </row>
    <row r="401" spans="1:3">
      <c r="A401" s="2">
        <v>44598</v>
      </c>
      <c r="B401">
        <v>1064.930805051665</v>
      </c>
      <c r="C401">
        <v>-5.371387017194529E-05</v>
      </c>
    </row>
    <row r="402" spans="1:3">
      <c r="A402" s="2">
        <v>44599</v>
      </c>
      <c r="B402">
        <v>1065.317783194419</v>
      </c>
      <c r="C402">
        <v>0.0003633833681191412</v>
      </c>
    </row>
    <row r="403" spans="1:3">
      <c r="A403" s="2">
        <v>44600</v>
      </c>
      <c r="B403">
        <v>1065.326767904249</v>
      </c>
      <c r="C403">
        <v>8.433830705145695E-06</v>
      </c>
    </row>
    <row r="404" spans="1:3">
      <c r="A404" s="2">
        <v>44601</v>
      </c>
      <c r="B404">
        <v>1065.569894197917</v>
      </c>
      <c r="C404">
        <v>0.0002282175769847683</v>
      </c>
    </row>
    <row r="405" spans="1:3">
      <c r="A405" s="2">
        <v>44602</v>
      </c>
      <c r="B405">
        <v>1065.680479102357</v>
      </c>
      <c r="C405">
        <v>0.0001037800570771186</v>
      </c>
    </row>
    <row r="406" spans="1:3">
      <c r="A406" s="2">
        <v>44603</v>
      </c>
      <c r="B406">
        <v>1065.711732582365</v>
      </c>
      <c r="C406">
        <v>2.932725204285447E-05</v>
      </c>
    </row>
    <row r="407" spans="1:3">
      <c r="A407" s="2">
        <v>44604</v>
      </c>
      <c r="B407">
        <v>1065.972934331946</v>
      </c>
      <c r="C407">
        <v>0.0002450960626547705</v>
      </c>
    </row>
    <row r="408" spans="1:3">
      <c r="A408" s="2">
        <v>44605</v>
      </c>
      <c r="B408">
        <v>1066.174912321028</v>
      </c>
      <c r="C408">
        <v>0.000189477596079124</v>
      </c>
    </row>
    <row r="409" spans="1:3">
      <c r="A409" s="2">
        <v>44606</v>
      </c>
      <c r="B409">
        <v>1066.121860842527</v>
      </c>
      <c r="C409">
        <v>-4.975870083590017E-05</v>
      </c>
    </row>
    <row r="410" spans="1:3">
      <c r="A410" s="2">
        <v>44607</v>
      </c>
      <c r="B410">
        <v>1066.373971408478</v>
      </c>
      <c r="C410">
        <v>0.0002364744361882387</v>
      </c>
    </row>
    <row r="411" spans="1:3">
      <c r="A411" s="2">
        <v>44608</v>
      </c>
      <c r="B411">
        <v>1067.012210495319</v>
      </c>
      <c r="C411">
        <v>0.0005985133770640694</v>
      </c>
    </row>
    <row r="412" spans="1:3">
      <c r="A412" s="2">
        <v>44609</v>
      </c>
      <c r="B412">
        <v>1066.881530177522</v>
      </c>
      <c r="C412">
        <v>-0.0001224731230923259</v>
      </c>
    </row>
    <row r="413" spans="1:3">
      <c r="A413" s="2">
        <v>44610</v>
      </c>
      <c r="B413">
        <v>1067.005505206251</v>
      </c>
      <c r="C413">
        <v>0.0001162031820987064</v>
      </c>
    </row>
    <row r="414" spans="1:3">
      <c r="A414" s="2">
        <v>44611</v>
      </c>
      <c r="B414">
        <v>1067.155636816708</v>
      </c>
      <c r="C414">
        <v>0.0001407036887111079</v>
      </c>
    </row>
    <row r="415" spans="1:3">
      <c r="A415" s="2">
        <v>44612</v>
      </c>
      <c r="B415">
        <v>1067.188397976998</v>
      </c>
      <c r="C415">
        <v>3.069951482204125E-05</v>
      </c>
    </row>
    <row r="416" spans="1:3">
      <c r="A416" s="2">
        <v>44613</v>
      </c>
      <c r="B416">
        <v>1067.37539527564</v>
      </c>
      <c r="C416">
        <v>0.0001752242612420574</v>
      </c>
    </row>
    <row r="417" spans="1:3">
      <c r="A417" s="2">
        <v>44614</v>
      </c>
      <c r="B417">
        <v>1067.658666416951</v>
      </c>
      <c r="C417">
        <v>0.0002653903608467179</v>
      </c>
    </row>
    <row r="418" spans="1:3">
      <c r="A418" s="2">
        <v>44615</v>
      </c>
      <c r="B418">
        <v>1068.200535492623</v>
      </c>
      <c r="C418">
        <v>0.0005075302554231609</v>
      </c>
    </row>
    <row r="419" spans="1:3">
      <c r="A419" s="2">
        <v>44616</v>
      </c>
      <c r="B419">
        <v>1067.958390227667</v>
      </c>
      <c r="C419">
        <v>-0.0002266852121014518</v>
      </c>
    </row>
    <row r="420" spans="1:3">
      <c r="A420" s="2">
        <v>44617</v>
      </c>
      <c r="B420">
        <v>1068.142437057301</v>
      </c>
      <c r="C420">
        <v>0.0001723352064253447</v>
      </c>
    </row>
    <row r="421" spans="1:3">
      <c r="A421" s="2">
        <v>44618</v>
      </c>
      <c r="B421">
        <v>1067.861783119462</v>
      </c>
      <c r="C421">
        <v>-0.000262749543602836</v>
      </c>
    </row>
    <row r="422" spans="1:3">
      <c r="A422" s="2">
        <v>44619</v>
      </c>
      <c r="B422">
        <v>1068.489123347437</v>
      </c>
      <c r="C422">
        <v>0.0005874732459694165</v>
      </c>
    </row>
    <row r="423" spans="1:3">
      <c r="A423" s="2">
        <v>44620</v>
      </c>
      <c r="B423">
        <v>1068.538998439967</v>
      </c>
      <c r="C423">
        <v>4.66781471515354E-05</v>
      </c>
    </row>
    <row r="424" spans="1:3">
      <c r="A424" s="2">
        <v>44621</v>
      </c>
      <c r="B424">
        <v>1068.713076852244</v>
      </c>
      <c r="C424">
        <v>0.0001629125493136652</v>
      </c>
    </row>
    <row r="425" spans="1:3">
      <c r="A425" s="2">
        <v>44622</v>
      </c>
      <c r="B425">
        <v>1068.963558055953</v>
      </c>
      <c r="C425">
        <v>0.0002343764749721533</v>
      </c>
    </row>
    <row r="426" spans="1:3">
      <c r="A426" s="2">
        <v>44623</v>
      </c>
      <c r="B426">
        <v>1069.065406833718</v>
      </c>
      <c r="C426">
        <v>9.527806350129175E-05</v>
      </c>
    </row>
    <row r="427" spans="1:3">
      <c r="A427" s="2">
        <v>44624</v>
      </c>
      <c r="B427">
        <v>1069.174396670514</v>
      </c>
      <c r="C427">
        <v>0.0001019487078142145</v>
      </c>
    </row>
    <row r="428" spans="1:3">
      <c r="A428" s="2">
        <v>44625</v>
      </c>
      <c r="B428">
        <v>1069.411980993783</v>
      </c>
      <c r="C428">
        <v>0.0002222128812749968</v>
      </c>
    </row>
    <row r="429" spans="1:3">
      <c r="A429" s="2">
        <v>44626</v>
      </c>
      <c r="B429">
        <v>1069.504217521021</v>
      </c>
      <c r="C429">
        <v>8.624976050120026E-05</v>
      </c>
    </row>
    <row r="430" spans="1:3">
      <c r="A430" s="2">
        <v>44627</v>
      </c>
      <c r="B430">
        <v>1069.74585361546</v>
      </c>
      <c r="C430">
        <v>0.0002259328111851033</v>
      </c>
    </row>
    <row r="431" spans="1:3">
      <c r="A431" s="2">
        <v>44628</v>
      </c>
      <c r="B431">
        <v>1069.899817142085</v>
      </c>
      <c r="C431">
        <v>0.0001439253315207445</v>
      </c>
    </row>
    <row r="432" spans="1:3">
      <c r="A432" s="2">
        <v>44629</v>
      </c>
      <c r="B432">
        <v>1070.08771600101</v>
      </c>
      <c r="C432">
        <v>0.0001756228535743087</v>
      </c>
    </row>
    <row r="433" spans="1:3">
      <c r="A433" s="2">
        <v>44630</v>
      </c>
      <c r="B433">
        <v>1070.23382251777</v>
      </c>
      <c r="C433">
        <v>0.000136536953536659</v>
      </c>
    </row>
    <row r="434" spans="1:3">
      <c r="A434" s="2">
        <v>44631</v>
      </c>
      <c r="B434">
        <v>1070.565116004079</v>
      </c>
      <c r="C434">
        <v>0.0003095524354950197</v>
      </c>
    </row>
    <row r="435" spans="1:3">
      <c r="A435" s="2">
        <v>44632</v>
      </c>
      <c r="B435">
        <v>1070.545969846543</v>
      </c>
      <c r="C435">
        <v>-1.788415972991952E-05</v>
      </c>
    </row>
    <row r="436" spans="1:3">
      <c r="A436" s="2">
        <v>44633</v>
      </c>
      <c r="B436">
        <v>1070.815508039207</v>
      </c>
      <c r="C436">
        <v>0.0002517763835052644</v>
      </c>
    </row>
    <row r="437" spans="1:3">
      <c r="A437" s="2">
        <v>44634</v>
      </c>
      <c r="B437">
        <v>1070.996017469997</v>
      </c>
      <c r="C437">
        <v>0.0001685719243273986</v>
      </c>
    </row>
    <row r="438" spans="1:3">
      <c r="A438" s="2">
        <v>44635</v>
      </c>
      <c r="B438">
        <v>1071.070253072884</v>
      </c>
      <c r="C438">
        <v>6.931454615721755E-05</v>
      </c>
    </row>
    <row r="439" spans="1:3">
      <c r="A439" s="2">
        <v>44636</v>
      </c>
      <c r="B439">
        <v>1071.322501760094</v>
      </c>
      <c r="C439">
        <v>0.0002355108700726749</v>
      </c>
    </row>
    <row r="440" spans="1:3">
      <c r="A440" s="2">
        <v>44637</v>
      </c>
      <c r="B440">
        <v>1071.506143116286</v>
      </c>
      <c r="C440">
        <v>0.0001714155689720442</v>
      </c>
    </row>
    <row r="441" spans="1:3">
      <c r="A441" s="2">
        <v>44638</v>
      </c>
      <c r="B441">
        <v>1071.802587040276</v>
      </c>
      <c r="C441">
        <v>0.0002766609654034635</v>
      </c>
    </row>
    <row r="442" spans="1:3">
      <c r="A442" s="2">
        <v>44639</v>
      </c>
      <c r="B442">
        <v>1071.995947988299</v>
      </c>
      <c r="C442">
        <v>0.0001804072413711388</v>
      </c>
    </row>
    <row r="443" spans="1:3">
      <c r="A443" s="2">
        <v>44640</v>
      </c>
      <c r="B443">
        <v>1072.087434183718</v>
      </c>
      <c r="C443">
        <v>8.534192278553121E-05</v>
      </c>
    </row>
    <row r="444" spans="1:3">
      <c r="A444" s="2">
        <v>44641</v>
      </c>
      <c r="B444">
        <v>1072.277526116681</v>
      </c>
      <c r="C444">
        <v>0.0001773101026110169</v>
      </c>
    </row>
    <row r="445" spans="1:3">
      <c r="A445" s="2">
        <v>44642</v>
      </c>
      <c r="B445">
        <v>1072.375582883128</v>
      </c>
      <c r="C445">
        <v>9.144718979792188E-05</v>
      </c>
    </row>
    <row r="446" spans="1:3">
      <c r="A446" s="2">
        <v>44643</v>
      </c>
      <c r="B446">
        <v>1072.611531514909</v>
      </c>
      <c r="C446">
        <v>0.0002200242485439485</v>
      </c>
    </row>
    <row r="447" spans="1:3">
      <c r="A447" s="2">
        <v>44644</v>
      </c>
      <c r="B447">
        <v>1072.821345492108</v>
      </c>
      <c r="C447">
        <v>0.0001956104060365504</v>
      </c>
    </row>
    <row r="448" spans="1:3">
      <c r="A448" s="2">
        <v>44645</v>
      </c>
      <c r="B448">
        <v>1072.94519706234</v>
      </c>
      <c r="C448">
        <v>0.000115444729686498</v>
      </c>
    </row>
    <row r="449" spans="1:3">
      <c r="A449" s="2">
        <v>44646</v>
      </c>
      <c r="B449">
        <v>1073.076644756163</v>
      </c>
      <c r="C449">
        <v>0.0001225110976617039</v>
      </c>
    </row>
    <row r="450" spans="1:3">
      <c r="A450" s="2">
        <v>44647</v>
      </c>
      <c r="B450">
        <v>1073.262272371842</v>
      </c>
      <c r="C450">
        <v>0.0001729863533850295</v>
      </c>
    </row>
    <row r="451" spans="1:3">
      <c r="A451" s="2">
        <v>44648</v>
      </c>
      <c r="B451">
        <v>1073.375272732081</v>
      </c>
      <c r="C451">
        <v>0.0001052868093356363</v>
      </c>
    </row>
    <row r="452" spans="1:3">
      <c r="A452" s="2">
        <v>44649</v>
      </c>
      <c r="B452">
        <v>1073.569561179169</v>
      </c>
      <c r="C452">
        <v>0.0001810070084746762</v>
      </c>
    </row>
    <row r="453" spans="1:3">
      <c r="A453" s="2">
        <v>44650</v>
      </c>
      <c r="B453">
        <v>1073.754785730165</v>
      </c>
      <c r="C453">
        <v>0.000172531485331362</v>
      </c>
    </row>
    <row r="454" spans="1:3">
      <c r="A454" s="2">
        <v>44651</v>
      </c>
      <c r="B454">
        <v>1073.84419372572</v>
      </c>
      <c r="C454">
        <v>8.326667945324218E-05</v>
      </c>
    </row>
    <row r="455" spans="1:3">
      <c r="A455" s="2">
        <v>44652</v>
      </c>
      <c r="B455">
        <v>1074.013671263074</v>
      </c>
      <c r="C455">
        <v>0.0001578232096832721</v>
      </c>
    </row>
    <row r="456" spans="1:3">
      <c r="A456" s="2">
        <v>44653</v>
      </c>
      <c r="B456">
        <v>1074.245859832009</v>
      </c>
      <c r="C456">
        <v>0.000216187721951755</v>
      </c>
    </row>
    <row r="457" spans="1:3">
      <c r="A457" s="2">
        <v>44654</v>
      </c>
      <c r="B457">
        <v>1074.498928358788</v>
      </c>
      <c r="C457">
        <v>0.000235577846972701</v>
      </c>
    </row>
    <row r="458" spans="1:3">
      <c r="A458" s="2">
        <v>44655</v>
      </c>
      <c r="B458">
        <v>1074.586942984436</v>
      </c>
      <c r="C458">
        <v>8.191225074760666E-05</v>
      </c>
    </row>
    <row r="459" spans="1:3">
      <c r="A459" s="2">
        <v>44656</v>
      </c>
      <c r="B459">
        <v>1074.673325519565</v>
      </c>
      <c r="C459">
        <v>8.038673435750709E-05</v>
      </c>
    </row>
    <row r="460" spans="1:3">
      <c r="A460" s="2">
        <v>44657</v>
      </c>
      <c r="B460">
        <v>1074.776314420969</v>
      </c>
      <c r="C460">
        <v>9.58327511790813E-05</v>
      </c>
    </row>
    <row r="461" spans="1:3">
      <c r="A461" s="2">
        <v>44658</v>
      </c>
      <c r="B461">
        <v>1074.888793690717</v>
      </c>
      <c r="C461">
        <v>0.0001046536551270183</v>
      </c>
    </row>
    <row r="462" spans="1:3">
      <c r="A462" s="2">
        <v>44659</v>
      </c>
      <c r="B462">
        <v>1075.091397587782</v>
      </c>
      <c r="C462">
        <v>0.0001884882401363974</v>
      </c>
    </row>
    <row r="463" spans="1:3">
      <c r="A463" s="2">
        <v>44660</v>
      </c>
      <c r="B463">
        <v>1075.39715997419</v>
      </c>
      <c r="C463">
        <v>0.0002844059464099935</v>
      </c>
    </row>
    <row r="464" spans="1:3">
      <c r="A464" s="2">
        <v>44661</v>
      </c>
      <c r="B464">
        <v>1075.568580535959</v>
      </c>
      <c r="C464">
        <v>0.0001594020964064136</v>
      </c>
    </row>
    <row r="465" spans="1:3">
      <c r="A465" s="2">
        <v>44662</v>
      </c>
      <c r="B465">
        <v>1075.727191162742</v>
      </c>
      <c r="C465">
        <v>0.0001474667721361733</v>
      </c>
    </row>
    <row r="466" spans="1:3">
      <c r="A466" s="2">
        <v>44663</v>
      </c>
      <c r="B466">
        <v>1075.841844893657</v>
      </c>
      <c r="C466">
        <v>0.0001065825349189087</v>
      </c>
    </row>
    <row r="467" spans="1:3">
      <c r="A467" s="2">
        <v>44664</v>
      </c>
      <c r="B467">
        <v>1076.011883327954</v>
      </c>
      <c r="C467">
        <v>0.0001580515157535434</v>
      </c>
    </row>
    <row r="468" spans="1:3">
      <c r="A468" s="2">
        <v>44665</v>
      </c>
      <c r="B468">
        <v>1076.164823212367</v>
      </c>
      <c r="C468">
        <v>0.0001421358692990093</v>
      </c>
    </row>
    <row r="469" spans="1:3">
      <c r="A469" s="2">
        <v>44666</v>
      </c>
      <c r="B469">
        <v>1076.314453188771</v>
      </c>
      <c r="C469">
        <v>0.0001390400180132367</v>
      </c>
    </row>
    <row r="470" spans="1:3">
      <c r="A470" s="2">
        <v>44667</v>
      </c>
      <c r="B470">
        <v>1076.622286193544</v>
      </c>
      <c r="C470">
        <v>0.000286006569790942</v>
      </c>
    </row>
    <row r="471" spans="1:3">
      <c r="A471" s="2">
        <v>44668</v>
      </c>
      <c r="B471">
        <v>1076.702394875917</v>
      </c>
      <c r="C471">
        <v>7.440741604569645E-05</v>
      </c>
    </row>
    <row r="472" spans="1:3">
      <c r="A472" s="2">
        <v>44669</v>
      </c>
      <c r="B472">
        <v>1076.87269227322</v>
      </c>
      <c r="C472">
        <v>0.0001581657086617838</v>
      </c>
    </row>
    <row r="473" spans="1:3">
      <c r="A473" s="2">
        <v>44670</v>
      </c>
      <c r="B473">
        <v>1077.038165579538</v>
      </c>
      <c r="C473">
        <v>0.0001536609735814931</v>
      </c>
    </row>
    <row r="474" spans="1:3">
      <c r="A474" s="2">
        <v>44671</v>
      </c>
      <c r="B474">
        <v>1077.247581879658</v>
      </c>
      <c r="C474">
        <v>0.0001944372138444894</v>
      </c>
    </row>
    <row r="475" spans="1:3">
      <c r="A475" s="2">
        <v>44672</v>
      </c>
      <c r="B475">
        <v>1077.433642991852</v>
      </c>
      <c r="C475">
        <v>0.0001727189880242896</v>
      </c>
    </row>
    <row r="476" spans="1:3">
      <c r="A476" s="2">
        <v>44673</v>
      </c>
      <c r="B476">
        <v>1077.582472085477</v>
      </c>
      <c r="C476">
        <v>0.0001381329556515709</v>
      </c>
    </row>
    <row r="477" spans="1:3">
      <c r="A477" s="2">
        <v>44674</v>
      </c>
      <c r="B477">
        <v>1077.808767026068</v>
      </c>
      <c r="C477">
        <v>0.0002100024327169603</v>
      </c>
    </row>
    <row r="478" spans="1:3">
      <c r="A478" s="2">
        <v>44675</v>
      </c>
      <c r="B478">
        <v>1077.876561354055</v>
      </c>
      <c r="C478">
        <v>6.290014524057419E-05</v>
      </c>
    </row>
    <row r="479" spans="1:3">
      <c r="A479" s="2">
        <v>44676</v>
      </c>
      <c r="B479">
        <v>1078.125749590545</v>
      </c>
      <c r="C479">
        <v>0.0002311843910742795</v>
      </c>
    </row>
    <row r="480" spans="1:3">
      <c r="A480" s="2">
        <v>44677</v>
      </c>
      <c r="B480">
        <v>1078.199947343156</v>
      </c>
      <c r="C480">
        <v>6.882105602135091E-05</v>
      </c>
    </row>
    <row r="481" spans="1:3">
      <c r="A481" s="2">
        <v>44678</v>
      </c>
      <c r="B481">
        <v>1078.322266262991</v>
      </c>
      <c r="C481">
        <v>0.0001134473435442374</v>
      </c>
    </row>
    <row r="482" spans="1:3">
      <c r="A482" s="2">
        <v>44679</v>
      </c>
      <c r="B482">
        <v>1078.542968118135</v>
      </c>
      <c r="C482">
        <v>0.0002046715180135106</v>
      </c>
    </row>
    <row r="483" spans="1:3">
      <c r="A483" s="2">
        <v>44680</v>
      </c>
      <c r="B483">
        <v>1078.700168156072</v>
      </c>
      <c r="C483">
        <v>0.0001457522255341459</v>
      </c>
    </row>
    <row r="484" spans="1:3">
      <c r="A484" s="2">
        <v>44681</v>
      </c>
      <c r="B484">
        <v>1078.920623270966</v>
      </c>
      <c r="C484">
        <v>0.0002043710767842821</v>
      </c>
    </row>
    <row r="485" spans="1:3">
      <c r="A485" s="2">
        <v>44682</v>
      </c>
      <c r="B485">
        <v>1079.208806992108</v>
      </c>
      <c r="C485">
        <v>0.0002671037284174282</v>
      </c>
    </row>
    <row r="486" spans="1:3">
      <c r="A486" s="2">
        <v>44683</v>
      </c>
      <c r="B486">
        <v>1079.226011267067</v>
      </c>
      <c r="C486">
        <v>1.594156278916792E-05</v>
      </c>
    </row>
    <row r="487" spans="1:3">
      <c r="A487" s="2">
        <v>44684</v>
      </c>
      <c r="B487">
        <v>1079.310600863632</v>
      </c>
      <c r="C487">
        <v>7.837987194703189E-05</v>
      </c>
    </row>
    <row r="488" spans="1:3">
      <c r="A488" s="2">
        <v>44685</v>
      </c>
      <c r="B488">
        <v>1079.408160849554</v>
      </c>
      <c r="C488">
        <v>9.039101982644127E-05</v>
      </c>
    </row>
    <row r="489" spans="1:3">
      <c r="A489" s="2">
        <v>44686</v>
      </c>
      <c r="B489">
        <v>1079.569644224606</v>
      </c>
      <c r="C489">
        <v>0.0001496036262360612</v>
      </c>
    </row>
    <row r="490" spans="1:3">
      <c r="A490" s="2">
        <v>44687</v>
      </c>
      <c r="B490">
        <v>1079.667045833264</v>
      </c>
      <c r="C490">
        <v>9.022262637636835E-05</v>
      </c>
    </row>
    <row r="491" spans="1:3">
      <c r="A491" s="2">
        <v>44688</v>
      </c>
      <c r="B491">
        <v>1079.810202207754</v>
      </c>
      <c r="C491">
        <v>0.0001325930758400151</v>
      </c>
    </row>
    <row r="492" spans="1:3">
      <c r="A492" s="2">
        <v>44689</v>
      </c>
      <c r="B492">
        <v>1080.049443220795</v>
      </c>
      <c r="C492">
        <v>0.0002215583929026099</v>
      </c>
    </row>
    <row r="493" spans="1:3">
      <c r="A493" s="2">
        <v>44690</v>
      </c>
      <c r="B493">
        <v>1080.165106581394</v>
      </c>
      <c r="C493">
        <v>0.0001070908015596839</v>
      </c>
    </row>
    <row r="494" spans="1:3">
      <c r="A494" s="2">
        <v>44691</v>
      </c>
      <c r="B494">
        <v>1080.32500711025</v>
      </c>
      <c r="C494">
        <v>0.0001480334144126072</v>
      </c>
    </row>
    <row r="495" spans="1:3">
      <c r="A495" s="2">
        <v>44692</v>
      </c>
      <c r="B495">
        <v>1080.391337003747</v>
      </c>
      <c r="C495">
        <v>6.139809137106766E-05</v>
      </c>
    </row>
    <row r="496" spans="1:3">
      <c r="A496" s="2">
        <v>44693</v>
      </c>
      <c r="B496">
        <v>1078.09743457697</v>
      </c>
      <c r="C496">
        <v>-0.002123214383723759</v>
      </c>
    </row>
    <row r="497" spans="1:3">
      <c r="A497" s="2">
        <v>44694</v>
      </c>
      <c r="B497">
        <v>1079.321897131727</v>
      </c>
      <c r="C497">
        <v>0.00113576242321467</v>
      </c>
    </row>
    <row r="498" spans="1:3">
      <c r="A498" s="2">
        <v>44695</v>
      </c>
      <c r="B498">
        <v>1080.17497871423</v>
      </c>
      <c r="C498">
        <v>0.0007903866166065754</v>
      </c>
    </row>
    <row r="499" spans="1:3">
      <c r="A499" s="2">
        <v>44696</v>
      </c>
      <c r="B499">
        <v>1080.486764288005</v>
      </c>
      <c r="C499">
        <v>0.0002886435808258092</v>
      </c>
    </row>
    <row r="500" spans="1:3">
      <c r="A500" s="2">
        <v>44697</v>
      </c>
      <c r="B500">
        <v>1080.779925313342</v>
      </c>
      <c r="C500">
        <v>0.0002713231064244148</v>
      </c>
    </row>
    <row r="501" spans="1:3">
      <c r="A501" s="2">
        <v>44698</v>
      </c>
      <c r="B501">
        <v>1080.663457600828</v>
      </c>
      <c r="C501">
        <v>-0.0001077626534187193</v>
      </c>
    </row>
    <row r="502" spans="1:3">
      <c r="A502" s="2">
        <v>44699</v>
      </c>
      <c r="B502">
        <v>1081.110283606133</v>
      </c>
      <c r="C502">
        <v>0.0004134737805394639</v>
      </c>
    </row>
    <row r="503" spans="1:3">
      <c r="A503" s="2">
        <v>44700</v>
      </c>
      <c r="B503">
        <v>1081.175002453988</v>
      </c>
      <c r="C503">
        <v>5.98633172177454E-05</v>
      </c>
    </row>
    <row r="504" spans="1:3">
      <c r="A504" s="2">
        <v>44701</v>
      </c>
      <c r="B504">
        <v>1081.761712747337</v>
      </c>
      <c r="C504">
        <v>0.0005426598765390089</v>
      </c>
    </row>
    <row r="505" spans="1:3">
      <c r="A505" s="2">
        <v>44702</v>
      </c>
      <c r="B505">
        <v>1081.637623818571</v>
      </c>
      <c r="C505">
        <v>-0.0001147100394698342</v>
      </c>
    </row>
    <row r="506" spans="1:3">
      <c r="A506" s="2">
        <v>44703</v>
      </c>
      <c r="B506">
        <v>1081.968011991529</v>
      </c>
      <c r="C506">
        <v>0.0003054518127725281</v>
      </c>
    </row>
    <row r="507" spans="1:3">
      <c r="A507" s="2">
        <v>44704</v>
      </c>
      <c r="B507">
        <v>1082.154655277266</v>
      </c>
      <c r="C507">
        <v>0.0001725035155089039</v>
      </c>
    </row>
    <row r="508" spans="1:3">
      <c r="A508" s="2">
        <v>44705</v>
      </c>
      <c r="B508">
        <v>1082.268337822165</v>
      </c>
      <c r="C508">
        <v>0.0001050520314678227</v>
      </c>
    </row>
    <row r="509" spans="1:3">
      <c r="A509" s="2">
        <v>44706</v>
      </c>
      <c r="B509">
        <v>1082.474755610031</v>
      </c>
      <c r="C509">
        <v>0.000190726995008994</v>
      </c>
    </row>
    <row r="510" spans="1:3">
      <c r="A510" s="2">
        <v>44707</v>
      </c>
      <c r="B510">
        <v>1082.5555778689</v>
      </c>
      <c r="C510">
        <v>7.466433600455957E-05</v>
      </c>
    </row>
    <row r="511" spans="1:3">
      <c r="A511" s="2">
        <v>44708</v>
      </c>
      <c r="B511">
        <v>1082.858218013907</v>
      </c>
      <c r="C511">
        <v>0.0002795608384400516</v>
      </c>
    </row>
    <row r="512" spans="1:3">
      <c r="A512" s="2">
        <v>44709</v>
      </c>
      <c r="B512">
        <v>1082.846267296549</v>
      </c>
      <c r="C512">
        <v>-1.103627156284759E-05</v>
      </c>
    </row>
    <row r="513" spans="1:3">
      <c r="A513" s="2">
        <v>44710</v>
      </c>
      <c r="B513">
        <v>1083.212771719631</v>
      </c>
      <c r="C513">
        <v>0.000338463948346801</v>
      </c>
    </row>
    <row r="514" spans="1:3">
      <c r="A514" s="2">
        <v>44711</v>
      </c>
      <c r="B514">
        <v>1083.303432157027</v>
      </c>
      <c r="C514">
        <v>8.369587191237038E-05</v>
      </c>
    </row>
    <row r="515" spans="1:3">
      <c r="A515" s="2">
        <v>44712</v>
      </c>
      <c r="B515">
        <v>1083.527101869122</v>
      </c>
      <c r="C515">
        <v>0.0002064700484241122</v>
      </c>
    </row>
    <row r="516" spans="1:3">
      <c r="A516" s="2">
        <v>44713</v>
      </c>
      <c r="B516">
        <v>1083.492153080641</v>
      </c>
      <c r="C516">
        <v>-3.225465096456936E-05</v>
      </c>
    </row>
    <row r="517" spans="1:3">
      <c r="A517" s="2">
        <v>44714</v>
      </c>
      <c r="B517">
        <v>1083.740996145408</v>
      </c>
      <c r="C517">
        <v>0.0002296676206277048</v>
      </c>
    </row>
    <row r="518" spans="1:3">
      <c r="A518" s="2">
        <v>44715</v>
      </c>
      <c r="B518">
        <v>1083.98845000523</v>
      </c>
      <c r="C518">
        <v>0.0002283330248671334</v>
      </c>
    </row>
    <row r="519" spans="1:3">
      <c r="A519" s="2">
        <v>44716</v>
      </c>
      <c r="B519">
        <v>1084.038599524687</v>
      </c>
      <c r="C519">
        <v>4.626388727357877E-05</v>
      </c>
    </row>
    <row r="520" spans="1:3">
      <c r="A520" s="2">
        <v>44717</v>
      </c>
      <c r="B520">
        <v>1084.344432580684</v>
      </c>
      <c r="C520">
        <v>0.0002821237695149748</v>
      </c>
    </row>
    <row r="521" spans="1:3">
      <c r="A521" s="2">
        <v>44718</v>
      </c>
      <c r="B521">
        <v>1084.459884130723</v>
      </c>
      <c r="C521">
        <v>0.0001064712895364472</v>
      </c>
    </row>
    <row r="522" spans="1:3">
      <c r="A522" s="2">
        <v>44719</v>
      </c>
      <c r="B522">
        <v>1084.673466639262</v>
      </c>
      <c r="C522">
        <v>0.0001969482796593258</v>
      </c>
    </row>
    <row r="523" spans="1:3">
      <c r="A523" s="2">
        <v>44720</v>
      </c>
      <c r="B523">
        <v>1084.736685898079</v>
      </c>
      <c r="C523">
        <v>5.828413873976146E-05</v>
      </c>
    </row>
    <row r="524" spans="1:3">
      <c r="A524" s="2">
        <v>44721</v>
      </c>
      <c r="B524">
        <v>1084.901201694291</v>
      </c>
      <c r="C524">
        <v>0.0001516642687124925</v>
      </c>
    </row>
    <row r="525" spans="1:3">
      <c r="A525" s="2">
        <v>44722</v>
      </c>
      <c r="B525">
        <v>1085.198563030207</v>
      </c>
      <c r="C525">
        <v>0.0002740907056344444</v>
      </c>
    </row>
    <row r="526" spans="1:3">
      <c r="A526" s="2">
        <v>44723</v>
      </c>
      <c r="B526">
        <v>1085.427596464855</v>
      </c>
      <c r="C526">
        <v>0.0002110520990814546</v>
      </c>
    </row>
    <row r="527" spans="1:3">
      <c r="A527" s="2">
        <v>44724</v>
      </c>
      <c r="B527">
        <v>1085.542370628676</v>
      </c>
      <c r="C527">
        <v>0.000105740967149659</v>
      </c>
    </row>
    <row r="528" spans="1:3">
      <c r="A528" s="2">
        <v>44725</v>
      </c>
      <c r="B528">
        <v>1085.304244010625</v>
      </c>
      <c r="C528">
        <v>-0.0002193618825887533</v>
      </c>
    </row>
    <row r="529" spans="1:3">
      <c r="A529" s="2">
        <v>44726</v>
      </c>
      <c r="B529">
        <v>1085.911519412519</v>
      </c>
      <c r="C529">
        <v>0.0005595439299583838</v>
      </c>
    </row>
    <row r="530" spans="1:3">
      <c r="A530" s="2">
        <v>44727</v>
      </c>
      <c r="B530">
        <v>1085.73979709714</v>
      </c>
      <c r="C530">
        <v>-0.0001581365629789167</v>
      </c>
    </row>
    <row r="531" spans="1:3">
      <c r="A531" s="2">
        <v>44728</v>
      </c>
      <c r="B531">
        <v>1086.288389607271</v>
      </c>
      <c r="C531">
        <v>0.0005052707026098613</v>
      </c>
    </row>
    <row r="532" spans="1:3">
      <c r="A532" s="2">
        <v>44729</v>
      </c>
      <c r="B532">
        <v>1086.388827877082</v>
      </c>
      <c r="C532">
        <v>9.246004170893052E-05</v>
      </c>
    </row>
    <row r="533" spans="1:3">
      <c r="A533" s="2">
        <v>44730</v>
      </c>
      <c r="B533">
        <v>1086.483012877108</v>
      </c>
      <c r="C533">
        <v>8.669547919581966E-05</v>
      </c>
    </row>
    <row r="534" spans="1:3">
      <c r="A534" s="2">
        <v>44731</v>
      </c>
      <c r="B534">
        <v>1086.570090936048</v>
      </c>
      <c r="C534">
        <v>8.014672839595782E-05</v>
      </c>
    </row>
    <row r="535" spans="1:3">
      <c r="A535" s="2">
        <v>44732</v>
      </c>
      <c r="B535">
        <v>1086.859753668998</v>
      </c>
      <c r="C535">
        <v>0.0002665844894562674</v>
      </c>
    </row>
    <row r="536" spans="1:3">
      <c r="A536" s="2">
        <v>44733</v>
      </c>
      <c r="B536">
        <v>1086.730918114458</v>
      </c>
      <c r="C536">
        <v>-0.0001185392633277216</v>
      </c>
    </row>
    <row r="537" spans="1:3">
      <c r="A537" s="2">
        <v>44734</v>
      </c>
      <c r="B537">
        <v>1087.478373718694</v>
      </c>
      <c r="C537">
        <v>0.0006878019128535584</v>
      </c>
    </row>
    <row r="538" spans="1:3">
      <c r="A538" s="2">
        <v>44735</v>
      </c>
      <c r="B538">
        <v>1087.393420126984</v>
      </c>
      <c r="C538">
        <v>-7.81197987594906E-05</v>
      </c>
    </row>
    <row r="539" spans="1:3">
      <c r="A539" s="2">
        <v>44736</v>
      </c>
      <c r="B539">
        <v>1087.720548129146</v>
      </c>
      <c r="C539">
        <v>0.0003008368416685947</v>
      </c>
    </row>
    <row r="540" spans="1:3">
      <c r="A540" s="2">
        <v>44737</v>
      </c>
      <c r="B540">
        <v>1087.536222822583</v>
      </c>
      <c r="C540">
        <v>-0.000169460167761093</v>
      </c>
    </row>
    <row r="541" spans="1:3">
      <c r="A541" s="2">
        <v>44738</v>
      </c>
      <c r="B541">
        <v>1088.024735294011</v>
      </c>
      <c r="C541">
        <v>0.0004491919084412821</v>
      </c>
    </row>
    <row r="542" spans="1:3">
      <c r="A542" s="2">
        <v>44739</v>
      </c>
      <c r="B542">
        <v>1088.195290607374</v>
      </c>
      <c r="C542">
        <v>0.0001567568345000048</v>
      </c>
    </row>
    <row r="543" spans="1:3">
      <c r="A543" s="2">
        <v>44740</v>
      </c>
      <c r="B543">
        <v>1088.341895791773</v>
      </c>
      <c r="C543">
        <v>0.0001347232299797607</v>
      </c>
    </row>
    <row r="544" spans="1:3">
      <c r="A544" s="2">
        <v>44741</v>
      </c>
      <c r="B544">
        <v>1088.720264675914</v>
      </c>
      <c r="C544">
        <v>0.0003476562701514307</v>
      </c>
    </row>
    <row r="545" spans="1:3">
      <c r="A545" s="2">
        <v>44742</v>
      </c>
      <c r="B545">
        <v>1088.610935363499</v>
      </c>
      <c r="C545">
        <v>-0.0001004200215263262</v>
      </c>
    </row>
    <row r="546" spans="1:3">
      <c r="A546" s="2">
        <v>44743</v>
      </c>
      <c r="B546">
        <v>1089.248571781277</v>
      </c>
      <c r="C546">
        <v>0.0005857339817783025</v>
      </c>
    </row>
    <row r="547" spans="1:3">
      <c r="A547" s="2">
        <v>44744</v>
      </c>
      <c r="B547">
        <v>1088.8557804005</v>
      </c>
      <c r="C547">
        <v>-0.00036060766197199</v>
      </c>
    </row>
    <row r="548" spans="1:3">
      <c r="A548" s="2">
        <v>44745</v>
      </c>
      <c r="B548">
        <v>1089.082533585341</v>
      </c>
      <c r="C548">
        <v>0.0002082490527415271</v>
      </c>
    </row>
    <row r="549" spans="1:3">
      <c r="A549" s="2">
        <v>44746</v>
      </c>
      <c r="B549">
        <v>1089.233778934009</v>
      </c>
      <c r="C549">
        <v>0.0001388740926455689</v>
      </c>
    </row>
    <row r="550" spans="1:3">
      <c r="A550" s="2">
        <v>44747</v>
      </c>
      <c r="B550">
        <v>1089.443182324707</v>
      </c>
      <c r="C550">
        <v>0.0001922483444305456</v>
      </c>
    </row>
    <row r="551" spans="1:3">
      <c r="A551" s="2">
        <v>44748</v>
      </c>
      <c r="B551">
        <v>1089.617818799337</v>
      </c>
      <c r="C551">
        <v>0.0001602988365649871</v>
      </c>
    </row>
    <row r="552" spans="1:3">
      <c r="A552" s="2">
        <v>44749</v>
      </c>
      <c r="B552">
        <v>1089.881523783559</v>
      </c>
      <c r="C552">
        <v>0.0002420160350466993</v>
      </c>
    </row>
    <row r="553" spans="1:3">
      <c r="A553" s="2">
        <v>44750</v>
      </c>
      <c r="B553">
        <v>1090.25206590892</v>
      </c>
      <c r="C553">
        <v>0.0003399838581306103</v>
      </c>
    </row>
    <row r="554" spans="1:3">
      <c r="A554" s="2">
        <v>44751</v>
      </c>
      <c r="B554">
        <v>1089.938461155917</v>
      </c>
      <c r="C554">
        <v>-0.0002876442639355714</v>
      </c>
    </row>
    <row r="555" spans="1:3">
      <c r="A555" s="2">
        <v>44752</v>
      </c>
      <c r="B555">
        <v>1090.464236367136</v>
      </c>
      <c r="C555">
        <v>0.0004823898136978588</v>
      </c>
    </row>
    <row r="556" spans="1:3">
      <c r="A556" s="2">
        <v>44753</v>
      </c>
      <c r="B556">
        <v>1090.591894061064</v>
      </c>
      <c r="C556">
        <v>0.0001170672908568093</v>
      </c>
    </row>
    <row r="557" spans="1:3">
      <c r="A557" s="2">
        <v>44754</v>
      </c>
      <c r="B557">
        <v>1090.708195972749</v>
      </c>
      <c r="C557">
        <v>0.0001066410930783412</v>
      </c>
    </row>
    <row r="558" spans="1:3">
      <c r="A558" s="2">
        <v>44755</v>
      </c>
      <c r="B558">
        <v>1090.847128347466</v>
      </c>
      <c r="C558">
        <v>0.0001273781339767854</v>
      </c>
    </row>
    <row r="559" spans="1:3">
      <c r="A559" s="2">
        <v>44756</v>
      </c>
      <c r="B559">
        <v>1091.235172005613</v>
      </c>
      <c r="C559">
        <v>0.0003557268915723721</v>
      </c>
    </row>
    <row r="560" spans="1:3">
      <c r="A560" s="2">
        <v>44757</v>
      </c>
      <c r="B560">
        <v>1091.418395430696</v>
      </c>
      <c r="C560">
        <v>0.0001679046183473698</v>
      </c>
    </row>
    <row r="561" spans="1:3">
      <c r="A561" s="2">
        <v>44758</v>
      </c>
      <c r="B561">
        <v>1091.686469147207</v>
      </c>
      <c r="C561">
        <v>0.0002456195695739183</v>
      </c>
    </row>
    <row r="562" spans="1:3">
      <c r="A562" s="2">
        <v>44759</v>
      </c>
      <c r="B562">
        <v>1091.832261433302</v>
      </c>
      <c r="C562">
        <v>0.0001335477632227189</v>
      </c>
    </row>
    <row r="563" spans="1:3">
      <c r="A563" s="2">
        <v>44760</v>
      </c>
      <c r="B563">
        <v>1092.07905655471</v>
      </c>
      <c r="C563">
        <v>0.0002260375793294855</v>
      </c>
    </row>
    <row r="564" spans="1:3">
      <c r="A564" s="2">
        <v>44761</v>
      </c>
      <c r="B564">
        <v>1092.456199123744</v>
      </c>
      <c r="C564">
        <v>0.0003453436514235797</v>
      </c>
    </row>
    <row r="565" spans="1:3">
      <c r="A565" s="2">
        <v>44762</v>
      </c>
      <c r="B565">
        <v>1092.185712495947</v>
      </c>
      <c r="C565">
        <v>-0.0002475949406611777</v>
      </c>
    </row>
    <row r="566" spans="1:3">
      <c r="A566" s="2">
        <v>44763</v>
      </c>
      <c r="B566">
        <v>1092.314970985193</v>
      </c>
      <c r="C566">
        <v>0.0001183484528017864</v>
      </c>
    </row>
    <row r="567" spans="1:3">
      <c r="A567" s="2">
        <v>44764</v>
      </c>
      <c r="B567">
        <v>1092.721201814218</v>
      </c>
      <c r="C567">
        <v>0.0003718989850138854</v>
      </c>
    </row>
    <row r="568" spans="1:3">
      <c r="A568" s="2">
        <v>44765</v>
      </c>
      <c r="B568">
        <v>1092.981785711614</v>
      </c>
      <c r="C568">
        <v>0.0002384724456372389</v>
      </c>
    </row>
    <row r="569" spans="1:3">
      <c r="A569" s="2">
        <v>44766</v>
      </c>
      <c r="B569">
        <v>1093.065937210061</v>
      </c>
      <c r="C569">
        <v>7.699258994708913E-05</v>
      </c>
    </row>
    <row r="570" spans="1:3">
      <c r="A570" s="2">
        <v>44767</v>
      </c>
      <c r="B570">
        <v>1093.449420007758</v>
      </c>
      <c r="C570">
        <v>0.0003508322642231665</v>
      </c>
    </row>
    <row r="571" spans="1:3">
      <c r="A571" s="2">
        <v>44768</v>
      </c>
      <c r="B571">
        <v>1093.009152852443</v>
      </c>
      <c r="C571">
        <v>-0.0004026406226560475</v>
      </c>
    </row>
    <row r="572" spans="1:3">
      <c r="A572" s="2">
        <v>44769</v>
      </c>
      <c r="B572">
        <v>1093.654538558023</v>
      </c>
      <c r="C572">
        <v>0.0005904668811751446</v>
      </c>
    </row>
    <row r="573" spans="1:3">
      <c r="A573" s="2">
        <v>44770</v>
      </c>
      <c r="B573">
        <v>1093.660396731149</v>
      </c>
      <c r="C573">
        <v>5.356511511900308E-06</v>
      </c>
    </row>
    <row r="574" spans="1:3">
      <c r="A574" s="2">
        <v>44771</v>
      </c>
      <c r="B574">
        <v>1093.999792452885</v>
      </c>
      <c r="C574">
        <v>0.0003103300830409328</v>
      </c>
    </row>
    <row r="575" spans="1:3">
      <c r="A575" s="2">
        <v>44772</v>
      </c>
      <c r="B575">
        <v>1093.904601599421</v>
      </c>
      <c r="C575">
        <v>-8.701176556091816E-05</v>
      </c>
    </row>
    <row r="576" spans="1:3">
      <c r="A576" s="2">
        <v>44773</v>
      </c>
      <c r="B576">
        <v>1094.475807612106</v>
      </c>
      <c r="C576">
        <v>0.000522171688326134</v>
      </c>
    </row>
    <row r="577" spans="1:3">
      <c r="A577" s="2">
        <v>44774</v>
      </c>
      <c r="B577">
        <v>1094.597072699193</v>
      </c>
      <c r="C577">
        <v>0.0001107974120984068</v>
      </c>
    </row>
    <row r="578" spans="1:3">
      <c r="A578" s="2">
        <v>44775</v>
      </c>
      <c r="B578">
        <v>1094.672275271828</v>
      </c>
      <c r="C578">
        <v>6.870342933540385E-05</v>
      </c>
    </row>
    <row r="579" spans="1:3">
      <c r="A579" s="2">
        <v>44776</v>
      </c>
      <c r="B579">
        <v>1094.829412197271</v>
      </c>
      <c r="C579">
        <v>0.0001435470039687914</v>
      </c>
    </row>
    <row r="580" spans="1:3">
      <c r="A580" s="2">
        <v>44777</v>
      </c>
      <c r="B580">
        <v>1095.001994999876</v>
      </c>
      <c r="C580">
        <v>0.0001576344229357041</v>
      </c>
    </row>
    <row r="581" spans="1:3">
      <c r="A581" s="2">
        <v>44778</v>
      </c>
      <c r="B581">
        <v>1095.191957597415</v>
      </c>
      <c r="C581">
        <v>0.0001734815081673169</v>
      </c>
    </row>
    <row r="582" spans="1:3">
      <c r="A582" s="2">
        <v>44779</v>
      </c>
      <c r="B582">
        <v>1095.30195808265</v>
      </c>
      <c r="C582">
        <v>0.0001004394567292177</v>
      </c>
    </row>
    <row r="583" spans="1:3">
      <c r="A583" s="2">
        <v>44780</v>
      </c>
      <c r="B583">
        <v>1095.568425952639</v>
      </c>
      <c r="C583">
        <v>0.0002432825651614845</v>
      </c>
    </row>
    <row r="584" spans="1:3">
      <c r="A584" s="2">
        <v>44781</v>
      </c>
      <c r="B584">
        <v>1095.757178963383</v>
      </c>
      <c r="C584">
        <v>0.0001722877423926406</v>
      </c>
    </row>
    <row r="585" spans="1:3">
      <c r="A585" s="2">
        <v>44782</v>
      </c>
      <c r="B585">
        <v>1095.802932434824</v>
      </c>
      <c r="C585">
        <v>4.175511903481421E-05</v>
      </c>
    </row>
    <row r="586" spans="1:3">
      <c r="A586" s="2">
        <v>44783</v>
      </c>
      <c r="B586">
        <v>1096.556697827854</v>
      </c>
      <c r="C586">
        <v>0.0006878658294473539</v>
      </c>
    </row>
    <row r="587" spans="1:3">
      <c r="A587" s="2">
        <v>44784</v>
      </c>
      <c r="B587">
        <v>1096.337112202271</v>
      </c>
      <c r="C587">
        <v>-0.0002002501339127827</v>
      </c>
    </row>
    <row r="588" spans="1:3">
      <c r="A588" s="2">
        <v>44785</v>
      </c>
      <c r="B588">
        <v>1096.346285334228</v>
      </c>
      <c r="C588">
        <v>8.367072367843065E-06</v>
      </c>
    </row>
    <row r="589" spans="1:3">
      <c r="A589" s="2">
        <v>44786</v>
      </c>
      <c r="B589">
        <v>1096.509804994981</v>
      </c>
      <c r="C589">
        <v>0.0001491496463663644</v>
      </c>
    </row>
    <row r="590" spans="1:3">
      <c r="A590" s="2">
        <v>44787</v>
      </c>
      <c r="B590">
        <v>1096.701728713405</v>
      </c>
      <c r="C590">
        <v>0.0001750314657924523</v>
      </c>
    </row>
    <row r="591" spans="1:3">
      <c r="A591" s="2">
        <v>44788</v>
      </c>
      <c r="B591">
        <v>1096.878128940004</v>
      </c>
      <c r="C591">
        <v>0.0001608461279676288</v>
      </c>
    </row>
    <row r="592" spans="1:3">
      <c r="A592" s="2">
        <v>44789</v>
      </c>
      <c r="B592">
        <v>1097.061548648205</v>
      </c>
      <c r="C592">
        <v>0.0001672197697826228</v>
      </c>
    </row>
    <row r="593" spans="1:3">
      <c r="A593" s="2">
        <v>44790</v>
      </c>
      <c r="B593">
        <v>1097.297092395186</v>
      </c>
      <c r="C593">
        <v>0.0002147042226317009</v>
      </c>
    </row>
    <row r="594" spans="1:3">
      <c r="A594" s="2">
        <v>44791</v>
      </c>
      <c r="B594">
        <v>1097.41121745515</v>
      </c>
      <c r="C594">
        <v>0.0001040056159402614</v>
      </c>
    </row>
    <row r="595" spans="1:3">
      <c r="A595" s="2">
        <v>44792</v>
      </c>
      <c r="B595">
        <v>1097.556220688291</v>
      </c>
      <c r="C595">
        <v>0.0001321320857978758</v>
      </c>
    </row>
    <row r="596" spans="1:3">
      <c r="A596" s="2">
        <v>44793</v>
      </c>
      <c r="B596">
        <v>1097.780790154556</v>
      </c>
      <c r="C596">
        <v>0.0002046086223490562</v>
      </c>
    </row>
    <row r="597" spans="1:3">
      <c r="A597" s="2">
        <v>44794</v>
      </c>
      <c r="B597">
        <v>1097.786824002357</v>
      </c>
      <c r="C597">
        <v>5.496404978710956E-06</v>
      </c>
    </row>
    <row r="598" spans="1:3">
      <c r="A598" s="2">
        <v>44795</v>
      </c>
      <c r="B598">
        <v>1098.111134526042</v>
      </c>
      <c r="C598">
        <v>0.0002954221316875394</v>
      </c>
    </row>
    <row r="599" spans="1:3">
      <c r="A599" s="2">
        <v>44796</v>
      </c>
      <c r="B599">
        <v>1098.447149150942</v>
      </c>
      <c r="C599">
        <v>0.0003059932773061824</v>
      </c>
    </row>
    <row r="600" spans="1:3">
      <c r="A600" s="2">
        <v>44797</v>
      </c>
      <c r="B600">
        <v>1098.479610652681</v>
      </c>
      <c r="C600">
        <v>2.955217441602542E-05</v>
      </c>
    </row>
    <row r="601" spans="1:3">
      <c r="A601" s="2">
        <v>44798</v>
      </c>
      <c r="B601">
        <v>1098.605454648415</v>
      </c>
      <c r="C601">
        <v>0.0001145619768581074</v>
      </c>
    </row>
    <row r="602" spans="1:3">
      <c r="A602" s="2">
        <v>44799</v>
      </c>
      <c r="B602">
        <v>1098.790597009271</v>
      </c>
      <c r="C602">
        <v>0.0001685248876857059</v>
      </c>
    </row>
    <row r="603" spans="1:3">
      <c r="A603" s="2">
        <v>44800</v>
      </c>
      <c r="B603">
        <v>1098.984433540787</v>
      </c>
      <c r="C603">
        <v>0.0001764089827891446</v>
      </c>
    </row>
    <row r="604" spans="1:3">
      <c r="A604" s="2">
        <v>44801</v>
      </c>
      <c r="B604">
        <v>1099.211846289097</v>
      </c>
      <c r="C604">
        <v>0.000206929908530995</v>
      </c>
    </row>
    <row r="605" spans="1:3">
      <c r="A605" s="2">
        <v>44802</v>
      </c>
      <c r="B605">
        <v>1099.2958476573</v>
      </c>
      <c r="C605">
        <v>7.641963511106908E-05</v>
      </c>
    </row>
    <row r="606" spans="1:3">
      <c r="A606" s="2">
        <v>44803</v>
      </c>
      <c r="B606">
        <v>1099.464462995535</v>
      </c>
      <c r="C606">
        <v>0.0001533848586752207</v>
      </c>
    </row>
    <row r="607" spans="1:3">
      <c r="A607" s="2">
        <v>44804</v>
      </c>
      <c r="B607">
        <v>1099.738333168102</v>
      </c>
      <c r="C607">
        <v>0.0002490941560953086</v>
      </c>
    </row>
    <row r="608" spans="1:3">
      <c r="A608" s="2">
        <v>44805</v>
      </c>
      <c r="B608">
        <v>1099.775524939501</v>
      </c>
      <c r="C608">
        <v>3.381874603913815E-05</v>
      </c>
    </row>
    <row r="609" spans="1:3">
      <c r="A609" s="2">
        <v>44806</v>
      </c>
      <c r="B609">
        <v>1100.118776986529</v>
      </c>
      <c r="C609">
        <v>0.0003121110074233435</v>
      </c>
    </row>
    <row r="610" spans="1:3">
      <c r="A610" s="2">
        <v>44807</v>
      </c>
      <c r="B610">
        <v>1100.200612520734</v>
      </c>
      <c r="C610">
        <v>7.438790784863869E-05</v>
      </c>
    </row>
    <row r="611" spans="1:3">
      <c r="A611" s="2">
        <v>44808</v>
      </c>
      <c r="B611">
        <v>1100.271819787888</v>
      </c>
      <c r="C611">
        <v>6.472207554120146E-05</v>
      </c>
    </row>
    <row r="612" spans="1:3">
      <c r="A612" s="2">
        <v>44809</v>
      </c>
      <c r="B612">
        <v>1100.569559436643</v>
      </c>
      <c r="C612">
        <v>0.0002706055389223305</v>
      </c>
    </row>
    <row r="613" spans="1:3">
      <c r="A613" s="2">
        <v>44810</v>
      </c>
      <c r="B613">
        <v>1100.645920481935</v>
      </c>
      <c r="C613">
        <v>6.938320675620169E-05</v>
      </c>
    </row>
    <row r="614" spans="1:3">
      <c r="A614" s="2">
        <v>44811</v>
      </c>
      <c r="B614">
        <v>1100.923494982477</v>
      </c>
      <c r="C614">
        <v>0.0002521923675693483</v>
      </c>
    </row>
    <row r="615" spans="1:3">
      <c r="A615" s="2">
        <v>44812</v>
      </c>
      <c r="B615">
        <v>1101.057176900025</v>
      </c>
      <c r="C615">
        <v>0.0001214270729597011</v>
      </c>
    </row>
    <row r="616" spans="1:3">
      <c r="A616" s="2">
        <v>44813</v>
      </c>
      <c r="B616">
        <v>1101.387431822925</v>
      </c>
      <c r="C616">
        <v>0.0002999434814356938</v>
      </c>
    </row>
    <row r="617" spans="1:3">
      <c r="A617" s="2">
        <v>44814</v>
      </c>
      <c r="B617">
        <v>1101.509382014642</v>
      </c>
      <c r="C617">
        <v>0.0001107241540929671</v>
      </c>
    </row>
    <row r="618" spans="1:3">
      <c r="A618" s="2">
        <v>44815</v>
      </c>
      <c r="B618">
        <v>1101.557010979681</v>
      </c>
      <c r="C618">
        <v>4.323972706599122E-05</v>
      </c>
    </row>
    <row r="619" spans="1:3">
      <c r="A619" s="2">
        <v>44816</v>
      </c>
      <c r="B619">
        <v>1101.757266347004</v>
      </c>
      <c r="C619">
        <v>0.0001817930123702016</v>
      </c>
    </row>
    <row r="620" spans="1:3">
      <c r="A620" s="2">
        <v>44817</v>
      </c>
      <c r="B620">
        <v>1101.862400813827</v>
      </c>
      <c r="C620">
        <v>9.54243462099047E-05</v>
      </c>
    </row>
    <row r="621" spans="1:3">
      <c r="A621" s="2">
        <v>44818</v>
      </c>
      <c r="B621">
        <v>1101.896882712218</v>
      </c>
      <c r="C621">
        <v>3.129419641223485E-05</v>
      </c>
    </row>
    <row r="622" spans="1:3">
      <c r="A622" s="2">
        <v>44819</v>
      </c>
      <c r="B622">
        <v>1102.182122378512</v>
      </c>
      <c r="C622">
        <v>0.0002588623951749192</v>
      </c>
    </row>
    <row r="623" spans="1:3">
      <c r="A623" s="2">
        <v>44820</v>
      </c>
      <c r="B623">
        <v>1102.142995387015</v>
      </c>
      <c r="C623">
        <v>-3.549957008242011E-05</v>
      </c>
    </row>
    <row r="624" spans="1:3">
      <c r="A624" s="2">
        <v>44821</v>
      </c>
      <c r="B624">
        <v>1102.448580865425</v>
      </c>
      <c r="C624">
        <v>0.000277264819255274</v>
      </c>
    </row>
    <row r="625" spans="1:3">
      <c r="A625" s="2">
        <v>44822</v>
      </c>
      <c r="B625">
        <v>1102.537752309547</v>
      </c>
      <c r="C625">
        <v>8.088490082003297E-05</v>
      </c>
    </row>
    <row r="626" spans="1:3">
      <c r="A626" s="2">
        <v>44823</v>
      </c>
      <c r="B626">
        <v>1102.666884023092</v>
      </c>
      <c r="C626">
        <v>0.0001171222602343036</v>
      </c>
    </row>
    <row r="627" spans="1:3">
      <c r="A627" s="2">
        <v>44824</v>
      </c>
      <c r="B627">
        <v>1103.033010625794</v>
      </c>
      <c r="C627">
        <v>0.000332037361425952</v>
      </c>
    </row>
    <row r="628" spans="1:3">
      <c r="A628" s="2">
        <v>44825</v>
      </c>
      <c r="B628">
        <v>1103.139768508804</v>
      </c>
      <c r="C628">
        <v>9.678575525962074E-05</v>
      </c>
    </row>
    <row r="629" spans="1:3">
      <c r="A629" s="2">
        <v>44826</v>
      </c>
      <c r="B629">
        <v>1103.286327724735</v>
      </c>
      <c r="C629">
        <v>0.0001328564340754568</v>
      </c>
    </row>
    <row r="630" spans="1:3">
      <c r="A630" s="2">
        <v>44827</v>
      </c>
      <c r="B630">
        <v>1103.302151384592</v>
      </c>
      <c r="C630">
        <v>1.43422966993878E-05</v>
      </c>
    </row>
    <row r="631" spans="1:3">
      <c r="A631" s="2">
        <v>44828</v>
      </c>
      <c r="B631">
        <v>1103.691076306388</v>
      </c>
      <c r="C631">
        <v>0.0003525098916088432</v>
      </c>
    </row>
    <row r="632" spans="1:3">
      <c r="A632" s="2">
        <v>44829</v>
      </c>
      <c r="B632">
        <v>1103.917383309835</v>
      </c>
      <c r="C632">
        <v>0.0002050456040694204</v>
      </c>
    </row>
    <row r="633" spans="1:3">
      <c r="A633" s="2">
        <v>44830</v>
      </c>
      <c r="B633">
        <v>1104.046666086062</v>
      </c>
      <c r="C633">
        <v>0.0001171127279822048</v>
      </c>
    </row>
    <row r="634" spans="1:3">
      <c r="A634" s="2">
        <v>44831</v>
      </c>
      <c r="B634">
        <v>1104.119330865807</v>
      </c>
      <c r="C634">
        <v>6.581676479555654E-05</v>
      </c>
    </row>
    <row r="635" spans="1:3">
      <c r="A635" s="2">
        <v>44832</v>
      </c>
      <c r="B635">
        <v>1104.336519177571</v>
      </c>
      <c r="C635">
        <v>0.0001967072812627535</v>
      </c>
    </row>
    <row r="636" spans="1:3">
      <c r="A636" s="2">
        <v>44833</v>
      </c>
      <c r="B636">
        <v>1104.498341277816</v>
      </c>
      <c r="C636">
        <v>0.0001465333233441335</v>
      </c>
    </row>
    <row r="637" spans="1:3">
      <c r="A637" s="2">
        <v>44834</v>
      </c>
      <c r="B637">
        <v>1104.737507689429</v>
      </c>
      <c r="C637">
        <v>0.0002165384977723672</v>
      </c>
    </row>
    <row r="638" spans="1:3">
      <c r="A638" s="2">
        <v>44835</v>
      </c>
      <c r="B638">
        <v>1104.878519189788</v>
      </c>
      <c r="C638">
        <v>0.0001276425389542535</v>
      </c>
    </row>
    <row r="639" spans="1:3">
      <c r="A639" s="2">
        <v>44836</v>
      </c>
      <c r="B639">
        <v>1105.084142011761</v>
      </c>
      <c r="C639">
        <v>0.0001861044616233709</v>
      </c>
    </row>
    <row r="640" spans="1:3">
      <c r="A640" s="2">
        <v>44837</v>
      </c>
      <c r="B640">
        <v>1105.252974047879</v>
      </c>
      <c r="C640">
        <v>0.0001527775394642994</v>
      </c>
    </row>
    <row r="641" spans="1:3">
      <c r="A641" s="2">
        <v>44838</v>
      </c>
      <c r="B641">
        <v>1105.53410950954</v>
      </c>
      <c r="C641">
        <v>0.0002543629994782304</v>
      </c>
    </row>
    <row r="642" spans="1:3">
      <c r="A642" s="2">
        <v>44839</v>
      </c>
      <c r="B642">
        <v>1105.75388390089</v>
      </c>
      <c r="C642">
        <v>0.0001987947630555098</v>
      </c>
    </row>
    <row r="643" spans="1:3">
      <c r="A643" s="2">
        <v>44840</v>
      </c>
      <c r="B643">
        <v>1105.803949746295</v>
      </c>
      <c r="C643">
        <v>4.527756685668294E-05</v>
      </c>
    </row>
    <row r="644" spans="1:3">
      <c r="A644" s="2">
        <v>44841</v>
      </c>
      <c r="B644">
        <v>1106.044054920328</v>
      </c>
      <c r="C644">
        <v>0.0002171317746586521</v>
      </c>
    </row>
    <row r="645" spans="1:3">
      <c r="A645" s="2">
        <v>44842</v>
      </c>
      <c r="B645">
        <v>1106.257295157425</v>
      </c>
      <c r="C645">
        <v>0.0001927954281277788</v>
      </c>
    </row>
    <row r="646" spans="1:3">
      <c r="A646" s="2">
        <v>44843</v>
      </c>
      <c r="B646">
        <v>1106.432252334312</v>
      </c>
      <c r="C646">
        <v>0.0001581523373028748</v>
      </c>
    </row>
    <row r="647" spans="1:3">
      <c r="A647" s="2">
        <v>44844</v>
      </c>
      <c r="B647">
        <v>1106.611161635208</v>
      </c>
      <c r="C647">
        <v>0.0001616992821009688</v>
      </c>
    </row>
    <row r="648" spans="1:3">
      <c r="A648" s="2">
        <v>44845</v>
      </c>
      <c r="B648">
        <v>1106.615521213038</v>
      </c>
      <c r="C648">
        <v>3.939575146993946E-06</v>
      </c>
    </row>
    <row r="649" spans="1:3">
      <c r="A649" s="2">
        <v>44846</v>
      </c>
      <c r="B649">
        <v>1106.784126500227</v>
      </c>
      <c r="C649">
        <v>0.000152361216662289</v>
      </c>
    </row>
    <row r="650" spans="1:3">
      <c r="A650" s="2">
        <v>44847</v>
      </c>
      <c r="B650">
        <v>1107.028983979043</v>
      </c>
      <c r="C650">
        <v>0.0002212332766189373</v>
      </c>
    </row>
    <row r="651" spans="1:3">
      <c r="A651" s="2">
        <v>44848</v>
      </c>
      <c r="B651">
        <v>1107.289279107018</v>
      </c>
      <c r="C651">
        <v>0.000235129460693706</v>
      </c>
    </row>
    <row r="652" spans="1:3">
      <c r="A652" s="2">
        <v>44849</v>
      </c>
      <c r="B652">
        <v>1107.463610139172</v>
      </c>
      <c r="C652">
        <v>0.0001574394654078048</v>
      </c>
    </row>
    <row r="653" spans="1:3">
      <c r="A653" s="2">
        <v>44850</v>
      </c>
      <c r="B653">
        <v>1107.597315715437</v>
      </c>
      <c r="C653">
        <v>0.0001207313495814599</v>
      </c>
    </row>
    <row r="654" spans="1:3">
      <c r="A654" s="2">
        <v>44851</v>
      </c>
      <c r="B654">
        <v>1107.755743807611</v>
      </c>
      <c r="C654">
        <v>0.0001430376274178524</v>
      </c>
    </row>
    <row r="655" spans="1:3">
      <c r="A655" s="2">
        <v>44852</v>
      </c>
      <c r="B655">
        <v>1107.97240834434</v>
      </c>
      <c r="C655">
        <v>0.0001955887278757285</v>
      </c>
    </row>
    <row r="656" spans="1:3">
      <c r="A656" s="2">
        <v>44853</v>
      </c>
      <c r="B656">
        <v>1108.126276312255</v>
      </c>
      <c r="C656">
        <v>0.0001388734654006463</v>
      </c>
    </row>
    <row r="657" spans="1:3">
      <c r="A657" s="2">
        <v>44854</v>
      </c>
      <c r="B657">
        <v>1108.311238984212</v>
      </c>
      <c r="C657">
        <v>0.0001669147965455142</v>
      </c>
    </row>
    <row r="658" spans="1:3">
      <c r="A658" s="2">
        <v>44855</v>
      </c>
      <c r="B658">
        <v>1108.366510638315</v>
      </c>
      <c r="C658">
        <v>4.987015574564602E-05</v>
      </c>
    </row>
    <row r="659" spans="1:3">
      <c r="A659" s="2">
        <v>44856</v>
      </c>
      <c r="B659">
        <v>1108.550990284566</v>
      </c>
      <c r="C659">
        <v>0.0001664428187606593</v>
      </c>
    </row>
    <row r="660" spans="1:3">
      <c r="A660" s="2">
        <v>44857</v>
      </c>
      <c r="B660">
        <v>1108.921545080401</v>
      </c>
      <c r="C660">
        <v>0.0003342695095513992</v>
      </c>
    </row>
    <row r="661" spans="1:3">
      <c r="A661" s="2">
        <v>44858</v>
      </c>
      <c r="B661">
        <v>1109.022290388285</v>
      </c>
      <c r="C661">
        <v>9.084980658058406E-05</v>
      </c>
    </row>
    <row r="662" spans="1:3">
      <c r="A662" s="2">
        <v>44859</v>
      </c>
      <c r="B662">
        <v>1109.196753213989</v>
      </c>
      <c r="C662">
        <v>0.0001573122805702543</v>
      </c>
    </row>
    <row r="663" spans="1:3">
      <c r="A663" s="2">
        <v>44860</v>
      </c>
      <c r="B663">
        <v>1109.51502574333</v>
      </c>
      <c r="C663">
        <v>0.0002869396510756239</v>
      </c>
    </row>
    <row r="664" spans="1:3">
      <c r="A664" s="2">
        <v>44861</v>
      </c>
      <c r="B664">
        <v>1109.718465300152</v>
      </c>
      <c r="C664">
        <v>0.0001833589920834378</v>
      </c>
    </row>
    <row r="665" spans="1:3">
      <c r="A665" s="2">
        <v>44862</v>
      </c>
      <c r="B665">
        <v>1109.740076386796</v>
      </c>
      <c r="C665">
        <v>1.94743868107139E-05</v>
      </c>
    </row>
    <row r="666" spans="1:3">
      <c r="A666" s="2">
        <v>44863</v>
      </c>
      <c r="B666">
        <v>1109.983965447872</v>
      </c>
      <c r="C666">
        <v>0.0002197713376905774</v>
      </c>
    </row>
    <row r="667" spans="1:3">
      <c r="A667" s="2">
        <v>44864</v>
      </c>
      <c r="B667">
        <v>1110.221551091937</v>
      </c>
      <c r="C667">
        <v>0.0002140442127638309</v>
      </c>
    </row>
    <row r="668" spans="1:3">
      <c r="A668" s="2">
        <v>44865</v>
      </c>
      <c r="B668">
        <v>1110.314769016678</v>
      </c>
      <c r="C668">
        <v>8.396335366489538E-05</v>
      </c>
    </row>
    <row r="669" spans="1:3">
      <c r="A669" s="2">
        <v>44866</v>
      </c>
      <c r="B669">
        <v>1110.351710541433</v>
      </c>
      <c r="C669">
        <v>3.327121802443322E-05</v>
      </c>
    </row>
    <row r="670" spans="1:3">
      <c r="A670" s="2">
        <v>44867</v>
      </c>
      <c r="B670">
        <v>1110.481027370918</v>
      </c>
      <c r="C670">
        <v>0.0001164647455911272</v>
      </c>
    </row>
    <row r="671" spans="1:3">
      <c r="A671" s="2">
        <v>44868</v>
      </c>
      <c r="B671">
        <v>1110.69375498763</v>
      </c>
      <c r="C671">
        <v>0.0001915634859741555</v>
      </c>
    </row>
    <row r="672" spans="1:3">
      <c r="A672" s="2">
        <v>44869</v>
      </c>
      <c r="B672">
        <v>1110.907184575173</v>
      </c>
      <c r="C672">
        <v>0.000192158807578835</v>
      </c>
    </row>
    <row r="673" spans="1:3">
      <c r="A673" s="2">
        <v>44870</v>
      </c>
      <c r="B673">
        <v>1111.182850523764</v>
      </c>
      <c r="C673">
        <v>0.0002481448967277533</v>
      </c>
    </row>
    <row r="674" spans="1:3">
      <c r="A674" s="2">
        <v>44871</v>
      </c>
      <c r="B674">
        <v>1111.31938768961</v>
      </c>
      <c r="C674">
        <v>0.0001228755157454131</v>
      </c>
    </row>
    <row r="675" spans="1:3">
      <c r="A675" s="2">
        <v>44872</v>
      </c>
      <c r="B675">
        <v>1111.637540669143</v>
      </c>
      <c r="C675">
        <v>0.0002862840179496118</v>
      </c>
    </row>
    <row r="676" spans="1:3">
      <c r="A676" s="2">
        <v>44873</v>
      </c>
      <c r="B676">
        <v>1111.666174531766</v>
      </c>
      <c r="C676">
        <v>2.57582724363381E-05</v>
      </c>
    </row>
    <row r="677" spans="1:3">
      <c r="A677" s="2">
        <v>44874</v>
      </c>
      <c r="B677">
        <v>1112.687392565155</v>
      </c>
      <c r="C677">
        <v>0.0009186373182754615</v>
      </c>
    </row>
    <row r="678" spans="1:3">
      <c r="A678" s="2">
        <v>44875</v>
      </c>
      <c r="B678">
        <v>1110.632414266503</v>
      </c>
      <c r="C678">
        <v>-0.00184686041414972</v>
      </c>
    </row>
    <row r="679" spans="1:3">
      <c r="A679" s="2">
        <v>44876</v>
      </c>
      <c r="B679">
        <v>1110.343607652127</v>
      </c>
      <c r="C679">
        <v>-0.0002600379843649137</v>
      </c>
    </row>
    <row r="680" spans="1:3">
      <c r="A680" s="2">
        <v>44877</v>
      </c>
      <c r="B680">
        <v>1110.689244923326</v>
      </c>
      <c r="C680">
        <v>0.0003112885676259669</v>
      </c>
    </row>
    <row r="681" spans="1:3">
      <c r="A681" s="2">
        <v>44878</v>
      </c>
      <c r="B681">
        <v>1111.129098204397</v>
      </c>
      <c r="C681">
        <v>0.0003960183130260475</v>
      </c>
    </row>
    <row r="682" spans="1:3">
      <c r="A682" s="2">
        <v>44879</v>
      </c>
      <c r="B682">
        <v>1111.473929345875</v>
      </c>
      <c r="C682">
        <v>0.0003103430033786214</v>
      </c>
    </row>
    <row r="683" spans="1:3">
      <c r="A683" s="2">
        <v>44880</v>
      </c>
      <c r="B683">
        <v>1111.686306990683</v>
      </c>
      <c r="C683">
        <v>0.0001910774865709897</v>
      </c>
    </row>
    <row r="684" spans="1:3">
      <c r="A684" s="2">
        <v>44881</v>
      </c>
      <c r="B684">
        <v>1111.963849232147</v>
      </c>
      <c r="C684">
        <v>0.0002496587748888057</v>
      </c>
    </row>
    <row r="685" spans="1:3">
      <c r="A685" s="2">
        <v>44882</v>
      </c>
      <c r="B685">
        <v>1112.329128330646</v>
      </c>
      <c r="C685">
        <v>0.0003284990773311236</v>
      </c>
    </row>
    <row r="686" spans="1:3">
      <c r="A686" s="2">
        <v>44883</v>
      </c>
      <c r="B686">
        <v>1112.274923073634</v>
      </c>
      <c r="C686">
        <v>-4.873131129168318E-05</v>
      </c>
    </row>
    <row r="687" spans="1:3">
      <c r="A687" s="2">
        <v>44884</v>
      </c>
      <c r="B687">
        <v>1112.39443768424</v>
      </c>
      <c r="C687">
        <v>0.0001074506024785205</v>
      </c>
    </row>
    <row r="688" spans="1:3">
      <c r="A688" s="2">
        <v>44885</v>
      </c>
      <c r="B688">
        <v>1112.751871787118</v>
      </c>
      <c r="C688">
        <v>0.0003213195704412364</v>
      </c>
    </row>
    <row r="689" spans="1:3">
      <c r="A689" s="2">
        <v>44886</v>
      </c>
      <c r="B689">
        <v>1112.616174674301</v>
      </c>
      <c r="C689">
        <v>-0.0001219473237994428</v>
      </c>
    </row>
    <row r="690" spans="1:3">
      <c r="A690" s="2">
        <v>44887</v>
      </c>
      <c r="B690">
        <v>1113.100776535291</v>
      </c>
      <c r="C690">
        <v>0.0004355516952032623</v>
      </c>
    </row>
    <row r="691" spans="1:3">
      <c r="A691" s="2">
        <v>44888</v>
      </c>
      <c r="B691">
        <v>1113.068601148353</v>
      </c>
      <c r="C691">
        <v>-2.890608614758428E-05</v>
      </c>
    </row>
    <row r="692" spans="1:3">
      <c r="A692" s="2">
        <v>44889</v>
      </c>
      <c r="B692">
        <v>1113.25952456752</v>
      </c>
      <c r="C692">
        <v>0.000171528887769945</v>
      </c>
    </row>
    <row r="693" spans="1:3">
      <c r="A693" s="2">
        <v>44890</v>
      </c>
      <c r="B693">
        <v>1113.237903090726</v>
      </c>
      <c r="C693">
        <v>-1.942177571079284E-05</v>
      </c>
    </row>
    <row r="694" spans="1:3">
      <c r="A694" s="2">
        <v>44891</v>
      </c>
      <c r="B694">
        <v>1113.842049509497</v>
      </c>
      <c r="C694">
        <v>0.0005426930012837339</v>
      </c>
    </row>
    <row r="695" spans="1:3">
      <c r="A695" s="2">
        <v>44892</v>
      </c>
      <c r="B695">
        <v>1114.01363670966</v>
      </c>
      <c r="C695">
        <v>0.0001540498495617992</v>
      </c>
    </row>
    <row r="696" spans="1:3">
      <c r="A696" s="2">
        <v>44893</v>
      </c>
      <c r="B696">
        <v>1114.265608360971</v>
      </c>
      <c r="C696">
        <v>0.0002261836327743794</v>
      </c>
    </row>
    <row r="697" spans="1:3">
      <c r="A697" s="2">
        <v>44894</v>
      </c>
      <c r="B697">
        <v>1114.415025874868</v>
      </c>
      <c r="C697">
        <v>0.0001340950602581881</v>
      </c>
    </row>
    <row r="698" spans="1:3">
      <c r="A698" s="2">
        <v>44895</v>
      </c>
      <c r="B698">
        <v>1114.635311844031</v>
      </c>
      <c r="C698">
        <v>0.0001976695970971054</v>
      </c>
    </row>
    <row r="699" spans="1:3">
      <c r="A699" s="2">
        <v>44896</v>
      </c>
      <c r="B699">
        <v>1114.899677033591</v>
      </c>
      <c r="C699">
        <v>0.0002371763990884901</v>
      </c>
    </row>
    <row r="700" spans="1:3">
      <c r="A700" s="2">
        <v>44897</v>
      </c>
      <c r="B700">
        <v>1115.126739620448</v>
      </c>
      <c r="C700">
        <v>0.0002036619002898643</v>
      </c>
    </row>
    <row r="701" spans="1:3">
      <c r="A701" s="2">
        <v>44898</v>
      </c>
      <c r="B701">
        <v>1115.245075117491</v>
      </c>
      <c r="C701">
        <v>0.0001061184283706051</v>
      </c>
    </row>
    <row r="702" spans="1:3">
      <c r="A702" s="2">
        <v>44899</v>
      </c>
      <c r="B702">
        <v>1115.482640759946</v>
      </c>
      <c r="C702">
        <v>0.0002130165357869807</v>
      </c>
    </row>
    <row r="703" spans="1:3">
      <c r="A703" s="2">
        <v>44900</v>
      </c>
      <c r="B703">
        <v>1115.636640916027</v>
      </c>
      <c r="C703">
        <v>0.0001380569723401504</v>
      </c>
    </row>
    <row r="704" spans="1:3">
      <c r="A704" s="2">
        <v>44901</v>
      </c>
      <c r="B704">
        <v>1115.68268242354</v>
      </c>
      <c r="C704">
        <v>4.126926798964092E-05</v>
      </c>
    </row>
    <row r="705" spans="1:3">
      <c r="A705" s="2">
        <v>44902</v>
      </c>
      <c r="B705">
        <v>1115.972026648238</v>
      </c>
      <c r="C705">
        <v>0.0002593427587036512</v>
      </c>
    </row>
    <row r="706" spans="1:3">
      <c r="A706" s="2">
        <v>44903</v>
      </c>
      <c r="B706">
        <v>1116.0817123814</v>
      </c>
      <c r="C706">
        <v>9.828717077420279E-05</v>
      </c>
    </row>
    <row r="707" spans="1:3">
      <c r="A707" s="2">
        <v>44904</v>
      </c>
      <c r="B707">
        <v>1116.324752918146</v>
      </c>
      <c r="C707">
        <v>0.0002177623143986285</v>
      </c>
    </row>
    <row r="708" spans="1:3">
      <c r="A708" s="2">
        <v>44905</v>
      </c>
      <c r="B708">
        <v>1116.492859088848</v>
      </c>
      <c r="C708">
        <v>0.0001505889484776368</v>
      </c>
    </row>
    <row r="709" spans="1:3">
      <c r="A709" s="2">
        <v>44906</v>
      </c>
      <c r="B709">
        <v>1116.703154553225</v>
      </c>
      <c r="C709">
        <v>0.0001883536134290598</v>
      </c>
    </row>
    <row r="710" spans="1:3">
      <c r="A710" s="2">
        <v>44907</v>
      </c>
      <c r="B710">
        <v>1116.835055516531</v>
      </c>
      <c r="C710">
        <v>0.0001181164061085926</v>
      </c>
    </row>
    <row r="711" spans="1:3">
      <c r="A711" s="2">
        <v>44908</v>
      </c>
      <c r="B711">
        <v>1117.047323052201</v>
      </c>
      <c r="C711">
        <v>0.0001900616699139768</v>
      </c>
    </row>
    <row r="712" spans="1:3">
      <c r="A712" s="2">
        <v>44909</v>
      </c>
      <c r="B712">
        <v>1117.062798319454</v>
      </c>
      <c r="C712">
        <v>1.385372574058685E-05</v>
      </c>
    </row>
    <row r="713" spans="1:3">
      <c r="A713" s="2">
        <v>44910</v>
      </c>
      <c r="B713">
        <v>1117.409225542683</v>
      </c>
      <c r="C713">
        <v>0.0003101233196114439</v>
      </c>
    </row>
    <row r="714" spans="1:3">
      <c r="A714" s="2">
        <v>44911</v>
      </c>
      <c r="B714">
        <v>1117.449263330734</v>
      </c>
      <c r="C714">
        <v>3.583090879821782E-05</v>
      </c>
    </row>
    <row r="715" spans="1:3">
      <c r="A715" s="2">
        <v>44912</v>
      </c>
      <c r="B715">
        <v>1117.685629255329</v>
      </c>
      <c r="C715">
        <v>0.0002115227351713322</v>
      </c>
    </row>
    <row r="716" spans="1:3">
      <c r="A716" s="2">
        <v>44913</v>
      </c>
      <c r="B716">
        <v>1117.927558432805</v>
      </c>
      <c r="C716">
        <v>0.0002164554783061767</v>
      </c>
    </row>
    <row r="717" spans="1:3">
      <c r="A717" s="2">
        <v>44914</v>
      </c>
      <c r="B717">
        <v>1118.137463095343</v>
      </c>
      <c r="C717">
        <v>0.0001877623115686955</v>
      </c>
    </row>
    <row r="718" spans="1:3">
      <c r="A718" s="2">
        <v>44915</v>
      </c>
      <c r="B718">
        <v>1118.087365267788</v>
      </c>
      <c r="C718">
        <v>-4.480471248702322E-05</v>
      </c>
    </row>
    <row r="719" spans="1:3">
      <c r="A719" s="2">
        <v>44916</v>
      </c>
      <c r="B719">
        <v>1118.589980920398</v>
      </c>
      <c r="C719">
        <v>0.0004495316450428</v>
      </c>
    </row>
    <row r="720" spans="1:3">
      <c r="A720" s="2">
        <v>44917</v>
      </c>
      <c r="B720">
        <v>1118.555386230479</v>
      </c>
      <c r="C720">
        <v>-3.092705147467179E-05</v>
      </c>
    </row>
    <row r="721" spans="1:3">
      <c r="A721" s="2">
        <v>44918</v>
      </c>
      <c r="B721">
        <v>1118.687892435542</v>
      </c>
      <c r="C721">
        <v>0.0001184619078271609</v>
      </c>
    </row>
    <row r="722" spans="1:3">
      <c r="A722" s="2">
        <v>44919</v>
      </c>
      <c r="B722">
        <v>1118.983609897586</v>
      </c>
      <c r="C722">
        <v>0.0002643431327391532</v>
      </c>
    </row>
    <row r="723" spans="1:3">
      <c r="A723" s="2">
        <v>44920</v>
      </c>
      <c r="B723">
        <v>1119.124595893854</v>
      </c>
      <c r="C723">
        <v>0.0001259946928806599</v>
      </c>
    </row>
    <row r="724" spans="1:3">
      <c r="A724" s="2">
        <v>44921</v>
      </c>
      <c r="B724">
        <v>1119.397122099799</v>
      </c>
      <c r="C724">
        <v>0.0002435173053525475</v>
      </c>
    </row>
    <row r="725" spans="1:3">
      <c r="A725" s="2">
        <v>44922</v>
      </c>
      <c r="B725">
        <v>1119.507328897378</v>
      </c>
      <c r="C725">
        <v>9.845192148816295E-05</v>
      </c>
    </row>
    <row r="726" spans="1:3">
      <c r="A726" s="2">
        <v>44923</v>
      </c>
      <c r="B726">
        <v>1119.585259005121</v>
      </c>
      <c r="C726">
        <v>6.961107420333512E-05</v>
      </c>
    </row>
    <row r="727" spans="1:3">
      <c r="A727" s="2">
        <v>44924</v>
      </c>
      <c r="B727">
        <v>1119.860361717304</v>
      </c>
      <c r="C727">
        <v>0.0002457184122159894</v>
      </c>
    </row>
    <row r="728" spans="1:3">
      <c r="A728" s="2">
        <v>44925</v>
      </c>
      <c r="B728">
        <v>1120.018109727896</v>
      </c>
      <c r="C728">
        <v>0.0001408640005349238</v>
      </c>
    </row>
    <row r="729" spans="1:3">
      <c r="A729" s="2">
        <v>44926</v>
      </c>
      <c r="B729">
        <v>1120.26285638166</v>
      </c>
      <c r="C729">
        <v>0.0002185202646614037</v>
      </c>
    </row>
    <row r="730" spans="1:3">
      <c r="A730" s="2">
        <v>44927</v>
      </c>
      <c r="B730">
        <v>1120.361754570046</v>
      </c>
      <c r="C730">
        <v>8.828123491078088E-05</v>
      </c>
    </row>
    <row r="731" spans="1:3">
      <c r="A731" s="2">
        <v>44928</v>
      </c>
      <c r="B731">
        <v>1120.601764839146</v>
      </c>
      <c r="C731">
        <v>0.0002142256892658789</v>
      </c>
    </row>
    <row r="732" spans="1:3">
      <c r="A732" s="2">
        <v>44929</v>
      </c>
      <c r="B732">
        <v>1120.817867658474</v>
      </c>
      <c r="C732">
        <v>0.0001928453319537393</v>
      </c>
    </row>
    <row r="733" spans="1:3">
      <c r="A733" s="2">
        <v>44930</v>
      </c>
      <c r="B733">
        <v>1120.974058939531</v>
      </c>
      <c r="C733">
        <v>0.0001393547386809857</v>
      </c>
    </row>
    <row r="734" spans="1:3">
      <c r="A734" s="2">
        <v>44931</v>
      </c>
      <c r="B734">
        <v>1121.179221941589</v>
      </c>
      <c r="C734">
        <v>0.0001830220783629599</v>
      </c>
    </row>
    <row r="735" spans="1:3">
      <c r="A735" s="2">
        <v>44932</v>
      </c>
      <c r="B735">
        <v>1121.263352804187</v>
      </c>
      <c r="C735">
        <v>7.503783601414682E-05</v>
      </c>
    </row>
    <row r="736" spans="1:3">
      <c r="A736" s="2">
        <v>44933</v>
      </c>
      <c r="B736">
        <v>1121.559084391686</v>
      </c>
      <c r="C736">
        <v>0.0002637485535927908</v>
      </c>
    </row>
    <row r="737" spans="1:3">
      <c r="A737" s="2">
        <v>44934</v>
      </c>
      <c r="B737">
        <v>1121.740014456104</v>
      </c>
      <c r="C737">
        <v>0.0001613201363495076</v>
      </c>
    </row>
    <row r="738" spans="1:3">
      <c r="A738" s="2">
        <v>44935</v>
      </c>
      <c r="B738">
        <v>1121.698433167324</v>
      </c>
      <c r="C738">
        <v>-3.706856156038274E-05</v>
      </c>
    </row>
    <row r="739" spans="1:3">
      <c r="A739" s="2">
        <v>44936</v>
      </c>
      <c r="B739">
        <v>1121.989365253163</v>
      </c>
      <c r="C739">
        <v>0.0002593674710036353</v>
      </c>
    </row>
    <row r="740" spans="1:3">
      <c r="A740" s="2">
        <v>44937</v>
      </c>
      <c r="B740">
        <v>1122.178824613945</v>
      </c>
      <c r="C740">
        <v>0.0001688602108449455</v>
      </c>
    </row>
    <row r="741" spans="1:3">
      <c r="A741" s="2">
        <v>44938</v>
      </c>
      <c r="B741">
        <v>1122.471941232511</v>
      </c>
      <c r="C741">
        <v>0.0002612031274658033</v>
      </c>
    </row>
    <row r="742" spans="1:3">
      <c r="A742" s="2">
        <v>44939</v>
      </c>
      <c r="B742">
        <v>1122.53370127708</v>
      </c>
      <c r="C742">
        <v>5.502145960245564E-05</v>
      </c>
    </row>
    <row r="743" spans="1:3">
      <c r="A743" s="2">
        <v>44940</v>
      </c>
      <c r="B743">
        <v>1122.741200431158</v>
      </c>
      <c r="C743">
        <v>0.0001848489304523415</v>
      </c>
    </row>
    <row r="744" spans="1:3">
      <c r="A744" s="2">
        <v>44941</v>
      </c>
      <c r="B744">
        <v>1122.819339130125</v>
      </c>
      <c r="C744">
        <v>6.959635839276501E-05</v>
      </c>
    </row>
    <row r="745" spans="1:3">
      <c r="A745" s="2">
        <v>44942</v>
      </c>
      <c r="B745">
        <v>1123.082472266096</v>
      </c>
      <c r="C745">
        <v>0.0002343503774835387</v>
      </c>
    </row>
    <row r="746" spans="1:3">
      <c r="A746" s="2">
        <v>44943</v>
      </c>
      <c r="B746">
        <v>1123.179136875931</v>
      </c>
      <c r="C746">
        <v>8.607080265421452E-05</v>
      </c>
    </row>
    <row r="747" spans="1:3">
      <c r="A747" s="2">
        <v>44944</v>
      </c>
      <c r="B747">
        <v>1123.516154662976</v>
      </c>
      <c r="C747">
        <v>0.0003000570220550447</v>
      </c>
    </row>
    <row r="748" spans="1:3">
      <c r="A748" s="2">
        <v>44945</v>
      </c>
      <c r="B748">
        <v>1123.726188357178</v>
      </c>
      <c r="C748">
        <v>0.0001869431902072893</v>
      </c>
    </row>
    <row r="749" spans="1:3">
      <c r="A749" s="2">
        <v>44946</v>
      </c>
      <c r="B749">
        <v>1124.16290471754</v>
      </c>
      <c r="C749">
        <v>0.0003886323598096819</v>
      </c>
    </row>
    <row r="750" spans="1:3">
      <c r="A750" s="2">
        <v>44947</v>
      </c>
      <c r="B750">
        <v>1123.901967820873</v>
      </c>
      <c r="C750">
        <v>-0.0002321166225746074</v>
      </c>
    </row>
    <row r="751" spans="1:3">
      <c r="A751" s="2">
        <v>44948</v>
      </c>
      <c r="B751">
        <v>1124.210790147618</v>
      </c>
      <c r="C751">
        <v>0.0002747769250224241</v>
      </c>
    </row>
    <row r="752" spans="1:3">
      <c r="A752" s="2">
        <v>44949</v>
      </c>
      <c r="B752">
        <v>1124.433017310146</v>
      </c>
      <c r="C752">
        <v>0.0001976739277687045</v>
      </c>
    </row>
    <row r="753" spans="1:3">
      <c r="A753" s="2">
        <v>44950</v>
      </c>
      <c r="B753">
        <v>1124.584780847081</v>
      </c>
      <c r="C753">
        <v>0.0001349689439911206</v>
      </c>
    </row>
    <row r="754" spans="1:3">
      <c r="A754" s="2">
        <v>44951</v>
      </c>
      <c r="B754">
        <v>1124.69784416348</v>
      </c>
      <c r="C754">
        <v>0.0001005378325624751</v>
      </c>
    </row>
    <row r="755" spans="1:3">
      <c r="A755" s="2">
        <v>44952</v>
      </c>
      <c r="B755">
        <v>1124.949473126103</v>
      </c>
      <c r="C755">
        <v>0.0002237302791396889</v>
      </c>
    </row>
    <row r="756" spans="1:3">
      <c r="A756" s="2">
        <v>44953</v>
      </c>
      <c r="B756">
        <v>1125.069943063299</v>
      </c>
      <c r="C756">
        <v>0.000107089198291721</v>
      </c>
    </row>
    <row r="757" spans="1:3">
      <c r="A757" s="2">
        <v>44954</v>
      </c>
      <c r="B757">
        <v>1125.259043708383</v>
      </c>
      <c r="C757">
        <v>0.0001680790125542231</v>
      </c>
    </row>
    <row r="758" spans="1:3">
      <c r="A758" s="2">
        <v>44955</v>
      </c>
      <c r="B758">
        <v>1125.423285464943</v>
      </c>
      <c r="C758">
        <v>0.0001459590638064334</v>
      </c>
    </row>
    <row r="759" spans="1:3">
      <c r="A759" s="2">
        <v>44956</v>
      </c>
      <c r="B759">
        <v>1125.579712757625</v>
      </c>
      <c r="C759">
        <v>0.0001389941853011667</v>
      </c>
    </row>
    <row r="760" spans="1:3">
      <c r="A760" s="2">
        <v>44957</v>
      </c>
      <c r="B760">
        <v>1125.779018476956</v>
      </c>
      <c r="C760">
        <v>0.0001770693955049918</v>
      </c>
    </row>
    <row r="761" spans="1:3">
      <c r="A761" s="2">
        <v>44958</v>
      </c>
      <c r="B761">
        <v>1125.924739082595</v>
      </c>
      <c r="C761">
        <v>0.0001294397952420479</v>
      </c>
    </row>
    <row r="762" spans="1:3">
      <c r="A762" s="2">
        <v>44959</v>
      </c>
      <c r="B762">
        <v>1126.153715323681</v>
      </c>
      <c r="C762">
        <v>0.0002033672705983314</v>
      </c>
    </row>
    <row r="763" spans="1:3">
      <c r="A763" s="2">
        <v>44960</v>
      </c>
      <c r="B763">
        <v>1126.414303801602</v>
      </c>
      <c r="C763">
        <v>0.0002313968993530313</v>
      </c>
    </row>
    <row r="764" spans="1:3">
      <c r="A764" s="2">
        <v>44961</v>
      </c>
      <c r="B764">
        <v>1126.756534485044</v>
      </c>
      <c r="C764">
        <v>0.0003038230980259016</v>
      </c>
    </row>
    <row r="765" spans="1:3">
      <c r="A765" s="2">
        <v>44962</v>
      </c>
      <c r="B765">
        <v>1126.7364053862</v>
      </c>
      <c r="C765">
        <v>-1.786463910136149E-05</v>
      </c>
    </row>
    <row r="766" spans="1:3">
      <c r="A766" s="2">
        <v>44963</v>
      </c>
      <c r="B766">
        <v>1126.812776837129</v>
      </c>
      <c r="C766">
        <v>6.778111594107905E-05</v>
      </c>
    </row>
    <row r="767" spans="1:3">
      <c r="A767" s="2">
        <v>44964</v>
      </c>
      <c r="B767">
        <v>1127.000233742648</v>
      </c>
      <c r="C767">
        <v>0.0001663602946049281</v>
      </c>
    </row>
    <row r="768" spans="1:3">
      <c r="A768" s="2">
        <v>44965</v>
      </c>
      <c r="B768">
        <v>1127.124204053368</v>
      </c>
      <c r="C768">
        <v>0.000110000252891318</v>
      </c>
    </row>
    <row r="769" spans="1:3">
      <c r="A769" s="2">
        <v>44966</v>
      </c>
      <c r="B769">
        <v>1127.299156272447</v>
      </c>
      <c r="C769">
        <v>0.0001552200001115889</v>
      </c>
    </row>
    <row r="770" spans="1:3">
      <c r="A770" s="2">
        <v>44967</v>
      </c>
      <c r="B770">
        <v>1127.513761710425</v>
      </c>
      <c r="C770">
        <v>0.0001903713284829855</v>
      </c>
    </row>
    <row r="771" spans="1:3">
      <c r="A771" s="2">
        <v>44968</v>
      </c>
      <c r="B771">
        <v>1127.759097855523</v>
      </c>
      <c r="C771">
        <v>0.0002175903775458732</v>
      </c>
    </row>
    <row r="772" spans="1:3">
      <c r="A772" s="2">
        <v>44969</v>
      </c>
      <c r="B772">
        <v>1127.842094283753</v>
      </c>
      <c r="C772">
        <v>7.359411100105184E-05</v>
      </c>
    </row>
    <row r="773" spans="1:3">
      <c r="A773" s="2">
        <v>44970</v>
      </c>
      <c r="B773">
        <v>1128.100886005303</v>
      </c>
      <c r="C773">
        <v>0.0002294574061927346</v>
      </c>
    </row>
    <row r="774" spans="1:3">
      <c r="A774" s="2">
        <v>44971</v>
      </c>
      <c r="B774">
        <v>1128.265254306163</v>
      </c>
      <c r="C774">
        <v>0.0001457035473504398</v>
      </c>
    </row>
    <row r="775" spans="1:3">
      <c r="A775" s="2">
        <v>44972</v>
      </c>
      <c r="B775">
        <v>1128.475307158777</v>
      </c>
      <c r="C775">
        <v>0.0001861732884289591</v>
      </c>
    </row>
    <row r="776" spans="1:3">
      <c r="A776" s="2">
        <v>44973</v>
      </c>
      <c r="B776">
        <v>1128.730833987836</v>
      </c>
      <c r="C776">
        <v>0.000226435463353214</v>
      </c>
    </row>
    <row r="777" spans="1:3">
      <c r="A777" s="2">
        <v>44974</v>
      </c>
      <c r="B777">
        <v>1128.699601461791</v>
      </c>
      <c r="C777">
        <v>-2.767048184115772E-05</v>
      </c>
    </row>
    <row r="778" spans="1:3">
      <c r="A778" s="2">
        <v>44975</v>
      </c>
      <c r="B778">
        <v>1129.173737524781</v>
      </c>
      <c r="C778">
        <v>0.0004200728540841858</v>
      </c>
    </row>
    <row r="779" spans="1:3">
      <c r="A779" s="2">
        <v>44976</v>
      </c>
      <c r="B779">
        <v>1129.276452092605</v>
      </c>
      <c r="C779">
        <v>9.096436129385488E-05</v>
      </c>
    </row>
    <row r="780" spans="1:3">
      <c r="A780" s="2">
        <v>44977</v>
      </c>
      <c r="B780">
        <v>1129.457016243706</v>
      </c>
      <c r="C780">
        <v>0.0001598936653346428</v>
      </c>
    </row>
    <row r="781" spans="1:3">
      <c r="A781" s="2">
        <v>44978</v>
      </c>
      <c r="B781">
        <v>1129.551996918453</v>
      </c>
      <c r="C781">
        <v>8.409410307930187E-05</v>
      </c>
    </row>
    <row r="782" spans="1:3">
      <c r="A782" s="2">
        <v>44979</v>
      </c>
      <c r="B782">
        <v>1129.77810591116</v>
      </c>
      <c r="C782">
        <v>0.0002001758160083966</v>
      </c>
    </row>
    <row r="783" spans="1:3">
      <c r="A783" s="2">
        <v>44980</v>
      </c>
      <c r="B783">
        <v>1129.951638096394</v>
      </c>
      <c r="C783">
        <v>0.0001535984671023893</v>
      </c>
    </row>
    <row r="784" spans="1:3">
      <c r="A784" s="2">
        <v>44981</v>
      </c>
      <c r="B784">
        <v>1130.244619842372</v>
      </c>
      <c r="C784">
        <v>0.0002592869783979435</v>
      </c>
    </row>
    <row r="785" spans="1:3">
      <c r="A785" s="2">
        <v>44982</v>
      </c>
      <c r="B785">
        <v>1130.225942169152</v>
      </c>
      <c r="C785">
        <v>-1.652533698670577E-05</v>
      </c>
    </row>
    <row r="786" spans="1:3">
      <c r="A786" s="2">
        <v>44983</v>
      </c>
      <c r="B786">
        <v>1130.525492166084</v>
      </c>
      <c r="C786">
        <v>0.0002650354993243287</v>
      </c>
    </row>
    <row r="787" spans="1:3">
      <c r="A787" s="2">
        <v>44984</v>
      </c>
      <c r="B787">
        <v>1130.637816048921</v>
      </c>
      <c r="C787">
        <v>9.935546223061031E-05</v>
      </c>
    </row>
    <row r="788" spans="1:3">
      <c r="A788" s="2">
        <v>44985</v>
      </c>
      <c r="B788">
        <v>1130.761564090496</v>
      </c>
      <c r="C788">
        <v>0.0001094497635036884</v>
      </c>
    </row>
    <row r="789" spans="1:3">
      <c r="A789" s="2">
        <v>44986</v>
      </c>
      <c r="B789">
        <v>1130.991777720144</v>
      </c>
      <c r="C789">
        <v>0.0002035916650855452</v>
      </c>
    </row>
    <row r="790" spans="1:3">
      <c r="A790" s="2">
        <v>44987</v>
      </c>
      <c r="B790">
        <v>1131.239850762419</v>
      </c>
      <c r="C790">
        <v>0.000219341154517716</v>
      </c>
    </row>
    <row r="791" spans="1:3">
      <c r="A791" s="2">
        <v>44988</v>
      </c>
      <c r="B791">
        <v>1131.380593688144</v>
      </c>
      <c r="C791">
        <v>0.0001244147522112549</v>
      </c>
    </row>
    <row r="792" spans="1:3">
      <c r="A792" s="2">
        <v>44989</v>
      </c>
      <c r="B792">
        <v>1131.512126096536</v>
      </c>
      <c r="C792">
        <v>0.0001162583211400392</v>
      </c>
    </row>
    <row r="793" spans="1:3">
      <c r="A793" s="2">
        <v>44990</v>
      </c>
      <c r="B793">
        <v>1131.698451352489</v>
      </c>
      <c r="C793">
        <v>0.0001646692524595039</v>
      </c>
    </row>
    <row r="794" spans="1:3">
      <c r="A794" s="2">
        <v>44991</v>
      </c>
      <c r="B794">
        <v>1131.884928043935</v>
      </c>
      <c r="C794">
        <v>0.0001647759535443605</v>
      </c>
    </row>
    <row r="795" spans="1:3">
      <c r="A795" s="2">
        <v>44992</v>
      </c>
      <c r="B795">
        <v>1132.148783001209</v>
      </c>
      <c r="C795">
        <v>0.0002331111146867126</v>
      </c>
    </row>
    <row r="796" spans="1:3">
      <c r="A796" s="2">
        <v>44993</v>
      </c>
      <c r="B796">
        <v>1132.252767530134</v>
      </c>
      <c r="C796">
        <v>9.184705268983073E-05</v>
      </c>
    </row>
    <row r="797" spans="1:3">
      <c r="A797" s="2">
        <v>44994</v>
      </c>
      <c r="B797">
        <v>1132.511890251336</v>
      </c>
      <c r="C797">
        <v>0.000228855895638036</v>
      </c>
    </row>
    <row r="798" spans="1:3">
      <c r="A798" s="2">
        <v>44995</v>
      </c>
      <c r="B798">
        <v>1132.724915241856</v>
      </c>
      <c r="C798">
        <v>0.0001880995620036074</v>
      </c>
    </row>
    <row r="799" spans="1:3">
      <c r="A799" s="2">
        <v>44996</v>
      </c>
      <c r="B799">
        <v>1132.582356570531</v>
      </c>
      <c r="C799">
        <v>-0.0001258546266672544</v>
      </c>
    </row>
    <row r="800" spans="1:3">
      <c r="A800" s="2">
        <v>44997</v>
      </c>
      <c r="B800">
        <v>1109.204752349108</v>
      </c>
      <c r="C800">
        <v>-0.02064097510066409</v>
      </c>
    </row>
    <row r="801" spans="1:3">
      <c r="A801" s="2">
        <v>44998</v>
      </c>
      <c r="B801">
        <v>1112.339172261461</v>
      </c>
      <c r="C801">
        <v>0.002825826255896668</v>
      </c>
    </row>
    <row r="802" spans="1:3">
      <c r="A802" s="2">
        <v>44999</v>
      </c>
      <c r="B802">
        <v>1109.963054429196</v>
      </c>
      <c r="C802">
        <v>-0.002136145063950545</v>
      </c>
    </row>
    <row r="803" spans="1:3">
      <c r="A803" s="2">
        <v>45000</v>
      </c>
      <c r="B803">
        <v>1108.80979794748</v>
      </c>
      <c r="C803">
        <v>-0.001039004385878894</v>
      </c>
    </row>
    <row r="804" spans="1:3">
      <c r="A804" s="2">
        <v>45001</v>
      </c>
      <c r="B804">
        <v>1109.625296850347</v>
      </c>
      <c r="C804">
        <v>0.0007354723094770144</v>
      </c>
    </row>
    <row r="805" spans="1:3">
      <c r="A805" s="2">
        <v>45002</v>
      </c>
      <c r="B805">
        <v>1109.553198667782</v>
      </c>
      <c r="C805">
        <v>-6.497525134863125E-05</v>
      </c>
    </row>
    <row r="806" spans="1:3">
      <c r="A806" s="2">
        <v>45003</v>
      </c>
      <c r="B806">
        <v>1110.937317443424</v>
      </c>
      <c r="C806">
        <v>0.001247455982556156</v>
      </c>
    </row>
    <row r="807" spans="1:3">
      <c r="A807" s="2">
        <v>45004</v>
      </c>
      <c r="B807">
        <v>1109.783867881921</v>
      </c>
      <c r="C807">
        <v>-0.001038267005160742</v>
      </c>
    </row>
    <row r="808" spans="1:3">
      <c r="A808" s="2">
        <v>45005</v>
      </c>
      <c r="B808">
        <v>1110.232059060696</v>
      </c>
      <c r="C808">
        <v>0.0004038544727000826</v>
      </c>
    </row>
    <row r="809" spans="1:3">
      <c r="A809" s="2">
        <v>45006</v>
      </c>
      <c r="B809">
        <v>1110.951968989028</v>
      </c>
      <c r="C809">
        <v>0.0006484319403834427</v>
      </c>
    </row>
    <row r="810" spans="1:3">
      <c r="A810" s="2">
        <v>45007</v>
      </c>
      <c r="B810">
        <v>1110.970463663575</v>
      </c>
      <c r="C810">
        <v>1.66475914915587E-05</v>
      </c>
    </row>
    <row r="811" spans="1:3">
      <c r="A811" s="2">
        <v>45008</v>
      </c>
      <c r="B811">
        <v>1110.738485695221</v>
      </c>
      <c r="C811">
        <v>-0.0002088066028222979</v>
      </c>
    </row>
    <row r="812" spans="1:3">
      <c r="A812" s="2">
        <v>45009</v>
      </c>
      <c r="B812">
        <v>1110.499481222179</v>
      </c>
      <c r="C812">
        <v>-0.000215176187842947</v>
      </c>
    </row>
    <row r="813" spans="1:3">
      <c r="A813" s="2">
        <v>45010</v>
      </c>
      <c r="B813">
        <v>1110.390596404727</v>
      </c>
      <c r="C813">
        <v>-9.805030915632784E-05</v>
      </c>
    </row>
    <row r="814" spans="1:3">
      <c r="A814" s="2">
        <v>45011</v>
      </c>
      <c r="B814">
        <v>1110.245596060451</v>
      </c>
      <c r="C814">
        <v>-0.0001305849894129851</v>
      </c>
    </row>
    <row r="815" spans="1:3">
      <c r="A815" s="2">
        <v>45012</v>
      </c>
      <c r="B815">
        <v>1110.518387279293</v>
      </c>
      <c r="C815">
        <v>0.0002457034910197109</v>
      </c>
    </row>
    <row r="816" spans="1:3">
      <c r="A816" s="2">
        <v>45013</v>
      </c>
      <c r="B816">
        <v>1110.517512234533</v>
      </c>
      <c r="C816">
        <v>-7.879606224170388E-07</v>
      </c>
    </row>
    <row r="817" spans="1:3">
      <c r="A817" s="2">
        <v>45014</v>
      </c>
      <c r="B817">
        <v>1110.724237172141</v>
      </c>
      <c r="C817">
        <v>0.0001861518934460626</v>
      </c>
    </row>
    <row r="818" spans="1:3">
      <c r="A818" s="2">
        <v>45015</v>
      </c>
      <c r="B818">
        <v>1110.841871049414</v>
      </c>
      <c r="C818">
        <v>0.0001059073650653275</v>
      </c>
    </row>
    <row r="819" spans="1:3">
      <c r="A819" s="2">
        <v>45016</v>
      </c>
      <c r="B819">
        <v>1110.901518458312</v>
      </c>
      <c r="C819">
        <v>5.369567933399821E-05</v>
      </c>
    </row>
    <row r="820" spans="1:3">
      <c r="A820" s="2">
        <v>45017</v>
      </c>
      <c r="B820">
        <v>1111.214859617662</v>
      </c>
      <c r="C820">
        <v>0.0002820602493947</v>
      </c>
    </row>
    <row r="821" spans="1:3">
      <c r="A821" s="2">
        <v>45018</v>
      </c>
      <c r="B821">
        <v>1111.280327092886</v>
      </c>
      <c r="C821">
        <v>5.891522657175408E-05</v>
      </c>
    </row>
    <row r="822" spans="1:3">
      <c r="A822" s="2">
        <v>45019</v>
      </c>
      <c r="B822">
        <v>1111.446796301216</v>
      </c>
      <c r="C822">
        <v>0.000149799473878387</v>
      </c>
    </row>
    <row r="823" spans="1:3">
      <c r="A823" s="2">
        <v>45020</v>
      </c>
      <c r="B823">
        <v>1111.661571188437</v>
      </c>
      <c r="C823">
        <v>0.0001932390177696863</v>
      </c>
    </row>
    <row r="824" spans="1:3">
      <c r="A824" s="2">
        <v>45021</v>
      </c>
      <c r="B824">
        <v>1112.100810112212</v>
      </c>
      <c r="C824">
        <v>0.0003951192837450268</v>
      </c>
    </row>
    <row r="825" spans="1:3">
      <c r="A825" s="2">
        <v>45022</v>
      </c>
      <c r="B825">
        <v>1112.040269921064</v>
      </c>
      <c r="C825">
        <v>-5.443768280455341E-05</v>
      </c>
    </row>
    <row r="826" spans="1:3">
      <c r="A826" s="2">
        <v>45023</v>
      </c>
      <c r="B826">
        <v>1112.471080276445</v>
      </c>
      <c r="C826">
        <v>0.0003874053548547085</v>
      </c>
    </row>
    <row r="827" spans="1:3">
      <c r="A827" s="2">
        <v>45024</v>
      </c>
      <c r="B827">
        <v>1112.583420593183</v>
      </c>
      <c r="C827">
        <v>0.0001009826850599804</v>
      </c>
    </row>
    <row r="828" spans="1:3">
      <c r="A828" s="2">
        <v>45025</v>
      </c>
      <c r="B828">
        <v>1112.833806248554</v>
      </c>
      <c r="C828">
        <v>0.0002250488823904995</v>
      </c>
    </row>
    <row r="829" spans="1:3">
      <c r="A829" s="2">
        <v>45026</v>
      </c>
      <c r="B829">
        <v>1113.012624057725</v>
      </c>
      <c r="C829">
        <v>0.0001606868951737894</v>
      </c>
    </row>
    <row r="830" spans="1:3">
      <c r="A830" s="2">
        <v>45027</v>
      </c>
      <c r="B830">
        <v>1113.120124961506</v>
      </c>
      <c r="C830">
        <v>9.658552064717441E-05</v>
      </c>
    </row>
    <row r="831" spans="1:3">
      <c r="A831" s="2">
        <v>45028</v>
      </c>
      <c r="B831">
        <v>1113.639893643865</v>
      </c>
      <c r="C831">
        <v>0.0004669475204905904</v>
      </c>
    </row>
    <row r="832" spans="1:3">
      <c r="A832" s="2">
        <v>45029</v>
      </c>
      <c r="B832">
        <v>1113.543221271568</v>
      </c>
      <c r="C832">
        <v>-8.680756934875689E-05</v>
      </c>
    </row>
    <row r="833" spans="1:3">
      <c r="A833" s="2">
        <v>45030</v>
      </c>
      <c r="B833">
        <v>1114.392558956275</v>
      </c>
      <c r="C833">
        <v>0.0007627343676315235</v>
      </c>
    </row>
    <row r="834" spans="1:3">
      <c r="A834" s="2">
        <v>45031</v>
      </c>
      <c r="B834">
        <v>1114.375956850281</v>
      </c>
      <c r="C834">
        <v>-1.489789738828851E-05</v>
      </c>
    </row>
    <row r="835" spans="1:3">
      <c r="A835" s="2">
        <v>45032</v>
      </c>
      <c r="B835">
        <v>1114.436224986731</v>
      </c>
      <c r="C835">
        <v>5.40824091539438E-05</v>
      </c>
    </row>
    <row r="836" spans="1:3">
      <c r="A836" s="2">
        <v>45033</v>
      </c>
      <c r="B836">
        <v>1114.665370297999</v>
      </c>
      <c r="C836">
        <v>0.0002056154548191191</v>
      </c>
    </row>
    <row r="837" spans="1:3">
      <c r="A837" s="2">
        <v>45034</v>
      </c>
      <c r="B837">
        <v>1114.5804109437</v>
      </c>
      <c r="C837">
        <v>-7.621960506010161E-05</v>
      </c>
    </row>
    <row r="838" spans="1:3">
      <c r="A838" s="2">
        <v>45035</v>
      </c>
      <c r="B838">
        <v>1114.633629389063</v>
      </c>
      <c r="C838">
        <v>4.77475154236906E-05</v>
      </c>
    </row>
    <row r="839" spans="1:3">
      <c r="A839" s="2">
        <v>45036</v>
      </c>
      <c r="B839">
        <v>1114.765384464205</v>
      </c>
      <c r="C839">
        <v>0.0001182048268308922</v>
      </c>
    </row>
    <row r="840" spans="1:3">
      <c r="A840" s="2">
        <v>45037</v>
      </c>
      <c r="B840">
        <v>1114.637516147331</v>
      </c>
      <c r="C840">
        <v>-0.0001147042406017817</v>
      </c>
    </row>
    <row r="841" spans="1:3">
      <c r="A841" s="2">
        <v>45038</v>
      </c>
      <c r="B841">
        <v>1114.724616917224</v>
      </c>
      <c r="C841">
        <v>7.81426864175927E-05</v>
      </c>
    </row>
    <row r="842" spans="1:3">
      <c r="A842" s="2">
        <v>45039</v>
      </c>
      <c r="B842">
        <v>1115.095899074235</v>
      </c>
      <c r="C842">
        <v>0.0003330707435509339</v>
      </c>
    </row>
    <row r="843" spans="1:3">
      <c r="A843" s="2">
        <v>45040</v>
      </c>
      <c r="B843">
        <v>1115.056059028904</v>
      </c>
      <c r="C843">
        <v>-3.572790946881899E-05</v>
      </c>
    </row>
    <row r="844" spans="1:3">
      <c r="A844" s="2">
        <v>45041</v>
      </c>
      <c r="B844">
        <v>1115.398452725335</v>
      </c>
      <c r="C844">
        <v>0.0003070641100586524</v>
      </c>
    </row>
    <row r="845" spans="1:3">
      <c r="A845" s="2">
        <v>45042</v>
      </c>
      <c r="B845">
        <v>1115.721904039475</v>
      </c>
      <c r="C845">
        <v>0.0002899872358164135</v>
      </c>
    </row>
    <row r="846" spans="1:3">
      <c r="A846" s="2">
        <v>45043</v>
      </c>
      <c r="B846">
        <v>1116.011982904407</v>
      </c>
      <c r="C846">
        <v>0.000259992085735794</v>
      </c>
    </row>
    <row r="847" spans="1:3">
      <c r="A847" s="2">
        <v>45044</v>
      </c>
      <c r="B847">
        <v>1115.96680561302</v>
      </c>
      <c r="C847">
        <v>-4.048100923625952E-05</v>
      </c>
    </row>
    <row r="848" spans="1:3">
      <c r="A848" s="2">
        <v>45045</v>
      </c>
      <c r="B848">
        <v>1116.644105013946</v>
      </c>
      <c r="C848">
        <v>0.000606917156961817</v>
      </c>
    </row>
    <row r="849" spans="1:3">
      <c r="A849" s="2">
        <v>45046</v>
      </c>
      <c r="B849">
        <v>1116.767792721233</v>
      </c>
      <c r="C849">
        <v>0.0001107673489983974</v>
      </c>
    </row>
    <row r="850" spans="1:3">
      <c r="A850" s="2">
        <v>45047</v>
      </c>
      <c r="B850">
        <v>1116.98877188983</v>
      </c>
      <c r="C850">
        <v>0.0001978738731875929</v>
      </c>
    </row>
    <row r="851" spans="1:3">
      <c r="A851" s="2">
        <v>45048</v>
      </c>
      <c r="B851">
        <v>1116.61586272886</v>
      </c>
      <c r="C851">
        <v>-0.0003338522018796475</v>
      </c>
    </row>
    <row r="852" spans="1:3">
      <c r="A852" s="2">
        <v>45049</v>
      </c>
      <c r="B852">
        <v>1117.373378747585</v>
      </c>
      <c r="C852">
        <v>0.0006784034187676813</v>
      </c>
    </row>
    <row r="853" spans="1:3">
      <c r="A853" s="2">
        <v>45050</v>
      </c>
      <c r="B853">
        <v>1117.541197425652</v>
      </c>
      <c r="C853">
        <v>0.0001501903314136133</v>
      </c>
    </row>
    <row r="854" spans="1:3">
      <c r="A854" s="2">
        <v>45051</v>
      </c>
      <c r="B854">
        <v>1117.794393757328</v>
      </c>
      <c r="C854">
        <v>0.0002265655460931271</v>
      </c>
    </row>
    <row r="855" spans="1:3">
      <c r="A855" s="2">
        <v>45052</v>
      </c>
      <c r="B855">
        <v>1118.656071884954</v>
      </c>
      <c r="C855">
        <v>0.0007708735456519733</v>
      </c>
    </row>
    <row r="856" spans="1:3">
      <c r="A856" s="2">
        <v>45053</v>
      </c>
      <c r="B856">
        <v>1119.359048955309</v>
      </c>
      <c r="C856">
        <v>0.0006284121527815323</v>
      </c>
    </row>
    <row r="857" spans="1:3">
      <c r="A857" s="2">
        <v>45054</v>
      </c>
      <c r="B857">
        <v>1119.156626304811</v>
      </c>
      <c r="C857">
        <v>-0.0001808379989308717</v>
      </c>
    </row>
    <row r="858" spans="1:3">
      <c r="A858" s="2">
        <v>45055</v>
      </c>
      <c r="B858">
        <v>1119.344532636444</v>
      </c>
      <c r="C858">
        <v>0.0001678999410952287</v>
      </c>
    </row>
    <row r="859" spans="1:3">
      <c r="A859" s="2">
        <v>45056</v>
      </c>
      <c r="B859">
        <v>1118.741684691391</v>
      </c>
      <c r="C859">
        <v>-0.0005385722871515952</v>
      </c>
    </row>
    <row r="860" spans="1:3">
      <c r="A860" s="2">
        <v>45057</v>
      </c>
      <c r="B860">
        <v>1119.093878437952</v>
      </c>
      <c r="C860">
        <v>0.0003148123926905999</v>
      </c>
    </row>
    <row r="861" spans="1:3">
      <c r="A861" s="2">
        <v>45058</v>
      </c>
      <c r="B861">
        <v>1118.813518161811</v>
      </c>
      <c r="C861">
        <v>-0.0002505243586282679</v>
      </c>
    </row>
    <row r="862" spans="1:3">
      <c r="A862" s="2">
        <v>45059</v>
      </c>
      <c r="B862">
        <v>1118.971309067184</v>
      </c>
      <c r="C862">
        <v>0.0001410341426979489</v>
      </c>
    </row>
    <row r="863" spans="1:3">
      <c r="A863" s="2">
        <v>45060</v>
      </c>
      <c r="B863">
        <v>1119.336149981301</v>
      </c>
      <c r="C863">
        <v>0.0003260502849002922</v>
      </c>
    </row>
    <row r="864" spans="1:3">
      <c r="A864" s="2">
        <v>45061</v>
      </c>
      <c r="B864">
        <v>1119.313796035852</v>
      </c>
      <c r="C864">
        <v>-1.997071697257269E-05</v>
      </c>
    </row>
    <row r="865" spans="1:3">
      <c r="A865" s="2">
        <v>45062</v>
      </c>
      <c r="B865">
        <v>1119.341395742958</v>
      </c>
      <c r="C865">
        <v>2.465770296367076E-05</v>
      </c>
    </row>
    <row r="866" spans="1:3">
      <c r="A866" s="2">
        <v>45063</v>
      </c>
      <c r="B866">
        <v>1119.412792053293</v>
      </c>
      <c r="C866">
        <v>6.378421329400474E-05</v>
      </c>
    </row>
    <row r="867" spans="1:3">
      <c r="A867" s="2">
        <v>45064</v>
      </c>
      <c r="B867">
        <v>1119.220163079422</v>
      </c>
      <c r="C867">
        <v>-0.0001720803757458977</v>
      </c>
    </row>
    <row r="868" spans="1:3">
      <c r="A868" s="2">
        <v>45065</v>
      </c>
      <c r="B868">
        <v>1119.537068662982</v>
      </c>
      <c r="C868">
        <v>0.0002831485654160026</v>
      </c>
    </row>
    <row r="869" spans="1:3">
      <c r="A869" s="2">
        <v>45066</v>
      </c>
      <c r="B869">
        <v>1119.919973845911</v>
      </c>
      <c r="C869">
        <v>0.0003420209956837006</v>
      </c>
    </row>
    <row r="870" spans="1:3">
      <c r="A870" s="2">
        <v>45067</v>
      </c>
      <c r="B870">
        <v>1120.157749179648</v>
      </c>
      <c r="C870">
        <v>0.0002123145754071576</v>
      </c>
    </row>
    <row r="871" spans="1:3">
      <c r="A871" s="2">
        <v>45068</v>
      </c>
      <c r="B871">
        <v>1120.302269010657</v>
      </c>
      <c r="C871">
        <v>0.000129017391626185</v>
      </c>
    </row>
    <row r="872" spans="1:3">
      <c r="A872" s="2">
        <v>45069</v>
      </c>
      <c r="B872">
        <v>1120.254588644571</v>
      </c>
      <c r="C872">
        <v>-4.256026913873612E-05</v>
      </c>
    </row>
    <row r="873" spans="1:3">
      <c r="A873" s="2">
        <v>45070</v>
      </c>
      <c r="B873">
        <v>1120.470709014639</v>
      </c>
      <c r="C873">
        <v>0.0001929207630644303</v>
      </c>
    </row>
    <row r="874" spans="1:3">
      <c r="A874" s="2">
        <v>45071</v>
      </c>
      <c r="B874">
        <v>1115.727614881231</v>
      </c>
      <c r="C874">
        <v>-0.004233126395226883</v>
      </c>
    </row>
    <row r="875" spans="1:3">
      <c r="A875" s="2">
        <v>45072</v>
      </c>
      <c r="B875">
        <v>1120.841919842268</v>
      </c>
      <c r="C875">
        <v>0.004583829326104683</v>
      </c>
    </row>
    <row r="876" spans="1:3">
      <c r="A876" s="2">
        <v>45073</v>
      </c>
      <c r="B876">
        <v>1121.339720340997</v>
      </c>
      <c r="C876">
        <v>0.0004441308715501524</v>
      </c>
    </row>
    <row r="877" spans="1:3">
      <c r="A877" s="2">
        <v>45074</v>
      </c>
      <c r="B877">
        <v>1121.510187893922</v>
      </c>
      <c r="C877">
        <v>0.0001520213275536531</v>
      </c>
    </row>
    <row r="878" spans="1:3">
      <c r="A878" s="2">
        <v>45075</v>
      </c>
      <c r="B878">
        <v>1121.594863003327</v>
      </c>
      <c r="C878">
        <v>7.5500972098963E-05</v>
      </c>
    </row>
    <row r="879" spans="1:3">
      <c r="A879" s="2">
        <v>45076</v>
      </c>
      <c r="B879">
        <v>1121.678902258189</v>
      </c>
      <c r="C879">
        <v>7.492835214706339E-05</v>
      </c>
    </row>
    <row r="880" spans="1:3">
      <c r="A880" s="2">
        <v>45077</v>
      </c>
      <c r="B880">
        <v>1121.977736705279</v>
      </c>
      <c r="C880">
        <v>0.0002664171060799969</v>
      </c>
    </row>
    <row r="881" spans="1:3">
      <c r="A881" s="2">
        <v>45078</v>
      </c>
      <c r="B881">
        <v>1121.954786461309</v>
      </c>
      <c r="C881">
        <v>-2.045516877902109E-05</v>
      </c>
    </row>
    <row r="882" spans="1:3">
      <c r="A882" s="2">
        <v>45079</v>
      </c>
      <c r="B882">
        <v>1122.356124724414</v>
      </c>
      <c r="C882">
        <v>0.000357713401598847</v>
      </c>
    </row>
    <row r="883" spans="1:3">
      <c r="A883" s="2">
        <v>45080</v>
      </c>
      <c r="B883">
        <v>1122.638840746304</v>
      </c>
      <c r="C883">
        <v>0.0002518951121328605</v>
      </c>
    </row>
    <row r="884" spans="1:3">
      <c r="A884" s="2">
        <v>45081</v>
      </c>
      <c r="B884">
        <v>1122.778551824479</v>
      </c>
      <c r="C884">
        <v>0.0001244488192497784</v>
      </c>
    </row>
    <row r="885" spans="1:3">
      <c r="A885" s="2">
        <v>45082</v>
      </c>
      <c r="B885">
        <v>1122.804314601132</v>
      </c>
      <c r="C885">
        <v>2.294555467918791E-05</v>
      </c>
    </row>
    <row r="886" spans="1:3">
      <c r="A886" s="2">
        <v>45083</v>
      </c>
      <c r="B886">
        <v>1122.608825429909</v>
      </c>
      <c r="C886">
        <v>-0.0001741079622527009</v>
      </c>
    </row>
    <row r="887" spans="1:3">
      <c r="A887" s="2">
        <v>45084</v>
      </c>
      <c r="B887">
        <v>1122.932101586933</v>
      </c>
      <c r="C887">
        <v>0.0002879686580949947</v>
      </c>
    </row>
    <row r="888" spans="1:3">
      <c r="A888" s="2">
        <v>45085</v>
      </c>
      <c r="B888">
        <v>1123.015302304362</v>
      </c>
      <c r="C888">
        <v>7.409238484745728E-05</v>
      </c>
    </row>
    <row r="889" spans="1:3">
      <c r="A889" s="2">
        <v>45086</v>
      </c>
      <c r="B889">
        <v>1123.328620808498</v>
      </c>
      <c r="C889">
        <v>0.0002789975376953358</v>
      </c>
    </row>
    <row r="890" spans="1:3">
      <c r="A890" s="2">
        <v>45087</v>
      </c>
      <c r="B890">
        <v>1123.36807754876</v>
      </c>
      <c r="C890">
        <v>3.512484194811982E-05</v>
      </c>
    </row>
    <row r="891" spans="1:3">
      <c r="A891" s="2">
        <v>45088</v>
      </c>
      <c r="B891">
        <v>1123.57550992775</v>
      </c>
      <c r="C891">
        <v>0.0001846521929320666</v>
      </c>
    </row>
    <row r="892" spans="1:3">
      <c r="A892" s="2">
        <v>45089</v>
      </c>
      <c r="B892">
        <v>1123.766127594571</v>
      </c>
      <c r="C892">
        <v>0.000169652742639359</v>
      </c>
    </row>
    <row r="893" spans="1:3">
      <c r="A893" s="2">
        <v>45090</v>
      </c>
      <c r="B893">
        <v>1123.916635162376</v>
      </c>
      <c r="C893">
        <v>0.0001339313973862666</v>
      </c>
    </row>
    <row r="894" spans="1:3">
      <c r="A894" s="2">
        <v>45091</v>
      </c>
      <c r="B894">
        <v>1123.794239123149</v>
      </c>
      <c r="C894">
        <v>-0.0001089013503290381</v>
      </c>
    </row>
    <row r="895" spans="1:3">
      <c r="A895" s="2">
        <v>45092</v>
      </c>
      <c r="B895">
        <v>1124.047133640241</v>
      </c>
      <c r="C895">
        <v>0.0002250363174034486</v>
      </c>
    </row>
    <row r="896" spans="1:3">
      <c r="A896" s="2">
        <v>45093</v>
      </c>
      <c r="B896">
        <v>1123.913320949953</v>
      </c>
      <c r="C896">
        <v>-0.0001190454441662991</v>
      </c>
    </row>
    <row r="897" spans="1:3">
      <c r="A897" s="2">
        <v>45094</v>
      </c>
      <c r="B897">
        <v>1124.536730581331</v>
      </c>
      <c r="C897">
        <v>0.0005546776782137108</v>
      </c>
    </row>
    <row r="898" spans="1:3">
      <c r="A898" s="2">
        <v>45095</v>
      </c>
      <c r="B898">
        <v>1124.786156283576</v>
      </c>
      <c r="C898">
        <v>0.0002218030727341169</v>
      </c>
    </row>
    <row r="899" spans="1:3">
      <c r="A899" s="2">
        <v>45096</v>
      </c>
      <c r="B899">
        <v>1124.962633249713</v>
      </c>
      <c r="C899">
        <v>0.0001568982380792949</v>
      </c>
    </row>
    <row r="900" spans="1:3">
      <c r="A900" s="2">
        <v>45097</v>
      </c>
      <c r="B900">
        <v>1125.156003018015</v>
      </c>
      <c r="C900">
        <v>0.0001718899477960445</v>
      </c>
    </row>
    <row r="901" spans="1:3">
      <c r="A901" s="2">
        <v>45098</v>
      </c>
      <c r="B901">
        <v>1125.946889910335</v>
      </c>
      <c r="C901">
        <v>0.0007029130984497201</v>
      </c>
    </row>
    <row r="902" spans="1:3">
      <c r="A902" s="2">
        <v>45099</v>
      </c>
      <c r="B902">
        <v>1125.858668953803</v>
      </c>
      <c r="C902">
        <v>-7.835268015088381E-05</v>
      </c>
    </row>
    <row r="903" spans="1:3">
      <c r="A903" s="2">
        <v>45100</v>
      </c>
      <c r="B903">
        <v>1125.782742057442</v>
      </c>
      <c r="C903">
        <v>-6.743910088813365E-05</v>
      </c>
    </row>
    <row r="904" spans="1:3">
      <c r="A904" s="2">
        <v>45101</v>
      </c>
      <c r="B904">
        <v>1126.407339800294</v>
      </c>
      <c r="C904">
        <v>0.0005548119717224687</v>
      </c>
    </row>
    <row r="905" spans="1:3">
      <c r="A905" s="2">
        <v>45102</v>
      </c>
      <c r="B905">
        <v>1126.447073173073</v>
      </c>
      <c r="C905">
        <v>3.52744263778515E-05</v>
      </c>
    </row>
    <row r="906" spans="1:3">
      <c r="A906" s="2">
        <v>45103</v>
      </c>
      <c r="B906">
        <v>1126.440588822386</v>
      </c>
      <c r="C906">
        <v>-5.756462812422924E-06</v>
      </c>
    </row>
    <row r="907" spans="1:3">
      <c r="A907" s="2">
        <v>45104</v>
      </c>
      <c r="B907">
        <v>1126.465784935647</v>
      </c>
      <c r="C907">
        <v>2.236790249798837E-05</v>
      </c>
    </row>
    <row r="908" spans="1:3">
      <c r="A908" s="2">
        <v>45105</v>
      </c>
      <c r="B908">
        <v>1126.742162386178</v>
      </c>
      <c r="C908">
        <v>0.0002453491745837422</v>
      </c>
    </row>
    <row r="909" spans="1:3">
      <c r="A909" s="2">
        <v>45106</v>
      </c>
      <c r="B909">
        <v>1126.380786892207</v>
      </c>
      <c r="C909">
        <v>-0.0003207259886377489</v>
      </c>
    </row>
    <row r="910" spans="1:3">
      <c r="A910" s="2">
        <v>45107</v>
      </c>
      <c r="B910">
        <v>1126.891147452865</v>
      </c>
      <c r="C910">
        <v>0.0004530977149090898</v>
      </c>
    </row>
    <row r="911" spans="1:3">
      <c r="A911" s="2">
        <v>45108</v>
      </c>
      <c r="B911">
        <v>1127.155759445662</v>
      </c>
      <c r="C911">
        <v>0.0002348159299989661</v>
      </c>
    </row>
    <row r="912" spans="1:3">
      <c r="A912" s="2">
        <v>45109</v>
      </c>
      <c r="B912">
        <v>1127.300146533526</v>
      </c>
      <c r="C912">
        <v>0.0001280986116196647</v>
      </c>
    </row>
    <row r="913" spans="1:3">
      <c r="A913" s="2">
        <v>45110</v>
      </c>
      <c r="B913">
        <v>1127.479564236596</v>
      </c>
      <c r="C913">
        <v>0.00015915699436575</v>
      </c>
    </row>
    <row r="914" spans="1:3">
      <c r="A914" s="2">
        <v>45111</v>
      </c>
      <c r="B914">
        <v>1127.702190899687</v>
      </c>
      <c r="C914">
        <v>0.0001974551647341283</v>
      </c>
    </row>
    <row r="915" spans="1:3">
      <c r="A915" s="2">
        <v>45112</v>
      </c>
      <c r="B915">
        <v>1127.865211435426</v>
      </c>
      <c r="C915">
        <v>0.0001445599175511347</v>
      </c>
    </row>
    <row r="916" spans="1:3">
      <c r="A916" s="2">
        <v>45113</v>
      </c>
      <c r="B916">
        <v>1128.037874977291</v>
      </c>
      <c r="C916">
        <v>0.0001530888089418259</v>
      </c>
    </row>
    <row r="917" spans="1:3">
      <c r="A917" s="2">
        <v>45114</v>
      </c>
      <c r="B917">
        <v>1128.188974437938</v>
      </c>
      <c r="C917">
        <v>0.0001339489249418957</v>
      </c>
    </row>
    <row r="918" spans="1:3">
      <c r="A918" s="2">
        <v>45115</v>
      </c>
      <c r="B918">
        <v>1128.539415981823</v>
      </c>
      <c r="C918">
        <v>0.000310623088706663</v>
      </c>
    </row>
    <row r="919" spans="1:3">
      <c r="A919" s="2">
        <v>45116</v>
      </c>
      <c r="B919">
        <v>1128.706125118393</v>
      </c>
      <c r="C919">
        <v>0.0001477211466509587</v>
      </c>
    </row>
    <row r="920" spans="1:3">
      <c r="A920" s="2">
        <v>45117</v>
      </c>
      <c r="B920">
        <v>1128.908288946643</v>
      </c>
      <c r="C920">
        <v>0.0001791111288860225</v>
      </c>
    </row>
    <row r="921" spans="1:3">
      <c r="A921" s="2">
        <v>45118</v>
      </c>
      <c r="B921">
        <v>1129.179054397124</v>
      </c>
      <c r="C921">
        <v>0.0002398471630795651</v>
      </c>
    </row>
    <row r="922" spans="1:3">
      <c r="A922" s="2">
        <v>45119</v>
      </c>
      <c r="B922">
        <v>1129.315043352484</v>
      </c>
      <c r="C922">
        <v>0.0001204317019782852</v>
      </c>
    </row>
    <row r="923" spans="1:3">
      <c r="A923" s="2">
        <v>45120</v>
      </c>
      <c r="B923">
        <v>1129.402567658597</v>
      </c>
      <c r="C923">
        <v>7.750211655155326E-05</v>
      </c>
    </row>
    <row r="924" spans="1:3">
      <c r="A924" s="2">
        <v>45121</v>
      </c>
      <c r="B924">
        <v>1130.072957118513</v>
      </c>
      <c r="C924">
        <v>0.0005935788346098647</v>
      </c>
    </row>
    <row r="925" spans="1:3">
      <c r="A925" s="2">
        <v>45122</v>
      </c>
      <c r="B925">
        <v>1130.222358559518</v>
      </c>
      <c r="C925">
        <v>0.0001322051289376347</v>
      </c>
    </row>
    <row r="926" spans="1:3">
      <c r="A926" s="2">
        <v>45123</v>
      </c>
      <c r="B926">
        <v>1130.135448408849</v>
      </c>
      <c r="C926">
        <v>-7.689650625886113E-05</v>
      </c>
    </row>
    <row r="927" spans="1:3">
      <c r="A927" s="2">
        <v>45124</v>
      </c>
      <c r="B927">
        <v>1130.431453082526</v>
      </c>
      <c r="C927">
        <v>0.0002619196434316962</v>
      </c>
    </row>
    <row r="928" spans="1:3">
      <c r="A928" s="2">
        <v>45125</v>
      </c>
      <c r="B928">
        <v>1130.395088637042</v>
      </c>
      <c r="C928">
        <v>-3.216864267618913E-05</v>
      </c>
    </row>
    <row r="929" spans="1:3">
      <c r="A929" s="2">
        <v>45126</v>
      </c>
      <c r="B929">
        <v>1130.500334318965</v>
      </c>
      <c r="C929">
        <v>9.310521868055588E-05</v>
      </c>
    </row>
    <row r="930" spans="1:3">
      <c r="A930" s="2">
        <v>45127</v>
      </c>
      <c r="B930">
        <v>1130.723171197546</v>
      </c>
      <c r="C930">
        <v>0.0001971135008254077</v>
      </c>
    </row>
    <row r="931" spans="1:3">
      <c r="A931" s="2">
        <v>45128</v>
      </c>
      <c r="B931">
        <v>1130.782471877663</v>
      </c>
      <c r="C931">
        <v>5.244491457090383E-05</v>
      </c>
    </row>
    <row r="932" spans="1:3">
      <c r="A932" s="2">
        <v>45129</v>
      </c>
      <c r="B932">
        <v>1131.180203618583</v>
      </c>
      <c r="C932">
        <v>0.0003517314344814171</v>
      </c>
    </row>
    <row r="933" spans="1:3">
      <c r="A933" s="2">
        <v>45130</v>
      </c>
      <c r="B933">
        <v>1131.286077973724</v>
      </c>
      <c r="C933">
        <v>9.359636493111445E-05</v>
      </c>
    </row>
    <row r="934" spans="1:3">
      <c r="A934" s="2">
        <v>45131</v>
      </c>
      <c r="B934">
        <v>1131.331658188063</v>
      </c>
      <c r="C934">
        <v>4.029061722476968E-05</v>
      </c>
    </row>
    <row r="935" spans="1:3">
      <c r="A935" s="2">
        <v>45132</v>
      </c>
      <c r="B935">
        <v>1131.604082680542</v>
      </c>
      <c r="C935">
        <v>0.0002407998490159269</v>
      </c>
    </row>
    <row r="936" spans="1:3">
      <c r="A936" s="2">
        <v>45133</v>
      </c>
      <c r="B936">
        <v>1131.771697916526</v>
      </c>
      <c r="C936">
        <v>0.0001481218020942254</v>
      </c>
    </row>
    <row r="937" spans="1:3">
      <c r="A937" s="2">
        <v>45134</v>
      </c>
      <c r="B937">
        <v>1132.062881986907</v>
      </c>
      <c r="C937">
        <v>0.0002572816327861549</v>
      </c>
    </row>
    <row r="938" spans="1:3">
      <c r="A938" s="2">
        <v>45135</v>
      </c>
      <c r="B938">
        <v>1131.7971522015</v>
      </c>
      <c r="C938">
        <v>-0.0002347305875273209</v>
      </c>
    </row>
    <row r="939" spans="1:3">
      <c r="A939" s="2">
        <v>45136</v>
      </c>
      <c r="B939">
        <v>1132.350743593998</v>
      </c>
      <c r="C939">
        <v>0.0004891259811181659</v>
      </c>
    </row>
    <row r="940" spans="1:3">
      <c r="A940" s="2">
        <v>45137</v>
      </c>
      <c r="B940">
        <v>1132.57419269702</v>
      </c>
      <c r="C940">
        <v>0.0001973320583628091</v>
      </c>
    </row>
    <row r="941" spans="1:3">
      <c r="A941" s="2">
        <v>45138</v>
      </c>
      <c r="B941">
        <v>1132.666327998719</v>
      </c>
      <c r="C941">
        <v>8.135034533984786E-05</v>
      </c>
    </row>
    <row r="942" spans="1:3">
      <c r="A942" s="2">
        <v>45139</v>
      </c>
      <c r="B942">
        <v>1132.772020110663</v>
      </c>
      <c r="C942">
        <v>9.331266351919609E-05</v>
      </c>
    </row>
    <row r="943" spans="1:3">
      <c r="A943" s="2">
        <v>45140</v>
      </c>
      <c r="B943">
        <v>1132.833203440423</v>
      </c>
      <c r="C943">
        <v>5.401204185284669E-05</v>
      </c>
    </row>
    <row r="944" spans="1:3">
      <c r="A944" s="2">
        <v>45141</v>
      </c>
      <c r="B944">
        <v>1132.922051304864</v>
      </c>
      <c r="C944">
        <v>7.842978487193619E-05</v>
      </c>
    </row>
    <row r="945" spans="1:3">
      <c r="A945" s="2">
        <v>45142</v>
      </c>
      <c r="B945">
        <v>1133.121247691757</v>
      </c>
      <c r="C945">
        <v>0.0001758253241368468</v>
      </c>
    </row>
    <row r="946" spans="1:3">
      <c r="A946" s="2">
        <v>45143</v>
      </c>
      <c r="B946">
        <v>1132.955419186763</v>
      </c>
      <c r="C946">
        <v>-0.0001463466556043125</v>
      </c>
    </row>
    <row r="947" spans="1:3">
      <c r="A947" s="2">
        <v>45144</v>
      </c>
      <c r="B947">
        <v>1133.387418848213</v>
      </c>
      <c r="C947">
        <v>0.0003813033188544424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947"/>
  <sheetViews>
    <sheetView workbookViewId="0"/>
  </sheetViews>
  <sheetFormatPr defaultRowHeight="15"/>
  <sheetData>
    <row r="1" spans="1:27">
      <c r="A1" t="s">
        <v>22</v>
      </c>
    </row>
    <row r="3" spans="1:27">
      <c r="A3" t="s">
        <v>5</v>
      </c>
      <c r="F3" t="s">
        <v>16</v>
      </c>
      <c r="S3" t="s">
        <v>17</v>
      </c>
    </row>
    <row r="4" spans="1:27">
      <c r="B4" s="1" t="s">
        <v>5</v>
      </c>
      <c r="C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T4" s="1" t="s">
        <v>8</v>
      </c>
      <c r="U4" s="1" t="s">
        <v>12</v>
      </c>
      <c r="V4" s="1" t="s">
        <v>14</v>
      </c>
      <c r="W4" s="1" t="s">
        <v>9</v>
      </c>
      <c r="X4" s="1" t="s">
        <v>11</v>
      </c>
      <c r="Y4" s="1" t="s">
        <v>13</v>
      </c>
      <c r="Z4" s="1" t="s">
        <v>7</v>
      </c>
      <c r="AA4" s="1" t="s">
        <v>10</v>
      </c>
    </row>
    <row r="5" spans="1:27">
      <c r="A5" s="2">
        <v>44202</v>
      </c>
      <c r="B5">
        <v>1000.159653587453</v>
      </c>
      <c r="F5" s="2">
        <v>44206</v>
      </c>
      <c r="G5">
        <v>0.1428571428571429</v>
      </c>
      <c r="H5">
        <v>0.1428571428571429</v>
      </c>
      <c r="I5">
        <v>0.1428571428571429</v>
      </c>
      <c r="J5">
        <v>0.1428571428571429</v>
      </c>
      <c r="K5">
        <v>0.1428571428571429</v>
      </c>
      <c r="L5">
        <v>0.1428571428571429</v>
      </c>
      <c r="M5">
        <v>0.1428571428571429</v>
      </c>
      <c r="S5" s="2">
        <v>44206</v>
      </c>
      <c r="T5">
        <v>140.8654918824873</v>
      </c>
      <c r="U5">
        <v>140.6309045238486</v>
      </c>
      <c r="W5">
        <v>0.07394479810516769</v>
      </c>
      <c r="X5">
        <v>140.9260234960801</v>
      </c>
      <c r="Y5">
        <v>140.6994823598819</v>
      </c>
      <c r="Z5">
        <v>140.4256481017733</v>
      </c>
      <c r="AA5">
        <v>0.07564114386167603</v>
      </c>
    </row>
    <row r="6" spans="1:27">
      <c r="A6" s="2">
        <v>44203</v>
      </c>
      <c r="B6">
        <v>995.4031272795992</v>
      </c>
      <c r="C6">
        <v>-0.004755767032585956</v>
      </c>
      <c r="F6" s="2">
        <v>44213</v>
      </c>
      <c r="G6">
        <v>0.1428571428571429</v>
      </c>
      <c r="H6">
        <v>0.1428571428571429</v>
      </c>
      <c r="I6">
        <v>0.1428571428571429</v>
      </c>
      <c r="J6">
        <v>0.1428571428571429</v>
      </c>
      <c r="K6">
        <v>0.1428571428571429</v>
      </c>
      <c r="L6">
        <v>0.1428571428571429</v>
      </c>
      <c r="M6">
        <v>0.1428571428571429</v>
      </c>
      <c r="S6" s="2">
        <v>44213</v>
      </c>
      <c r="T6">
        <v>140.1387366676241</v>
      </c>
      <c r="U6">
        <v>140.0282507852873</v>
      </c>
      <c r="W6">
        <v>0.07577608329582321</v>
      </c>
      <c r="X6">
        <v>140.1296001221301</v>
      </c>
      <c r="Y6">
        <v>140.1458050788374</v>
      </c>
      <c r="Z6">
        <v>140.0757370284509</v>
      </c>
      <c r="AA6">
        <v>0.0760421105713734</v>
      </c>
    </row>
    <row r="7" spans="1:27">
      <c r="A7" s="2">
        <v>44204</v>
      </c>
      <c r="B7">
        <v>994.2883835885586</v>
      </c>
      <c r="C7">
        <v>-0.001119891690602892</v>
      </c>
      <c r="F7" s="2">
        <v>44220</v>
      </c>
      <c r="G7">
        <v>0.1428571428571429</v>
      </c>
      <c r="H7">
        <v>0.1428571428571429</v>
      </c>
      <c r="I7">
        <v>0.1428571428571429</v>
      </c>
      <c r="J7">
        <v>0.1428571428571429</v>
      </c>
      <c r="K7">
        <v>0.1428571428571429</v>
      </c>
      <c r="L7">
        <v>0.1428571428571429</v>
      </c>
      <c r="M7">
        <v>0.1428571428571429</v>
      </c>
      <c r="S7" s="2">
        <v>44220</v>
      </c>
      <c r="T7">
        <v>140.6726981823501</v>
      </c>
      <c r="U7">
        <v>140.331234678706</v>
      </c>
      <c r="W7">
        <v>0.07533523297724184</v>
      </c>
      <c r="X7">
        <v>140.6771696630214</v>
      </c>
      <c r="Y7">
        <v>140.6052836995745</v>
      </c>
      <c r="Z7">
        <v>140.5744942558628</v>
      </c>
      <c r="AA7">
        <v>0.07581518115093859</v>
      </c>
    </row>
    <row r="8" spans="1:27">
      <c r="A8" s="2">
        <v>44205</v>
      </c>
      <c r="B8">
        <v>986.3784022095545</v>
      </c>
      <c r="C8">
        <v>-0.007955419684634868</v>
      </c>
      <c r="F8" s="2">
        <v>44227</v>
      </c>
      <c r="G8">
        <v>0.1428571428571429</v>
      </c>
      <c r="H8">
        <v>0.1428571428571429</v>
      </c>
      <c r="I8">
        <v>0.1428571428571429</v>
      </c>
      <c r="J8">
        <v>0.1428571428571429</v>
      </c>
      <c r="K8">
        <v>0.1428571428571429</v>
      </c>
      <c r="L8">
        <v>0.1428571428571429</v>
      </c>
      <c r="M8">
        <v>0.1428571428571429</v>
      </c>
      <c r="S8" s="2">
        <v>44227</v>
      </c>
      <c r="T8">
        <v>140.8165522614336</v>
      </c>
      <c r="U8">
        <v>140.7624890055388</v>
      </c>
      <c r="W8">
        <v>0.07530874179891246</v>
      </c>
      <c r="X8">
        <v>140.8711682486673</v>
      </c>
      <c r="Y8">
        <v>140.7542360679404</v>
      </c>
      <c r="Z8">
        <v>140.6872307634589</v>
      </c>
      <c r="AA8">
        <v>0.07587951337698372</v>
      </c>
    </row>
    <row r="9" spans="1:27">
      <c r="A9" s="2">
        <v>44206</v>
      </c>
      <c r="B9">
        <v>986.6155579110106</v>
      </c>
      <c r="C9">
        <v>0.0002404307524626059</v>
      </c>
      <c r="F9" s="2">
        <v>44234</v>
      </c>
      <c r="G9">
        <v>0.1428571428571429</v>
      </c>
      <c r="H9">
        <v>0.1428571428571429</v>
      </c>
      <c r="I9">
        <v>0.1428571428571429</v>
      </c>
      <c r="J9">
        <v>0.1428571428571429</v>
      </c>
      <c r="K9">
        <v>0.1428571428571429</v>
      </c>
      <c r="L9">
        <v>0.1428571428571429</v>
      </c>
      <c r="M9">
        <v>0.1428571428571429</v>
      </c>
      <c r="S9" s="2">
        <v>44234</v>
      </c>
      <c r="T9">
        <v>140.170839753947</v>
      </c>
      <c r="U9">
        <v>140.0690113143173</v>
      </c>
      <c r="W9">
        <v>0.07631108988325766</v>
      </c>
      <c r="X9">
        <v>140.1807316839435</v>
      </c>
      <c r="Y9">
        <v>140.2468431556512</v>
      </c>
      <c r="Z9">
        <v>140.0189336124472</v>
      </c>
      <c r="AA9">
        <v>0.07723551277218414</v>
      </c>
    </row>
    <row r="10" spans="1:27">
      <c r="A10" s="2">
        <v>44207</v>
      </c>
      <c r="B10">
        <v>984.299747546752</v>
      </c>
      <c r="C10">
        <v>-0.002347226683878656</v>
      </c>
      <c r="F10" s="2">
        <v>44241</v>
      </c>
      <c r="G10">
        <v>0.1428571428571429</v>
      </c>
      <c r="H10">
        <v>0.1428571428571429</v>
      </c>
      <c r="I10">
        <v>0.1428571428571429</v>
      </c>
      <c r="J10">
        <v>0.1428571428571429</v>
      </c>
      <c r="K10">
        <v>0.1428571428571429</v>
      </c>
      <c r="L10">
        <v>0.1428571428571429</v>
      </c>
      <c r="M10">
        <v>0.1428571428571429</v>
      </c>
      <c r="S10" s="2">
        <v>44241</v>
      </c>
      <c r="T10">
        <v>140.6285874587666</v>
      </c>
      <c r="U10">
        <v>140.4288973446471</v>
      </c>
      <c r="W10">
        <v>0.07598082956534714</v>
      </c>
      <c r="X10">
        <v>140.6681152396261</v>
      </c>
      <c r="Y10">
        <v>140.4894903127659</v>
      </c>
      <c r="Z10">
        <v>140.4652729152144</v>
      </c>
      <c r="AA10">
        <v>0.0770796096231155</v>
      </c>
    </row>
    <row r="11" spans="1:27">
      <c r="A11" s="2">
        <v>44208</v>
      </c>
      <c r="B11">
        <v>982.3187301892096</v>
      </c>
      <c r="C11">
        <v>-0.002012615935826245</v>
      </c>
      <c r="F11" s="2">
        <v>44248</v>
      </c>
      <c r="G11">
        <v>0.1428571428571429</v>
      </c>
      <c r="H11">
        <v>0.1428571428571429</v>
      </c>
      <c r="I11">
        <v>0.1428571428571429</v>
      </c>
      <c r="J11">
        <v>0.1428571428571429</v>
      </c>
      <c r="K11">
        <v>0.1428571428571429</v>
      </c>
      <c r="L11">
        <v>0.1428571428571429</v>
      </c>
      <c r="M11">
        <v>0.1428571428571429</v>
      </c>
      <c r="S11" s="2">
        <v>44248</v>
      </c>
      <c r="T11">
        <v>140.0808742294427</v>
      </c>
      <c r="U11">
        <v>139.9492250458904</v>
      </c>
      <c r="W11">
        <v>0.07693939439149258</v>
      </c>
      <c r="X11">
        <v>140.0334316906506</v>
      </c>
      <c r="Y11">
        <v>139.7973367781268</v>
      </c>
      <c r="Z11">
        <v>139.9273889425615</v>
      </c>
      <c r="AA11">
        <v>0.07833487105997569</v>
      </c>
    </row>
    <row r="12" spans="1:27">
      <c r="A12" s="2">
        <v>44209</v>
      </c>
      <c r="B12">
        <v>982.8026639220096</v>
      </c>
      <c r="C12">
        <v>0.0004926443097617028</v>
      </c>
      <c r="F12" s="2">
        <v>44255</v>
      </c>
      <c r="G12">
        <v>0.1428571428571429</v>
      </c>
      <c r="H12">
        <v>0.1428571428571429</v>
      </c>
      <c r="I12">
        <v>0.1428571428571429</v>
      </c>
      <c r="J12">
        <v>0.1428571428571429</v>
      </c>
      <c r="K12">
        <v>0.1428571428571429</v>
      </c>
      <c r="L12">
        <v>0.1428571428571429</v>
      </c>
      <c r="M12">
        <v>0.1428571428571429</v>
      </c>
      <c r="S12" s="2">
        <v>44255</v>
      </c>
      <c r="T12">
        <v>138.8441776236414</v>
      </c>
      <c r="U12">
        <v>138.7060484018361</v>
      </c>
      <c r="W12">
        <v>0.07940969746444497</v>
      </c>
      <c r="X12">
        <v>138.9090537089192</v>
      </c>
      <c r="Y12">
        <v>138.9321706486337</v>
      </c>
      <c r="Z12">
        <v>138.7437320639846</v>
      </c>
      <c r="AA12">
        <v>0.07972465545739787</v>
      </c>
    </row>
    <row r="13" spans="1:27">
      <c r="A13" s="2">
        <v>44210</v>
      </c>
      <c r="B13">
        <v>982.9290070497032</v>
      </c>
      <c r="C13">
        <v>0.000128553912531526</v>
      </c>
      <c r="F13" s="2">
        <v>44262</v>
      </c>
      <c r="G13">
        <v>0.1428571428571429</v>
      </c>
      <c r="H13">
        <v>0.1428571428571429</v>
      </c>
      <c r="I13">
        <v>0.1428571428571429</v>
      </c>
      <c r="J13">
        <v>0.1428571428571429</v>
      </c>
      <c r="K13">
        <v>0.1428571428571429</v>
      </c>
      <c r="L13">
        <v>0.1428571428571429</v>
      </c>
      <c r="M13">
        <v>0.1428571428571429</v>
      </c>
      <c r="S13" s="2">
        <v>44262</v>
      </c>
      <c r="T13">
        <v>138.1986252870212</v>
      </c>
      <c r="U13">
        <v>138.1113255290154</v>
      </c>
      <c r="W13">
        <v>0.08054181864465598</v>
      </c>
      <c r="X13">
        <v>138.1915120919064</v>
      </c>
      <c r="Y13">
        <v>138.267538096172</v>
      </c>
      <c r="Z13">
        <v>138.2102536838518</v>
      </c>
      <c r="AA13">
        <v>0.08107027250403001</v>
      </c>
    </row>
    <row r="14" spans="1:27">
      <c r="A14" s="2">
        <v>44211</v>
      </c>
      <c r="B14">
        <v>982.9946214091435</v>
      </c>
      <c r="C14">
        <v>6.675391505361894E-05</v>
      </c>
      <c r="F14" s="2">
        <v>44269</v>
      </c>
      <c r="G14">
        <v>0.1428571428571429</v>
      </c>
      <c r="H14">
        <v>0.1428571428571429</v>
      </c>
      <c r="I14">
        <v>0.1428571428571429</v>
      </c>
      <c r="J14">
        <v>0.1428571428571429</v>
      </c>
      <c r="K14">
        <v>0.1428571428571429</v>
      </c>
      <c r="L14">
        <v>0.1428571428571429</v>
      </c>
      <c r="M14">
        <v>0.1428571428571429</v>
      </c>
      <c r="S14" s="2">
        <v>44269</v>
      </c>
      <c r="T14">
        <v>138.9466391414713</v>
      </c>
      <c r="U14">
        <v>138.8029687143858</v>
      </c>
      <c r="W14">
        <v>0.07953568342113676</v>
      </c>
      <c r="X14">
        <v>139.0374238584449</v>
      </c>
      <c r="Y14">
        <v>138.81735574727</v>
      </c>
      <c r="Z14">
        <v>139.0516818037532</v>
      </c>
      <c r="AA14">
        <v>0.0805872160936182</v>
      </c>
    </row>
    <row r="15" spans="1:27">
      <c r="A15" s="2">
        <v>44212</v>
      </c>
      <c r="B15">
        <v>980.2006705983052</v>
      </c>
      <c r="C15">
        <v>-0.002842284942345952</v>
      </c>
      <c r="F15" s="2">
        <v>44276</v>
      </c>
      <c r="G15">
        <v>0.1428571428571429</v>
      </c>
      <c r="H15">
        <v>0.1428571428571429</v>
      </c>
      <c r="I15">
        <v>0.1428571428571429</v>
      </c>
      <c r="J15">
        <v>0.1428571428571429</v>
      </c>
      <c r="K15">
        <v>0.1428571428571429</v>
      </c>
      <c r="L15">
        <v>0.1428571428571429</v>
      </c>
      <c r="M15">
        <v>0.1428571428571429</v>
      </c>
      <c r="S15" s="2">
        <v>44276</v>
      </c>
      <c r="T15">
        <v>139.4795596550833</v>
      </c>
      <c r="U15">
        <v>139.3413001013186</v>
      </c>
      <c r="W15">
        <v>0.0793493377095973</v>
      </c>
      <c r="X15">
        <v>139.4928968335642</v>
      </c>
      <c r="Y15">
        <v>139.556067546067</v>
      </c>
      <c r="Z15">
        <v>139.5034598018382</v>
      </c>
      <c r="AA15">
        <v>0.07984349780192407</v>
      </c>
    </row>
    <row r="16" spans="1:27">
      <c r="A16" s="2">
        <v>44213</v>
      </c>
      <c r="B16">
        <v>980.5559418127501</v>
      </c>
      <c r="C16">
        <v>0.0003624474305123915</v>
      </c>
      <c r="F16" s="2">
        <v>44283</v>
      </c>
      <c r="G16">
        <v>0.1428571428571429</v>
      </c>
      <c r="H16">
        <v>0.1428571428571429</v>
      </c>
      <c r="I16">
        <v>0.1428571428571429</v>
      </c>
      <c r="J16">
        <v>0.1428571428571429</v>
      </c>
      <c r="K16">
        <v>0.1428571428571429</v>
      </c>
      <c r="L16">
        <v>0.1428571428571429</v>
      </c>
      <c r="M16">
        <v>0.1428571428571429</v>
      </c>
      <c r="S16" s="2">
        <v>44283</v>
      </c>
      <c r="T16">
        <v>139.1251847317498</v>
      </c>
      <c r="U16">
        <v>138.9425036139997</v>
      </c>
      <c r="W16">
        <v>0.08024469999754366</v>
      </c>
      <c r="X16">
        <v>139.2350736416012</v>
      </c>
      <c r="Y16">
        <v>139.0233265938214</v>
      </c>
      <c r="Z16">
        <v>139.1933252601741</v>
      </c>
      <c r="AA16">
        <v>0.0806491299913449</v>
      </c>
    </row>
    <row r="17" spans="1:27">
      <c r="A17" s="2">
        <v>44214</v>
      </c>
      <c r="B17">
        <v>979.9050640456533</v>
      </c>
      <c r="C17">
        <v>-0.0006637844301811135</v>
      </c>
      <c r="F17" s="2">
        <v>44290</v>
      </c>
      <c r="G17">
        <v>0.1428571428571429</v>
      </c>
      <c r="H17">
        <v>0.1428571428571429</v>
      </c>
      <c r="I17">
        <v>0.1428571428571429</v>
      </c>
      <c r="J17">
        <v>0.1428571428571429</v>
      </c>
      <c r="K17">
        <v>0.1428571428571429</v>
      </c>
      <c r="L17">
        <v>0.1428571428571429</v>
      </c>
      <c r="M17">
        <v>0.1428571428571429</v>
      </c>
      <c r="S17" s="2">
        <v>44290</v>
      </c>
      <c r="T17">
        <v>139.3642800601081</v>
      </c>
      <c r="U17">
        <v>139.3484900771749</v>
      </c>
      <c r="W17">
        <v>0.08029763974487081</v>
      </c>
      <c r="X17">
        <v>139.2316114231471</v>
      </c>
      <c r="Y17">
        <v>139.4318422113078</v>
      </c>
      <c r="Z17">
        <v>139.3602320224435</v>
      </c>
      <c r="AA17">
        <v>0.08052246865052703</v>
      </c>
    </row>
    <row r="18" spans="1:27">
      <c r="A18" s="2">
        <v>44215</v>
      </c>
      <c r="B18">
        <v>981.9314548263208</v>
      </c>
      <c r="C18">
        <v>0.00206794602356819</v>
      </c>
      <c r="F18" s="2">
        <v>44297</v>
      </c>
      <c r="G18">
        <v>0.1428571428571429</v>
      </c>
      <c r="H18">
        <v>0.1428571428571429</v>
      </c>
      <c r="I18">
        <v>0.1428571428571429</v>
      </c>
      <c r="J18">
        <v>0.1428571428571429</v>
      </c>
      <c r="K18">
        <v>0.1428571428571429</v>
      </c>
      <c r="L18">
        <v>0.1428571428571429</v>
      </c>
      <c r="M18">
        <v>0.1428571428571429</v>
      </c>
      <c r="S18" s="2">
        <v>44297</v>
      </c>
      <c r="T18">
        <v>139.902747386764</v>
      </c>
      <c r="U18">
        <v>139.9496739843692</v>
      </c>
      <c r="W18">
        <v>0.07969848530194308</v>
      </c>
      <c r="X18">
        <v>139.9170977076024</v>
      </c>
      <c r="Y18">
        <v>139.8736796603864</v>
      </c>
      <c r="Z18">
        <v>140.0136013295207</v>
      </c>
      <c r="AA18">
        <v>0.08007936382669116</v>
      </c>
    </row>
    <row r="19" spans="1:27">
      <c r="A19" s="2">
        <v>44216</v>
      </c>
      <c r="B19">
        <v>982.5034382049877</v>
      </c>
      <c r="C19">
        <v>0.0005825084590738161</v>
      </c>
      <c r="F19" s="2">
        <v>44304</v>
      </c>
      <c r="G19">
        <v>0.1428571428571429</v>
      </c>
      <c r="H19">
        <v>0.1428571428571429</v>
      </c>
      <c r="I19">
        <v>0.1428571428571429</v>
      </c>
      <c r="J19">
        <v>0.1428571428571429</v>
      </c>
      <c r="K19">
        <v>0.1428571428571429</v>
      </c>
      <c r="L19">
        <v>0.1428571428571429</v>
      </c>
      <c r="M19">
        <v>0.1428571428571429</v>
      </c>
      <c r="S19" s="2">
        <v>44304</v>
      </c>
      <c r="T19">
        <v>140.9844383641901</v>
      </c>
      <c r="U19">
        <v>140.7713773754176</v>
      </c>
      <c r="W19">
        <v>0.07852002564190833</v>
      </c>
      <c r="X19">
        <v>140.9107286131418</v>
      </c>
      <c r="Y19">
        <v>140.9529740246968</v>
      </c>
      <c r="Z19">
        <v>140.740480793478</v>
      </c>
      <c r="AA19">
        <v>0.07924284238689082</v>
      </c>
    </row>
    <row r="20" spans="1:27">
      <c r="A20" s="2">
        <v>44217</v>
      </c>
      <c r="B20">
        <v>986.3620819197921</v>
      </c>
      <c r="C20">
        <v>0.003927358994136432</v>
      </c>
      <c r="F20" s="2">
        <v>44311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44311</v>
      </c>
      <c r="T20">
        <v>123.394228511194</v>
      </c>
      <c r="U20">
        <v>123.2785948099846</v>
      </c>
      <c r="V20">
        <v>127.1765498459244</v>
      </c>
      <c r="W20">
        <v>0.06890138075359171</v>
      </c>
      <c r="X20">
        <v>123.4332323762689</v>
      </c>
      <c r="Y20">
        <v>123.4059074189547</v>
      </c>
      <c r="Z20">
        <v>123.2795428681647</v>
      </c>
      <c r="AA20">
        <v>0.06941420015161448</v>
      </c>
    </row>
    <row r="21" spans="1:27">
      <c r="A21" s="2">
        <v>44218</v>
      </c>
      <c r="B21">
        <v>985.8410302314387</v>
      </c>
      <c r="C21">
        <v>-0.0005282560004123971</v>
      </c>
      <c r="F21" s="2">
        <v>44318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44318</v>
      </c>
      <c r="T21">
        <v>123.8227544982727</v>
      </c>
      <c r="U21">
        <v>123.715868499483</v>
      </c>
      <c r="V21">
        <v>124.4675189876987</v>
      </c>
      <c r="W21">
        <v>0.06916491362602686</v>
      </c>
      <c r="X21">
        <v>123.8566134849587</v>
      </c>
      <c r="Y21">
        <v>123.73554693573</v>
      </c>
      <c r="Z21">
        <v>123.7540954524078</v>
      </c>
      <c r="AA21">
        <v>0.07011374758356183</v>
      </c>
    </row>
    <row r="22" spans="1:27">
      <c r="A22" s="2">
        <v>44219</v>
      </c>
      <c r="B22">
        <v>984.7847929819868</v>
      </c>
      <c r="C22">
        <v>-0.001071407272634994</v>
      </c>
      <c r="F22" s="2">
        <v>44325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44325</v>
      </c>
      <c r="T22">
        <v>125.3455181114366</v>
      </c>
      <c r="U22">
        <v>125.1191185299624</v>
      </c>
      <c r="V22">
        <v>125.2572827631913</v>
      </c>
      <c r="W22">
        <v>0.06711157895608372</v>
      </c>
      <c r="X22">
        <v>125.3017263494865</v>
      </c>
      <c r="Y22">
        <v>125.4943907359165</v>
      </c>
      <c r="Z22">
        <v>125.1398757102797</v>
      </c>
      <c r="AA22">
        <v>0.06828637154606754</v>
      </c>
    </row>
    <row r="23" spans="1:27">
      <c r="A23" s="2">
        <v>44220</v>
      </c>
      <c r="B23">
        <v>984.7774033650996</v>
      </c>
      <c r="C23">
        <v>-7.503788583940185E-06</v>
      </c>
      <c r="F23" s="2">
        <v>44332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44332</v>
      </c>
      <c r="T23">
        <v>126.3340128664752</v>
      </c>
      <c r="U23">
        <v>126.314014679331</v>
      </c>
      <c r="V23">
        <v>120.5311724563453</v>
      </c>
      <c r="W23">
        <v>0.06698232553252721</v>
      </c>
      <c r="X23">
        <v>126.4032847895995</v>
      </c>
      <c r="Y23">
        <v>126.4728767761937</v>
      </c>
      <c r="Z23">
        <v>126.3250375847983</v>
      </c>
      <c r="AA23">
        <v>0.0687648275810723</v>
      </c>
    </row>
    <row r="24" spans="1:27">
      <c r="A24" s="2">
        <v>44221</v>
      </c>
      <c r="B24">
        <v>985.0689983483978</v>
      </c>
      <c r="C24">
        <v>0.0002961024311705085</v>
      </c>
      <c r="F24" s="2">
        <v>44339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S24" s="2">
        <v>44339</v>
      </c>
      <c r="T24">
        <v>125.9693101419976</v>
      </c>
      <c r="U24">
        <v>125.8903140372158</v>
      </c>
      <c r="V24">
        <v>128.9020552655827</v>
      </c>
      <c r="W24">
        <v>0.06621906129272631</v>
      </c>
      <c r="X24">
        <v>126.1012216753382</v>
      </c>
      <c r="Y24">
        <v>126.0075460916237</v>
      </c>
      <c r="Z24">
        <v>125.8872087152508</v>
      </c>
      <c r="AA24">
        <v>0.06684948342124304</v>
      </c>
    </row>
    <row r="25" spans="1:27">
      <c r="A25" s="2">
        <v>44222</v>
      </c>
      <c r="B25">
        <v>984.5113012397669</v>
      </c>
      <c r="C25">
        <v>-0.0005661502996906487</v>
      </c>
      <c r="F25" s="2">
        <v>44346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44346</v>
      </c>
      <c r="T25">
        <v>126.5425821560307</v>
      </c>
      <c r="U25">
        <v>126.498675820104</v>
      </c>
      <c r="V25">
        <v>129.1301007706974</v>
      </c>
      <c r="W25">
        <v>0.0654708447346608</v>
      </c>
      <c r="X25">
        <v>126.6202187805545</v>
      </c>
      <c r="Y25">
        <v>126.5725975193316</v>
      </c>
      <c r="Z25">
        <v>126.5304499593952</v>
      </c>
      <c r="AA25">
        <v>0.06655735211216456</v>
      </c>
    </row>
    <row r="26" spans="1:27">
      <c r="A26" s="2">
        <v>44223</v>
      </c>
      <c r="B26">
        <v>985.4747652356851</v>
      </c>
      <c r="C26">
        <v>0.0009786215706260037</v>
      </c>
      <c r="F26" s="2">
        <v>44353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44353</v>
      </c>
      <c r="T26">
        <v>126.236094869422</v>
      </c>
      <c r="U26">
        <v>126.1860359446607</v>
      </c>
      <c r="V26">
        <v>129.362924514395</v>
      </c>
      <c r="W26">
        <v>0.06641146581722658</v>
      </c>
      <c r="X26">
        <v>126.3261191884067</v>
      </c>
      <c r="Y26">
        <v>126.2805693979312</v>
      </c>
      <c r="Z26">
        <v>126.2563197838745</v>
      </c>
      <c r="AA26">
        <v>0.06687090574903556</v>
      </c>
    </row>
    <row r="27" spans="1:27">
      <c r="A27" s="2">
        <v>44224</v>
      </c>
      <c r="B27">
        <v>983.1664043373411</v>
      </c>
      <c r="C27">
        <v>-0.002342384584339885</v>
      </c>
      <c r="F27" s="2">
        <v>44360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44360</v>
      </c>
      <c r="T27">
        <v>126.2969883730948</v>
      </c>
      <c r="U27">
        <v>126.2010801935851</v>
      </c>
      <c r="V27">
        <v>128.8871048552576</v>
      </c>
      <c r="W27">
        <v>0.06670566510315237</v>
      </c>
      <c r="X27">
        <v>126.3367071986331</v>
      </c>
      <c r="Y27">
        <v>126.2451302737754</v>
      </c>
      <c r="Z27">
        <v>126.3039998131724</v>
      </c>
      <c r="AA27">
        <v>0.0673717672030136</v>
      </c>
    </row>
    <row r="28" spans="1:27">
      <c r="A28" s="2">
        <v>44225</v>
      </c>
      <c r="B28">
        <v>984.6776134644792</v>
      </c>
      <c r="C28">
        <v>0.001537083773887504</v>
      </c>
      <c r="F28" s="2">
        <v>44367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44367</v>
      </c>
      <c r="T28">
        <v>124.5750696120638</v>
      </c>
      <c r="U28">
        <v>124.4689226082394</v>
      </c>
      <c r="V28">
        <v>125.7834399934101</v>
      </c>
      <c r="W28">
        <v>0.07032761497960348</v>
      </c>
      <c r="X28">
        <v>124.6156928753163</v>
      </c>
      <c r="Y28">
        <v>124.6722962750104</v>
      </c>
      <c r="Z28">
        <v>124.5505918488152</v>
      </c>
      <c r="AA28">
        <v>0.07094389006386663</v>
      </c>
    </row>
    <row r="29" spans="1:27">
      <c r="A29" s="2">
        <v>44226</v>
      </c>
      <c r="B29">
        <v>985.4619451598085</v>
      </c>
      <c r="C29">
        <v>0.0007965365360238508</v>
      </c>
      <c r="F29" s="2">
        <v>44374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44374</v>
      </c>
      <c r="T29">
        <v>125.3355918818882</v>
      </c>
      <c r="U29">
        <v>125.1126390676729</v>
      </c>
      <c r="V29">
        <v>124.8878686730229</v>
      </c>
      <c r="W29">
        <v>0.07031773899035823</v>
      </c>
      <c r="X29">
        <v>125.1726622543651</v>
      </c>
      <c r="Y29">
        <v>125.256805654248</v>
      </c>
      <c r="Z29">
        <v>125.2574082998593</v>
      </c>
      <c r="AA29">
        <v>0.07026056075097771</v>
      </c>
    </row>
    <row r="30" spans="1:27">
      <c r="A30" s="2">
        <v>44227</v>
      </c>
      <c r="B30">
        <v>985.8958754911666</v>
      </c>
      <c r="C30">
        <v>0.0004403319006780482</v>
      </c>
      <c r="F30" s="2">
        <v>44381</v>
      </c>
      <c r="G30">
        <v>0.125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0.125</v>
      </c>
      <c r="N30">
        <v>0.125</v>
      </c>
      <c r="S30" s="2">
        <v>44381</v>
      </c>
      <c r="T30">
        <v>125.544458431366</v>
      </c>
      <c r="U30">
        <v>125.4115511182414</v>
      </c>
      <c r="V30">
        <v>125.3620624833845</v>
      </c>
      <c r="W30">
        <v>0.07001221797265576</v>
      </c>
      <c r="X30">
        <v>125.5298921317061</v>
      </c>
      <c r="Y30">
        <v>125.4816117929346</v>
      </c>
      <c r="Z30">
        <v>125.4845890626312</v>
      </c>
      <c r="AA30">
        <v>0.07019185974034388</v>
      </c>
    </row>
    <row r="31" spans="1:27">
      <c r="A31" s="2">
        <v>44228</v>
      </c>
      <c r="B31">
        <v>986.8325039877514</v>
      </c>
      <c r="C31">
        <v>0.0009500278070624368</v>
      </c>
      <c r="F31" s="2">
        <v>44388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S31" s="2">
        <v>44388</v>
      </c>
      <c r="T31">
        <v>125.9955533034223</v>
      </c>
      <c r="U31">
        <v>125.9308414140716</v>
      </c>
      <c r="V31">
        <v>125.7853115620086</v>
      </c>
      <c r="W31">
        <v>0.06951702779613135</v>
      </c>
      <c r="X31">
        <v>125.9741239428944</v>
      </c>
      <c r="Y31">
        <v>126.0044681091189</v>
      </c>
      <c r="Z31">
        <v>126.0062371780457</v>
      </c>
      <c r="AA31">
        <v>0.06971596018546003</v>
      </c>
    </row>
    <row r="32" spans="1:27">
      <c r="A32" s="2">
        <v>44229</v>
      </c>
      <c r="B32">
        <v>986.6430339709761</v>
      </c>
      <c r="C32">
        <v>-0.0001919981516717018</v>
      </c>
      <c r="F32" s="2">
        <v>44395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44395</v>
      </c>
      <c r="T32">
        <v>126.3443489893789</v>
      </c>
      <c r="U32">
        <v>126.2055592827261</v>
      </c>
      <c r="V32">
        <v>125.1978917837844</v>
      </c>
      <c r="W32">
        <v>0.06959868887790104</v>
      </c>
      <c r="X32">
        <v>126.3258656573717</v>
      </c>
      <c r="Y32">
        <v>126.3095469171699</v>
      </c>
      <c r="Z32">
        <v>126.3153213834382</v>
      </c>
      <c r="AA32">
        <v>0.06970685886506603</v>
      </c>
    </row>
    <row r="33" spans="1:27">
      <c r="A33" s="2">
        <v>44230</v>
      </c>
      <c r="B33">
        <v>984.1887895828386</v>
      </c>
      <c r="C33">
        <v>-0.002487469432850387</v>
      </c>
      <c r="F33" s="2">
        <v>44402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44402</v>
      </c>
      <c r="T33">
        <v>126.9351813566985</v>
      </c>
      <c r="U33">
        <v>126.7572237292993</v>
      </c>
      <c r="V33">
        <v>121.8766630604715</v>
      </c>
      <c r="W33">
        <v>0.06995042844347618</v>
      </c>
      <c r="X33">
        <v>126.8406163448778</v>
      </c>
      <c r="Y33">
        <v>126.8446574167168</v>
      </c>
      <c r="Z33">
        <v>126.8122675669856</v>
      </c>
      <c r="AA33">
        <v>0.07040775775099316</v>
      </c>
    </row>
    <row r="34" spans="1:27">
      <c r="A34" s="2">
        <v>44231</v>
      </c>
      <c r="B34">
        <v>983.9937490866303</v>
      </c>
      <c r="C34">
        <v>-0.0001981738648851872</v>
      </c>
      <c r="F34" s="2">
        <v>44409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44409</v>
      </c>
      <c r="T34">
        <v>126.695245872349</v>
      </c>
      <c r="U34">
        <v>126.5925701676543</v>
      </c>
      <c r="V34">
        <v>125.3649597282572</v>
      </c>
      <c r="W34">
        <v>0.06949579107990549</v>
      </c>
      <c r="X34">
        <v>126.7579413945933</v>
      </c>
      <c r="Y34">
        <v>126.8184787006022</v>
      </c>
      <c r="Z34">
        <v>126.6518683299707</v>
      </c>
      <c r="AA34">
        <v>0.06991633478697017</v>
      </c>
    </row>
    <row r="35" spans="1:27">
      <c r="A35" s="2">
        <v>44232</v>
      </c>
      <c r="B35">
        <v>978.2213273525543</v>
      </c>
      <c r="C35">
        <v>-0.005866319516190099</v>
      </c>
      <c r="F35" s="2">
        <v>44416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44416</v>
      </c>
      <c r="T35">
        <v>126.1357153793318</v>
      </c>
      <c r="U35">
        <v>126.0774734711729</v>
      </c>
      <c r="V35">
        <v>123.8240444301063</v>
      </c>
      <c r="W35">
        <v>0.07105337177552902</v>
      </c>
      <c r="X35">
        <v>126.1357222885609</v>
      </c>
      <c r="Y35">
        <v>126.2367305007622</v>
      </c>
      <c r="Z35">
        <v>126.1167165106805</v>
      </c>
      <c r="AA35">
        <v>0.07147185820821214</v>
      </c>
    </row>
    <row r="36" spans="1:27">
      <c r="A36" s="2">
        <v>44233</v>
      </c>
      <c r="B36">
        <v>980.4425878903414</v>
      </c>
      <c r="C36">
        <v>0.002270713667426039</v>
      </c>
      <c r="F36" s="2">
        <v>44423</v>
      </c>
      <c r="G36">
        <v>0.125</v>
      </c>
      <c r="H36">
        <v>0.125</v>
      </c>
      <c r="I36">
        <v>0.125</v>
      </c>
      <c r="J36">
        <v>0.125</v>
      </c>
      <c r="K36">
        <v>0.125</v>
      </c>
      <c r="L36">
        <v>0.125</v>
      </c>
      <c r="M36">
        <v>0.125</v>
      </c>
      <c r="N36">
        <v>0.125</v>
      </c>
      <c r="S36" s="2">
        <v>44423</v>
      </c>
      <c r="T36">
        <v>126.4560306612579</v>
      </c>
      <c r="U36">
        <v>126.3265989324705</v>
      </c>
      <c r="V36">
        <v>124.2166168484572</v>
      </c>
      <c r="W36">
        <v>0.07115290741470452</v>
      </c>
      <c r="X36">
        <v>126.4518930392529</v>
      </c>
      <c r="Y36">
        <v>126.3592625357674</v>
      </c>
      <c r="Z36">
        <v>126.3745394090177</v>
      </c>
      <c r="AA36">
        <v>0.07107104128221713</v>
      </c>
    </row>
    <row r="37" spans="1:27">
      <c r="A37" s="2">
        <v>44234</v>
      </c>
      <c r="B37">
        <v>981.6126746160026</v>
      </c>
      <c r="C37">
        <v>0.001193427070705688</v>
      </c>
      <c r="F37" s="2">
        <v>44430</v>
      </c>
      <c r="G37">
        <v>0.125</v>
      </c>
      <c r="H37">
        <v>0.125</v>
      </c>
      <c r="I37">
        <v>0.125</v>
      </c>
      <c r="J37">
        <v>0.125</v>
      </c>
      <c r="K37">
        <v>0.125</v>
      </c>
      <c r="L37">
        <v>0.125</v>
      </c>
      <c r="M37">
        <v>0.125</v>
      </c>
      <c r="N37">
        <v>0.125</v>
      </c>
      <c r="S37" s="2">
        <v>44430</v>
      </c>
      <c r="T37">
        <v>127.0195963421103</v>
      </c>
      <c r="U37">
        <v>126.9861059637301</v>
      </c>
      <c r="V37">
        <v>122.1432887179486</v>
      </c>
      <c r="W37">
        <v>0.07099637740210023</v>
      </c>
      <c r="X37">
        <v>126.9978588910685</v>
      </c>
      <c r="Y37">
        <v>127.0601389707909</v>
      </c>
      <c r="Z37">
        <v>126.9342144017864</v>
      </c>
      <c r="AA37">
        <v>0.07137506649457216</v>
      </c>
    </row>
    <row r="38" spans="1:27">
      <c r="A38" s="2">
        <v>44235</v>
      </c>
      <c r="B38">
        <v>982.8883343915562</v>
      </c>
      <c r="C38">
        <v>0.001299555118369655</v>
      </c>
      <c r="F38" s="2">
        <v>44437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0.125</v>
      </c>
      <c r="S38" s="2">
        <v>44437</v>
      </c>
      <c r="T38">
        <v>127.3189443940929</v>
      </c>
      <c r="U38">
        <v>127.2154788571744</v>
      </c>
      <c r="V38">
        <v>126.1990272029227</v>
      </c>
      <c r="W38">
        <v>0.06983784570026402</v>
      </c>
      <c r="X38">
        <v>127.3204270399808</v>
      </c>
      <c r="Y38">
        <v>127.4447586117578</v>
      </c>
      <c r="Z38">
        <v>127.2465809896705</v>
      </c>
      <c r="AA38">
        <v>0.07005974281926601</v>
      </c>
    </row>
    <row r="39" spans="1:27">
      <c r="A39" s="2">
        <v>44236</v>
      </c>
      <c r="B39">
        <v>984.0707391095639</v>
      </c>
      <c r="C39">
        <v>0.001202989878539507</v>
      </c>
      <c r="F39" s="2">
        <v>44444</v>
      </c>
      <c r="G39">
        <v>0.125</v>
      </c>
      <c r="H39">
        <v>0.125</v>
      </c>
      <c r="I39">
        <v>0.125</v>
      </c>
      <c r="J39">
        <v>0.125</v>
      </c>
      <c r="K39">
        <v>0.125</v>
      </c>
      <c r="L39">
        <v>0.125</v>
      </c>
      <c r="M39">
        <v>0.125</v>
      </c>
      <c r="N39">
        <v>0.125</v>
      </c>
      <c r="S39" s="2">
        <v>44444</v>
      </c>
      <c r="T39">
        <v>127.6579368110493</v>
      </c>
      <c r="U39">
        <v>127.6847677473965</v>
      </c>
      <c r="V39">
        <v>125.9682519500986</v>
      </c>
      <c r="W39">
        <v>0.06974273644924445</v>
      </c>
      <c r="X39">
        <v>127.6750234753466</v>
      </c>
      <c r="Y39">
        <v>127.7011119913835</v>
      </c>
      <c r="Z39">
        <v>127.6148164089554</v>
      </c>
      <c r="AA39">
        <v>0.06992893852984838</v>
      </c>
    </row>
    <row r="40" spans="1:27">
      <c r="A40" s="2">
        <v>44237</v>
      </c>
      <c r="B40">
        <v>985.871683696728</v>
      </c>
      <c r="C40">
        <v>0.001830096674547699</v>
      </c>
      <c r="F40" s="2">
        <v>44451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0.125</v>
      </c>
      <c r="M40">
        <v>0.125</v>
      </c>
      <c r="N40">
        <v>0.125</v>
      </c>
      <c r="S40" s="2">
        <v>44451</v>
      </c>
      <c r="T40">
        <v>126.917520146117</v>
      </c>
      <c r="U40">
        <v>126.9470589523425</v>
      </c>
      <c r="V40">
        <v>127.2417236698874</v>
      </c>
      <c r="W40">
        <v>0.07057954283187044</v>
      </c>
      <c r="X40">
        <v>126.9230024770175</v>
      </c>
      <c r="Y40">
        <v>127.0420833085621</v>
      </c>
      <c r="Z40">
        <v>126.9109398084713</v>
      </c>
      <c r="AA40">
        <v>0.07102082040055929</v>
      </c>
    </row>
    <row r="41" spans="1:27">
      <c r="A41" s="2">
        <v>44238</v>
      </c>
      <c r="B41">
        <v>986.2293462574837</v>
      </c>
      <c r="C41">
        <v>0.000362788146439641</v>
      </c>
      <c r="F41" s="2">
        <v>44458</v>
      </c>
      <c r="G41">
        <v>0.125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0.125</v>
      </c>
      <c r="N41">
        <v>0.125</v>
      </c>
      <c r="S41" s="2">
        <v>44458</v>
      </c>
      <c r="T41">
        <v>126.7687326481995</v>
      </c>
      <c r="U41">
        <v>126.7675136194138</v>
      </c>
      <c r="V41">
        <v>125.1220747162771</v>
      </c>
      <c r="W41">
        <v>0.07171026852460217</v>
      </c>
      <c r="X41">
        <v>126.7768629849476</v>
      </c>
      <c r="Y41">
        <v>126.8052042551708</v>
      </c>
      <c r="Z41">
        <v>126.7480453891531</v>
      </c>
      <c r="AA41">
        <v>0.07224931615137727</v>
      </c>
    </row>
    <row r="42" spans="1:27">
      <c r="A42" s="2">
        <v>44239</v>
      </c>
      <c r="B42">
        <v>983.1655906368908</v>
      </c>
      <c r="C42">
        <v>-0.003106534633368185</v>
      </c>
      <c r="F42" s="2">
        <v>44465</v>
      </c>
      <c r="G42">
        <v>0.125</v>
      </c>
      <c r="H42">
        <v>0.125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0.125</v>
      </c>
      <c r="S42" s="2">
        <v>44465</v>
      </c>
      <c r="T42">
        <v>126.7729552817719</v>
      </c>
      <c r="U42">
        <v>126.6698558561167</v>
      </c>
      <c r="V42">
        <v>125.7477638123956</v>
      </c>
      <c r="W42">
        <v>0.07209228832516328</v>
      </c>
      <c r="X42">
        <v>126.7265468165637</v>
      </c>
      <c r="Y42">
        <v>126.6457319071754</v>
      </c>
      <c r="Z42">
        <v>126.6522143415355</v>
      </c>
      <c r="AA42">
        <v>0.07238037206756845</v>
      </c>
    </row>
    <row r="43" spans="1:27">
      <c r="A43" s="2">
        <v>44240</v>
      </c>
      <c r="B43">
        <v>984.1972903596246</v>
      </c>
      <c r="C43">
        <v>0.001049365165501248</v>
      </c>
      <c r="F43" s="2">
        <v>44472</v>
      </c>
      <c r="G43">
        <v>0.125</v>
      </c>
      <c r="H43">
        <v>0.125</v>
      </c>
      <c r="I43">
        <v>0.125</v>
      </c>
      <c r="J43">
        <v>0.125</v>
      </c>
      <c r="K43">
        <v>0.125</v>
      </c>
      <c r="L43">
        <v>0.125</v>
      </c>
      <c r="M43">
        <v>0.125</v>
      </c>
      <c r="N43">
        <v>0.125</v>
      </c>
      <c r="S43" s="2">
        <v>44472</v>
      </c>
      <c r="T43">
        <v>127.0682124480193</v>
      </c>
      <c r="U43">
        <v>126.955796651473</v>
      </c>
      <c r="V43">
        <v>126.1222704942172</v>
      </c>
      <c r="W43">
        <v>0.07192225025760464</v>
      </c>
      <c r="X43">
        <v>127.0347772635482</v>
      </c>
      <c r="Y43">
        <v>126.8347652073773</v>
      </c>
      <c r="Z43">
        <v>126.9729582060034</v>
      </c>
      <c r="AA43">
        <v>0.07218626161805292</v>
      </c>
    </row>
    <row r="44" spans="1:27">
      <c r="A44" s="2">
        <v>44241</v>
      </c>
      <c r="B44">
        <v>984.4705310212489</v>
      </c>
      <c r="C44">
        <v>0.0002776279352734168</v>
      </c>
      <c r="F44" s="2">
        <v>44479</v>
      </c>
      <c r="G44">
        <v>0.125</v>
      </c>
      <c r="H44">
        <v>0.125</v>
      </c>
      <c r="I44">
        <v>0.125</v>
      </c>
      <c r="J44">
        <v>0.125</v>
      </c>
      <c r="K44">
        <v>0.125</v>
      </c>
      <c r="L44">
        <v>0.125</v>
      </c>
      <c r="M44">
        <v>0.125</v>
      </c>
      <c r="N44">
        <v>0.125</v>
      </c>
      <c r="S44" s="2">
        <v>44479</v>
      </c>
      <c r="T44">
        <v>126.9628626316375</v>
      </c>
      <c r="U44">
        <v>126.9236658320591</v>
      </c>
      <c r="V44">
        <v>126.6886756423319</v>
      </c>
      <c r="W44">
        <v>0.07208618335809894</v>
      </c>
      <c r="X44">
        <v>126.9581554951928</v>
      </c>
      <c r="Y44">
        <v>127.1650224895629</v>
      </c>
      <c r="Z44">
        <v>126.942246945535</v>
      </c>
      <c r="AA44">
        <v>0.07229624000728643</v>
      </c>
    </row>
    <row r="45" spans="1:27">
      <c r="A45" s="2">
        <v>44242</v>
      </c>
      <c r="B45">
        <v>984.4065562170482</v>
      </c>
      <c r="C45">
        <v>-6.498397075871409E-05</v>
      </c>
      <c r="F45" s="2">
        <v>44486</v>
      </c>
      <c r="G45">
        <v>0.125</v>
      </c>
      <c r="H45">
        <v>0.125</v>
      </c>
      <c r="I45">
        <v>0.125</v>
      </c>
      <c r="J45">
        <v>0.125</v>
      </c>
      <c r="K45">
        <v>0.125</v>
      </c>
      <c r="L45">
        <v>0.125</v>
      </c>
      <c r="M45">
        <v>0.125</v>
      </c>
      <c r="N45">
        <v>0.125</v>
      </c>
      <c r="S45" s="2">
        <v>44486</v>
      </c>
      <c r="T45">
        <v>127.3341655041334</v>
      </c>
      <c r="U45">
        <v>127.3428618719727</v>
      </c>
      <c r="V45">
        <v>127.0409302312645</v>
      </c>
      <c r="W45">
        <v>0.07186052639294595</v>
      </c>
      <c r="X45">
        <v>127.3083223852483</v>
      </c>
      <c r="Y45">
        <v>127.3143015711054</v>
      </c>
      <c r="Z45">
        <v>127.3255137949063</v>
      </c>
      <c r="AA45">
        <v>0.07201977738068094</v>
      </c>
    </row>
    <row r="46" spans="1:27">
      <c r="A46" s="2">
        <v>44243</v>
      </c>
      <c r="B46">
        <v>983.1879495349326</v>
      </c>
      <c r="C46">
        <v>-0.001237909961508743</v>
      </c>
      <c r="F46" s="2">
        <v>44493</v>
      </c>
      <c r="G46">
        <v>0.125</v>
      </c>
      <c r="H46">
        <v>0.125</v>
      </c>
      <c r="I46">
        <v>0.125</v>
      </c>
      <c r="J46">
        <v>0.125</v>
      </c>
      <c r="K46">
        <v>0.125</v>
      </c>
      <c r="L46">
        <v>0.125</v>
      </c>
      <c r="M46">
        <v>0.125</v>
      </c>
      <c r="N46">
        <v>0.125</v>
      </c>
      <c r="S46" s="2">
        <v>44493</v>
      </c>
      <c r="T46">
        <v>128.081541859097</v>
      </c>
      <c r="U46">
        <v>128.0557686534453</v>
      </c>
      <c r="V46">
        <v>126.8829193649609</v>
      </c>
      <c r="W46">
        <v>0.07129184102207584</v>
      </c>
      <c r="X46">
        <v>128.1251847420011</v>
      </c>
      <c r="Y46">
        <v>128.0355095591613</v>
      </c>
      <c r="Z46">
        <v>128.1077275426974</v>
      </c>
      <c r="AA46">
        <v>0.07121085658833838</v>
      </c>
    </row>
    <row r="47" spans="1:27">
      <c r="A47" s="2">
        <v>44244</v>
      </c>
      <c r="B47">
        <v>979.6304225127842</v>
      </c>
      <c r="C47">
        <v>-0.003618359057219078</v>
      </c>
      <c r="F47" s="2">
        <v>44500</v>
      </c>
      <c r="G47">
        <v>0.125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0.125</v>
      </c>
      <c r="S47" s="2">
        <v>44500</v>
      </c>
      <c r="T47">
        <v>128.0427159541107</v>
      </c>
      <c r="U47">
        <v>128.0282147072978</v>
      </c>
      <c r="V47">
        <v>126.6337316509809</v>
      </c>
      <c r="W47">
        <v>0.07171022919500687</v>
      </c>
      <c r="X47">
        <v>128.0669668453024</v>
      </c>
      <c r="Y47">
        <v>128.0880268889378</v>
      </c>
      <c r="Z47">
        <v>128.0187862278368</v>
      </c>
      <c r="AA47">
        <v>0.07166420613960921</v>
      </c>
    </row>
    <row r="48" spans="1:27">
      <c r="A48" s="2">
        <v>44245</v>
      </c>
      <c r="B48">
        <v>977.5262565856826</v>
      </c>
      <c r="C48">
        <v>-0.002147918111510161</v>
      </c>
      <c r="F48" s="2">
        <v>44507</v>
      </c>
      <c r="G48">
        <v>0.125</v>
      </c>
      <c r="H48">
        <v>0.125</v>
      </c>
      <c r="I48">
        <v>0.125</v>
      </c>
      <c r="J48">
        <v>0.125</v>
      </c>
      <c r="K48">
        <v>0.125</v>
      </c>
      <c r="L48">
        <v>0.125</v>
      </c>
      <c r="M48">
        <v>0.125</v>
      </c>
      <c r="N48">
        <v>0.125</v>
      </c>
      <c r="S48" s="2">
        <v>44507</v>
      </c>
      <c r="T48">
        <v>129.0531490858328</v>
      </c>
      <c r="U48">
        <v>129.0040597645095</v>
      </c>
      <c r="V48">
        <v>125.8600236517069</v>
      </c>
      <c r="W48">
        <v>0.0710322491007556</v>
      </c>
      <c r="X48">
        <v>129.0501311027061</v>
      </c>
      <c r="Y48">
        <v>129.0340885728712</v>
      </c>
      <c r="Z48">
        <v>128.9499318536062</v>
      </c>
      <c r="AA48">
        <v>0.07074882767509397</v>
      </c>
    </row>
    <row r="49" spans="1:27">
      <c r="A49" s="2">
        <v>44246</v>
      </c>
      <c r="B49">
        <v>977.3606057453163</v>
      </c>
      <c r="C49">
        <v>-0.000169459223473889</v>
      </c>
      <c r="F49" s="2">
        <v>44514</v>
      </c>
      <c r="G49">
        <v>0.125</v>
      </c>
      <c r="H49">
        <v>0.125</v>
      </c>
      <c r="I49">
        <v>0.125</v>
      </c>
      <c r="J49">
        <v>0.125</v>
      </c>
      <c r="K49">
        <v>0.125</v>
      </c>
      <c r="L49">
        <v>0.125</v>
      </c>
      <c r="M49">
        <v>0.125</v>
      </c>
      <c r="N49">
        <v>0.125</v>
      </c>
      <c r="S49" s="2">
        <v>44514</v>
      </c>
      <c r="T49">
        <v>129.8957662460537</v>
      </c>
      <c r="U49">
        <v>129.9052574975799</v>
      </c>
      <c r="V49">
        <v>128.3937245089186</v>
      </c>
      <c r="W49">
        <v>0.06941487464162059</v>
      </c>
      <c r="X49">
        <v>129.894659686242</v>
      </c>
      <c r="Y49">
        <v>129.8927790063037</v>
      </c>
      <c r="Z49">
        <v>129.8682417585568</v>
      </c>
      <c r="AA49">
        <v>0.06928643071845117</v>
      </c>
    </row>
    <row r="50" spans="1:27">
      <c r="A50" s="2">
        <v>44247</v>
      </c>
      <c r="B50">
        <v>978.9176874409907</v>
      </c>
      <c r="C50">
        <v>0.001593149638445812</v>
      </c>
      <c r="F50" s="2">
        <v>44521</v>
      </c>
      <c r="G50">
        <v>0.125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0.125</v>
      </c>
      <c r="S50" s="2">
        <v>44521</v>
      </c>
      <c r="T50">
        <v>130.9376698174957</v>
      </c>
      <c r="U50">
        <v>130.8904987252109</v>
      </c>
      <c r="V50">
        <v>131.4942335733026</v>
      </c>
      <c r="W50">
        <v>0.07104467272971646</v>
      </c>
      <c r="X50">
        <v>130.9634135055474</v>
      </c>
      <c r="Y50">
        <v>119.6564727130957</v>
      </c>
      <c r="Z50">
        <v>130.8655967052208</v>
      </c>
      <c r="AA50">
        <v>0.07046291050359361</v>
      </c>
    </row>
    <row r="51" spans="1:27">
      <c r="A51" s="2">
        <v>44248</v>
      </c>
      <c r="B51">
        <v>980.3064513329955</v>
      </c>
      <c r="C51">
        <v>0.001418672795294063</v>
      </c>
      <c r="F51" s="2">
        <v>44528</v>
      </c>
      <c r="G51">
        <v>0.125</v>
      </c>
      <c r="H51">
        <v>0.125</v>
      </c>
      <c r="I51">
        <v>0.125</v>
      </c>
      <c r="J51">
        <v>0.125</v>
      </c>
      <c r="K51">
        <v>0.125</v>
      </c>
      <c r="L51">
        <v>0.125</v>
      </c>
      <c r="M51">
        <v>0.125</v>
      </c>
      <c r="N51">
        <v>0.125</v>
      </c>
      <c r="S51" s="2">
        <v>44528</v>
      </c>
      <c r="T51">
        <v>128.8931627310955</v>
      </c>
      <c r="U51">
        <v>128.8455527855</v>
      </c>
      <c r="V51">
        <v>127.7009081001282</v>
      </c>
      <c r="W51">
        <v>0.07187577809494532</v>
      </c>
      <c r="X51">
        <v>128.8794569957678</v>
      </c>
      <c r="Y51">
        <v>129.0590113976456</v>
      </c>
      <c r="Z51">
        <v>128.7912658067713</v>
      </c>
      <c r="AA51">
        <v>0.07177139580100371</v>
      </c>
    </row>
    <row r="52" spans="1:27">
      <c r="A52" s="2">
        <v>44249</v>
      </c>
      <c r="B52">
        <v>979.9451622610221</v>
      </c>
      <c r="C52">
        <v>-0.0003685470716653372</v>
      </c>
      <c r="F52" s="2">
        <v>44535</v>
      </c>
      <c r="G52">
        <v>0.125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0.125</v>
      </c>
      <c r="S52" s="2">
        <v>44535</v>
      </c>
      <c r="T52">
        <v>128.8157298500081</v>
      </c>
      <c r="U52">
        <v>128.8431758887389</v>
      </c>
      <c r="V52">
        <v>127.7395050218305</v>
      </c>
      <c r="W52">
        <v>0.07230893325505676</v>
      </c>
      <c r="X52">
        <v>128.8150804308852</v>
      </c>
      <c r="Y52">
        <v>129.0491509147868</v>
      </c>
      <c r="Z52">
        <v>128.6848321911704</v>
      </c>
      <c r="AA52">
        <v>0.07210779431442495</v>
      </c>
    </row>
    <row r="53" spans="1:27">
      <c r="A53" s="2">
        <v>44250</v>
      </c>
      <c r="B53">
        <v>982.6525249600791</v>
      </c>
      <c r="C53">
        <v>0.002762769594994774</v>
      </c>
      <c r="F53" s="2">
        <v>44542</v>
      </c>
      <c r="G53">
        <v>0.125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0.125</v>
      </c>
      <c r="S53" s="2">
        <v>44542</v>
      </c>
      <c r="T53">
        <v>129.0070477907942</v>
      </c>
      <c r="U53">
        <v>129.0266417650256</v>
      </c>
      <c r="V53">
        <v>127.7155900064366</v>
      </c>
      <c r="W53">
        <v>0.07234502889821987</v>
      </c>
      <c r="X53">
        <v>129.010129890943</v>
      </c>
      <c r="Y53">
        <v>128.9866225912048</v>
      </c>
      <c r="Z53">
        <v>128.9511196225133</v>
      </c>
      <c r="AA53">
        <v>0.07229765734211033</v>
      </c>
    </row>
    <row r="54" spans="1:27">
      <c r="A54" s="2">
        <v>44251</v>
      </c>
      <c r="B54">
        <v>982.1398961216578</v>
      </c>
      <c r="C54">
        <v>-0.0005216786457065137</v>
      </c>
      <c r="F54" s="2">
        <v>44549</v>
      </c>
      <c r="G54">
        <v>0.125</v>
      </c>
      <c r="H54">
        <v>0.125</v>
      </c>
      <c r="I54">
        <v>0.125</v>
      </c>
      <c r="J54">
        <v>0.125</v>
      </c>
      <c r="K54">
        <v>0.125</v>
      </c>
      <c r="L54">
        <v>0.125</v>
      </c>
      <c r="M54">
        <v>0.125</v>
      </c>
      <c r="N54">
        <v>0.125</v>
      </c>
      <c r="S54" s="2">
        <v>44549</v>
      </c>
      <c r="T54">
        <v>129.423511005237</v>
      </c>
      <c r="U54">
        <v>129.3903850505528</v>
      </c>
      <c r="V54">
        <v>129.0985705779739</v>
      </c>
      <c r="W54">
        <v>0.07173451836998956</v>
      </c>
      <c r="X54">
        <v>129.3940820576369</v>
      </c>
      <c r="Y54">
        <v>128.9182181170966</v>
      </c>
      <c r="Z54">
        <v>129.3568769304528</v>
      </c>
      <c r="AA54">
        <v>0.07194731138313232</v>
      </c>
    </row>
    <row r="55" spans="1:27">
      <c r="A55" s="2">
        <v>44252</v>
      </c>
      <c r="B55">
        <v>981.7070126739238</v>
      </c>
      <c r="C55">
        <v>-0.0004407553846894618</v>
      </c>
      <c r="F55" s="2">
        <v>44556</v>
      </c>
      <c r="G55">
        <v>0.125</v>
      </c>
      <c r="H55">
        <v>0.125</v>
      </c>
      <c r="I55">
        <v>0.125</v>
      </c>
      <c r="J55">
        <v>0.125</v>
      </c>
      <c r="K55">
        <v>0.125</v>
      </c>
      <c r="L55">
        <v>0.125</v>
      </c>
      <c r="M55">
        <v>0.125</v>
      </c>
      <c r="N55">
        <v>0.125</v>
      </c>
      <c r="S55" s="2">
        <v>44556</v>
      </c>
      <c r="T55">
        <v>129.64260512673</v>
      </c>
      <c r="U55">
        <v>129.6553654453087</v>
      </c>
      <c r="V55">
        <v>129.6032016657597</v>
      </c>
      <c r="W55">
        <v>0.07129257714042433</v>
      </c>
      <c r="X55">
        <v>129.6543413556199</v>
      </c>
      <c r="Y55">
        <v>129.6404072221978</v>
      </c>
      <c r="Z55">
        <v>129.6032016657597</v>
      </c>
      <c r="AA55">
        <v>0.07180569966218762</v>
      </c>
    </row>
    <row r="56" spans="1:27">
      <c r="A56" s="2">
        <v>44253</v>
      </c>
      <c r="B56">
        <v>975.8299660498046</v>
      </c>
      <c r="C56">
        <v>-0.005986558665921682</v>
      </c>
      <c r="F56" s="2">
        <v>44563</v>
      </c>
      <c r="G56">
        <v>0.125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0.125</v>
      </c>
      <c r="S56" s="2">
        <v>44563</v>
      </c>
      <c r="T56">
        <v>130.114653740479</v>
      </c>
      <c r="U56">
        <v>130.1392863840355</v>
      </c>
      <c r="V56">
        <v>130.2396143343083</v>
      </c>
      <c r="W56">
        <v>0.07094644383533753</v>
      </c>
      <c r="X56">
        <v>130.1212383600844</v>
      </c>
      <c r="Y56">
        <v>130.0520489818716</v>
      </c>
      <c r="Z56">
        <v>130.1071919358206</v>
      </c>
      <c r="AA56">
        <v>0.07116195132459087</v>
      </c>
    </row>
    <row r="57" spans="1:27">
      <c r="A57" s="2">
        <v>44254</v>
      </c>
      <c r="B57">
        <v>971.6944027359818</v>
      </c>
      <c r="C57">
        <v>-0.004237995816590567</v>
      </c>
      <c r="F57" s="2">
        <v>44570</v>
      </c>
      <c r="G57">
        <v>0.125</v>
      </c>
      <c r="H57">
        <v>0.125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S57" s="2">
        <v>44570</v>
      </c>
      <c r="T57">
        <v>129.7273429890325</v>
      </c>
      <c r="U57">
        <v>129.7248352663685</v>
      </c>
      <c r="V57">
        <v>130.3518609886532</v>
      </c>
      <c r="W57">
        <v>0.07190842531542502</v>
      </c>
      <c r="X57">
        <v>129.7640720724559</v>
      </c>
      <c r="Y57">
        <v>129.3357196611831</v>
      </c>
      <c r="Z57">
        <v>129.7217000195309</v>
      </c>
      <c r="AA57">
        <v>0.07203639989975608</v>
      </c>
    </row>
    <row r="58" spans="1:27">
      <c r="A58" s="2">
        <v>44255</v>
      </c>
      <c r="B58">
        <v>972.1061674444502</v>
      </c>
      <c r="C58">
        <v>0.0004237594734608496</v>
      </c>
      <c r="F58" s="2">
        <v>44577</v>
      </c>
      <c r="G58">
        <v>0.125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0.125</v>
      </c>
      <c r="S58" s="2">
        <v>44577</v>
      </c>
      <c r="T58">
        <v>130.2725420100908</v>
      </c>
      <c r="U58">
        <v>130.2578946910831</v>
      </c>
      <c r="V58">
        <v>130.4636210017695</v>
      </c>
      <c r="W58">
        <v>0.07131458650995703</v>
      </c>
      <c r="X58">
        <v>130.2699483695525</v>
      </c>
      <c r="Y58">
        <v>130.0941716709635</v>
      </c>
      <c r="Z58">
        <v>130.2217036964444</v>
      </c>
      <c r="AA58">
        <v>0.07164770646138457</v>
      </c>
    </row>
    <row r="59" spans="1:27">
      <c r="A59" s="2">
        <v>44256</v>
      </c>
      <c r="B59">
        <v>973.1006934636137</v>
      </c>
      <c r="C59">
        <v>0.001023063171976313</v>
      </c>
      <c r="F59" s="2">
        <v>44584</v>
      </c>
      <c r="G59">
        <v>0.125</v>
      </c>
      <c r="H59">
        <v>0.125</v>
      </c>
      <c r="I59">
        <v>0.125</v>
      </c>
      <c r="J59">
        <v>0.125</v>
      </c>
      <c r="K59">
        <v>0.125</v>
      </c>
      <c r="L59">
        <v>0.125</v>
      </c>
      <c r="M59">
        <v>0.125</v>
      </c>
      <c r="N59">
        <v>0.125</v>
      </c>
      <c r="S59" s="2">
        <v>44584</v>
      </c>
      <c r="T59">
        <v>130.7534172461647</v>
      </c>
      <c r="U59">
        <v>130.7586739339874</v>
      </c>
      <c r="V59">
        <v>130.0622821185572</v>
      </c>
      <c r="W59">
        <v>0.07106866020467083</v>
      </c>
      <c r="X59">
        <v>130.7379240503739</v>
      </c>
      <c r="Y59">
        <v>130.9344447812193</v>
      </c>
      <c r="Z59">
        <v>130.7258794735561</v>
      </c>
      <c r="AA59">
        <v>0.07122886463391441</v>
      </c>
    </row>
    <row r="60" spans="1:27">
      <c r="A60" s="2">
        <v>44257</v>
      </c>
      <c r="B60">
        <v>970.7623142497994</v>
      </c>
      <c r="C60">
        <v>-0.002403018751832464</v>
      </c>
      <c r="F60" s="2">
        <v>44591</v>
      </c>
      <c r="G60">
        <v>0.125</v>
      </c>
      <c r="H60">
        <v>0.125</v>
      </c>
      <c r="I60">
        <v>0.125</v>
      </c>
      <c r="J60">
        <v>0.125</v>
      </c>
      <c r="K60">
        <v>0.125</v>
      </c>
      <c r="L60">
        <v>0.125</v>
      </c>
      <c r="M60">
        <v>0.125</v>
      </c>
      <c r="N60">
        <v>0.125</v>
      </c>
      <c r="S60" s="2">
        <v>44591</v>
      </c>
      <c r="T60">
        <v>130.1531306033171</v>
      </c>
      <c r="U60">
        <v>130.1962742502097</v>
      </c>
      <c r="V60">
        <v>130.2211801431844</v>
      </c>
      <c r="W60">
        <v>0.07234115209758581</v>
      </c>
      <c r="X60">
        <v>130.1803664207796</v>
      </c>
      <c r="Y60">
        <v>129.5419608395884</v>
      </c>
      <c r="Z60">
        <v>130.1229578246904</v>
      </c>
      <c r="AA60">
        <v>0.07258785734305923</v>
      </c>
    </row>
    <row r="61" spans="1:27">
      <c r="A61" s="2">
        <v>44258</v>
      </c>
      <c r="B61">
        <v>972.5644547262866</v>
      </c>
      <c r="C61">
        <v>0.001856417837851509</v>
      </c>
      <c r="F61" s="2">
        <v>44598</v>
      </c>
      <c r="G61">
        <v>0.125</v>
      </c>
      <c r="H61">
        <v>0.125</v>
      </c>
      <c r="I61">
        <v>0.125</v>
      </c>
      <c r="J61">
        <v>0.125</v>
      </c>
      <c r="K61">
        <v>0.125</v>
      </c>
      <c r="L61">
        <v>0.125</v>
      </c>
      <c r="M61">
        <v>0.125</v>
      </c>
      <c r="N61">
        <v>0.125</v>
      </c>
      <c r="S61" s="2">
        <v>44598</v>
      </c>
      <c r="T61">
        <v>130.6807766513455</v>
      </c>
      <c r="U61">
        <v>130.6881813977079</v>
      </c>
      <c r="V61">
        <v>129.3610559928502</v>
      </c>
      <c r="W61">
        <v>0.07192697643894187</v>
      </c>
      <c r="X61">
        <v>130.6881010631219</v>
      </c>
      <c r="Y61">
        <v>130.8835397571432</v>
      </c>
      <c r="Z61">
        <v>130.6030429274165</v>
      </c>
      <c r="AA61">
        <v>0.07227918009605203</v>
      </c>
    </row>
    <row r="62" spans="1:27">
      <c r="A62" s="2">
        <v>44259</v>
      </c>
      <c r="B62">
        <v>968.4664849026963</v>
      </c>
      <c r="C62">
        <v>-0.004213571453980047</v>
      </c>
      <c r="F62" s="2">
        <v>44605</v>
      </c>
      <c r="G62">
        <v>0.125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0.125</v>
      </c>
      <c r="S62" s="2">
        <v>44605</v>
      </c>
      <c r="T62">
        <v>131.6695774734729</v>
      </c>
      <c r="U62">
        <v>131.647228151787</v>
      </c>
      <c r="V62">
        <v>131.6796331233258</v>
      </c>
      <c r="W62">
        <v>0.07022856724099906</v>
      </c>
      <c r="X62">
        <v>131.628966086703</v>
      </c>
      <c r="Y62">
        <v>131.7928873479451</v>
      </c>
      <c r="Z62">
        <v>131.5787658408029</v>
      </c>
      <c r="AA62">
        <v>0.07081010621523333</v>
      </c>
    </row>
    <row r="63" spans="1:27">
      <c r="A63" s="2">
        <v>44260</v>
      </c>
      <c r="B63">
        <v>966.3074037780439</v>
      </c>
      <c r="C63">
        <v>-0.002229381355276616</v>
      </c>
      <c r="F63" s="2">
        <v>44612</v>
      </c>
      <c r="G63">
        <v>0.125</v>
      </c>
      <c r="H63">
        <v>0.125</v>
      </c>
      <c r="I63">
        <v>0.125</v>
      </c>
      <c r="J63">
        <v>0.125</v>
      </c>
      <c r="K63">
        <v>0.125</v>
      </c>
      <c r="L63">
        <v>0.125</v>
      </c>
      <c r="M63">
        <v>0.125</v>
      </c>
      <c r="N63">
        <v>0.125</v>
      </c>
      <c r="S63" s="2">
        <v>44612</v>
      </c>
      <c r="T63">
        <v>132.5443297593879</v>
      </c>
      <c r="U63">
        <v>132.5228917427801</v>
      </c>
      <c r="V63">
        <v>132.6911327857592</v>
      </c>
      <c r="W63">
        <v>0.06915995594029384</v>
      </c>
      <c r="X63">
        <v>132.5436428211273</v>
      </c>
      <c r="Y63">
        <v>132.3995452842119</v>
      </c>
      <c r="Z63">
        <v>132.4640503635696</v>
      </c>
      <c r="AA63">
        <v>0.06979044805466923</v>
      </c>
    </row>
    <row r="64" spans="1:27">
      <c r="A64" s="2">
        <v>44261</v>
      </c>
      <c r="B64">
        <v>966.8596127530855</v>
      </c>
      <c r="C64">
        <v>0.0005714630488005135</v>
      </c>
      <c r="F64" s="2">
        <v>44619</v>
      </c>
      <c r="G64">
        <v>0.125</v>
      </c>
      <c r="H64">
        <v>0.125</v>
      </c>
      <c r="I64">
        <v>0.125</v>
      </c>
      <c r="J64">
        <v>0.125</v>
      </c>
      <c r="K64">
        <v>0.125</v>
      </c>
      <c r="L64">
        <v>0.125</v>
      </c>
      <c r="M64">
        <v>0.125</v>
      </c>
      <c r="N64">
        <v>0.125</v>
      </c>
      <c r="S64" s="2">
        <v>44619</v>
      </c>
      <c r="T64">
        <v>132.3490755504485</v>
      </c>
      <c r="U64">
        <v>132.3362284891148</v>
      </c>
      <c r="V64">
        <v>132.8682437799999</v>
      </c>
      <c r="W64">
        <v>0.06991456221722712</v>
      </c>
      <c r="X64">
        <v>132.3129659685295</v>
      </c>
      <c r="Y64">
        <v>132.3804902398585</v>
      </c>
      <c r="Z64">
        <v>132.2585135336179</v>
      </c>
      <c r="AA64">
        <v>0.0700099911223538</v>
      </c>
    </row>
    <row r="65" spans="1:27">
      <c r="A65" s="2">
        <v>44262</v>
      </c>
      <c r="B65">
        <v>967.9235381745469</v>
      </c>
      <c r="C65">
        <v>0.001100392867204425</v>
      </c>
      <c r="F65" s="2">
        <v>44626</v>
      </c>
      <c r="G65">
        <v>0.125</v>
      </c>
      <c r="H65">
        <v>0.125</v>
      </c>
      <c r="I65">
        <v>0.125</v>
      </c>
      <c r="J65">
        <v>0.125</v>
      </c>
      <c r="K65">
        <v>0.125</v>
      </c>
      <c r="L65">
        <v>0.125</v>
      </c>
      <c r="M65">
        <v>0.125</v>
      </c>
      <c r="N65">
        <v>0.125</v>
      </c>
      <c r="S65" s="2">
        <v>44626</v>
      </c>
      <c r="T65">
        <v>133.8553606555298</v>
      </c>
      <c r="U65">
        <v>133.8755695834936</v>
      </c>
      <c r="V65">
        <v>134.4901736839075</v>
      </c>
      <c r="W65">
        <v>0.06786865747331311</v>
      </c>
      <c r="X65">
        <v>133.8474089865064</v>
      </c>
      <c r="Y65">
        <v>133.9537033781337</v>
      </c>
      <c r="Z65">
        <v>133.82238817786</v>
      </c>
      <c r="AA65">
        <v>0.0679295775013857</v>
      </c>
    </row>
    <row r="66" spans="1:27">
      <c r="A66" s="2">
        <v>44263</v>
      </c>
      <c r="B66">
        <v>968.5942401946138</v>
      </c>
      <c r="C66">
        <v>0.0006929287217580793</v>
      </c>
      <c r="F66" s="2">
        <v>44633</v>
      </c>
      <c r="G66">
        <v>0.125</v>
      </c>
      <c r="H66">
        <v>0.125</v>
      </c>
      <c r="I66">
        <v>0.125</v>
      </c>
      <c r="J66">
        <v>0.125</v>
      </c>
      <c r="K66">
        <v>0.125</v>
      </c>
      <c r="L66">
        <v>0.125</v>
      </c>
      <c r="M66">
        <v>0.125</v>
      </c>
      <c r="N66">
        <v>0.125</v>
      </c>
      <c r="S66" s="2">
        <v>44633</v>
      </c>
      <c r="T66">
        <v>134.3815137585819</v>
      </c>
      <c r="U66">
        <v>134.3839769952743</v>
      </c>
      <c r="V66">
        <v>134.9140475652181</v>
      </c>
      <c r="W66">
        <v>0.06744114929270185</v>
      </c>
      <c r="X66">
        <v>134.4091734618106</v>
      </c>
      <c r="Y66">
        <v>134.0735685152835</v>
      </c>
      <c r="Z66">
        <v>134.3794829441553</v>
      </c>
      <c r="AA66">
        <v>0.06760603110659323</v>
      </c>
    </row>
    <row r="67" spans="1:27">
      <c r="A67" s="2">
        <v>44264</v>
      </c>
      <c r="B67">
        <v>965.6848162509749</v>
      </c>
      <c r="C67">
        <v>-0.003003759286297591</v>
      </c>
      <c r="F67" s="2">
        <v>44640</v>
      </c>
      <c r="G67">
        <v>0.125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0.125</v>
      </c>
      <c r="N67">
        <v>0.125</v>
      </c>
      <c r="S67" s="2">
        <v>44640</v>
      </c>
      <c r="T67">
        <v>133.2707371064933</v>
      </c>
      <c r="U67">
        <v>133.2749025147515</v>
      </c>
      <c r="V67">
        <v>134.1946191689511</v>
      </c>
      <c r="W67">
        <v>0.06946895505619977</v>
      </c>
      <c r="X67">
        <v>133.2962502352496</v>
      </c>
      <c r="Y67">
        <v>133.1708684982577</v>
      </c>
      <c r="Z67">
        <v>133.2119036723782</v>
      </c>
      <c r="AA67">
        <v>0.06938612536246005</v>
      </c>
    </row>
    <row r="68" spans="1:27">
      <c r="A68" s="2">
        <v>44265</v>
      </c>
      <c r="B68">
        <v>970.3381436568179</v>
      </c>
      <c r="C68">
        <v>0.00481868134150476</v>
      </c>
      <c r="F68" s="2">
        <v>44647</v>
      </c>
      <c r="G68">
        <v>0.125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0.125</v>
      </c>
      <c r="S68" s="2">
        <v>44647</v>
      </c>
      <c r="T68">
        <v>134.2182961198222</v>
      </c>
      <c r="U68">
        <v>134.2335606330424</v>
      </c>
      <c r="V68">
        <v>134.4620007746374</v>
      </c>
      <c r="W68">
        <v>0.06826817466090372</v>
      </c>
      <c r="X68">
        <v>134.2010086725793</v>
      </c>
      <c r="Y68">
        <v>134.2422822287093</v>
      </c>
      <c r="Z68">
        <v>134.1475185042011</v>
      </c>
      <c r="AA68">
        <v>0.06860651177236303</v>
      </c>
    </row>
    <row r="69" spans="1:27">
      <c r="A69" s="2">
        <v>44266</v>
      </c>
      <c r="B69">
        <v>971.7735290051015</v>
      </c>
      <c r="C69">
        <v>0.001479263035949696</v>
      </c>
      <c r="F69" s="2">
        <v>44654</v>
      </c>
      <c r="G69">
        <v>0.125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0.125</v>
      </c>
      <c r="N69">
        <v>0.125</v>
      </c>
      <c r="S69" s="2">
        <v>44654</v>
      </c>
      <c r="T69">
        <v>133.6872381639433</v>
      </c>
      <c r="U69">
        <v>133.6809522636381</v>
      </c>
      <c r="V69">
        <v>134.0676140242521</v>
      </c>
      <c r="W69">
        <v>0.06955581541035005</v>
      </c>
      <c r="X69">
        <v>133.7028087088058</v>
      </c>
      <c r="Y69">
        <v>133.7150238550588</v>
      </c>
      <c r="Z69">
        <v>133.6468564124534</v>
      </c>
      <c r="AA69">
        <v>0.06950210997149552</v>
      </c>
    </row>
    <row r="70" spans="1:27">
      <c r="A70" s="2">
        <v>44267</v>
      </c>
      <c r="B70">
        <v>972.2068185445194</v>
      </c>
      <c r="C70">
        <v>0.0004458750176714599</v>
      </c>
      <c r="F70" s="2">
        <v>44661</v>
      </c>
      <c r="G70">
        <v>0.125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0.125</v>
      </c>
      <c r="S70" s="2">
        <v>44661</v>
      </c>
      <c r="T70">
        <v>134.2960761215637</v>
      </c>
      <c r="U70">
        <v>134.3002271792609</v>
      </c>
      <c r="V70">
        <v>134.2841294636911</v>
      </c>
      <c r="W70">
        <v>0.06894031134596995</v>
      </c>
      <c r="X70">
        <v>134.2591226987504</v>
      </c>
      <c r="Y70">
        <v>134.3080401592967</v>
      </c>
      <c r="Z70">
        <v>134.2552994536545</v>
      </c>
      <c r="AA70">
        <v>0.06908861532944922</v>
      </c>
    </row>
    <row r="71" spans="1:27">
      <c r="A71" s="2">
        <v>44268</v>
      </c>
      <c r="B71">
        <v>972.8013793356985</v>
      </c>
      <c r="C71">
        <v>0.0006115579317467201</v>
      </c>
      <c r="F71" s="2">
        <v>44668</v>
      </c>
      <c r="G71">
        <v>0.125</v>
      </c>
      <c r="H71">
        <v>0.125</v>
      </c>
      <c r="I71">
        <v>0.125</v>
      </c>
      <c r="J71">
        <v>0.125</v>
      </c>
      <c r="K71">
        <v>0.125</v>
      </c>
      <c r="L71">
        <v>0.125</v>
      </c>
      <c r="M71">
        <v>0.125</v>
      </c>
      <c r="N71">
        <v>0.125</v>
      </c>
      <c r="S71" s="2">
        <v>44668</v>
      </c>
      <c r="T71">
        <v>134.9139760535971</v>
      </c>
      <c r="U71">
        <v>134.9425336315496</v>
      </c>
      <c r="V71">
        <v>135.1621394865479</v>
      </c>
      <c r="W71">
        <v>0.06814284703855995</v>
      </c>
      <c r="X71">
        <v>134.9354838666081</v>
      </c>
      <c r="Y71">
        <v>134.9702663249203</v>
      </c>
      <c r="Z71">
        <v>134.9058121571442</v>
      </c>
      <c r="AA71">
        <v>0.0684087032025083</v>
      </c>
    </row>
    <row r="72" spans="1:27">
      <c r="A72" s="2">
        <v>44269</v>
      </c>
      <c r="B72">
        <v>972.8613201784208</v>
      </c>
      <c r="C72">
        <v>6.161673286619873E-05</v>
      </c>
      <c r="F72" s="2">
        <v>44675</v>
      </c>
      <c r="G72">
        <v>0.125</v>
      </c>
      <c r="H72">
        <v>0.125</v>
      </c>
      <c r="I72">
        <v>0.125</v>
      </c>
      <c r="J72">
        <v>0.125</v>
      </c>
      <c r="K72">
        <v>0.125</v>
      </c>
      <c r="L72">
        <v>0.125</v>
      </c>
      <c r="M72">
        <v>0.125</v>
      </c>
      <c r="N72">
        <v>0.125</v>
      </c>
      <c r="S72" s="2">
        <v>44675</v>
      </c>
      <c r="T72">
        <v>134.318917558253</v>
      </c>
      <c r="U72">
        <v>134.3225702099934</v>
      </c>
      <c r="V72">
        <v>135.2312062446964</v>
      </c>
      <c r="W72">
        <v>0.06934763820963347</v>
      </c>
      <c r="X72">
        <v>134.3126939419936</v>
      </c>
      <c r="Y72">
        <v>134.1286436569092</v>
      </c>
      <c r="Z72">
        <v>134.2651973754685</v>
      </c>
      <c r="AA72">
        <v>0.06950546452473282</v>
      </c>
    </row>
    <row r="73" spans="1:27">
      <c r="A73" s="2">
        <v>44270</v>
      </c>
      <c r="B73">
        <v>972.5544917993556</v>
      </c>
      <c r="C73">
        <v>-0.0003153875816637175</v>
      </c>
      <c r="F73" s="2">
        <v>44682</v>
      </c>
      <c r="G73">
        <v>0.125</v>
      </c>
      <c r="H73">
        <v>0.125</v>
      </c>
      <c r="I73">
        <v>0.125</v>
      </c>
      <c r="J73">
        <v>0.125</v>
      </c>
      <c r="K73">
        <v>0.125</v>
      </c>
      <c r="L73">
        <v>0.125</v>
      </c>
      <c r="M73">
        <v>0.125</v>
      </c>
      <c r="N73">
        <v>0.125</v>
      </c>
      <c r="S73" s="2">
        <v>44682</v>
      </c>
      <c r="T73">
        <v>133.8847492688929</v>
      </c>
      <c r="U73">
        <v>133.879690225719</v>
      </c>
      <c r="V73">
        <v>134.0821238597017</v>
      </c>
      <c r="W73">
        <v>0.07037697102635448</v>
      </c>
      <c r="X73">
        <v>133.877337778911</v>
      </c>
      <c r="Y73">
        <v>134.1393762694927</v>
      </c>
      <c r="Z73">
        <v>133.8587266906651</v>
      </c>
      <c r="AA73">
        <v>0.07060967607977205</v>
      </c>
    </row>
    <row r="74" spans="1:27">
      <c r="A74" s="2">
        <v>44271</v>
      </c>
      <c r="B74">
        <v>973.2135192415935</v>
      </c>
      <c r="C74">
        <v>0.0006776252105100689</v>
      </c>
      <c r="F74" s="2">
        <v>44689</v>
      </c>
      <c r="G74">
        <v>0.125</v>
      </c>
      <c r="H74">
        <v>0.125</v>
      </c>
      <c r="I74">
        <v>0.125</v>
      </c>
      <c r="J74">
        <v>0.125</v>
      </c>
      <c r="K74">
        <v>0.125</v>
      </c>
      <c r="L74">
        <v>0.125</v>
      </c>
      <c r="M74">
        <v>0.125</v>
      </c>
      <c r="N74">
        <v>0.125</v>
      </c>
      <c r="S74" s="2">
        <v>44689</v>
      </c>
      <c r="T74">
        <v>133.4416443497635</v>
      </c>
      <c r="U74">
        <v>133.4985951080107</v>
      </c>
      <c r="V74">
        <v>136.2926930868312</v>
      </c>
      <c r="W74">
        <v>0.07076605852416644</v>
      </c>
      <c r="X74">
        <v>133.4630341289883</v>
      </c>
      <c r="Y74">
        <v>133.5983786239761</v>
      </c>
      <c r="Z74">
        <v>133.5020303357422</v>
      </c>
      <c r="AA74">
        <v>0.07083764509092499</v>
      </c>
    </row>
    <row r="75" spans="1:27">
      <c r="A75" s="2">
        <v>44272</v>
      </c>
      <c r="B75">
        <v>973.708621406923</v>
      </c>
      <c r="C75">
        <v>0.0005087292310892444</v>
      </c>
      <c r="F75" s="2">
        <v>44696</v>
      </c>
      <c r="G75">
        <v>0.125</v>
      </c>
      <c r="H75">
        <v>0.125</v>
      </c>
      <c r="I75">
        <v>0.125</v>
      </c>
      <c r="J75">
        <v>0.125</v>
      </c>
      <c r="K75">
        <v>0.125</v>
      </c>
      <c r="L75">
        <v>0.125</v>
      </c>
      <c r="M75">
        <v>0.125</v>
      </c>
      <c r="N75">
        <v>0.125</v>
      </c>
      <c r="S75" s="2">
        <v>44696</v>
      </c>
      <c r="T75">
        <v>132.4678959988119</v>
      </c>
      <c r="U75">
        <v>132.5819460411451</v>
      </c>
      <c r="V75">
        <v>133.499826960626</v>
      </c>
      <c r="W75">
        <v>0.0732872605050696</v>
      </c>
      <c r="X75">
        <v>132.5193063494448</v>
      </c>
      <c r="Y75">
        <v>132.5118008809748</v>
      </c>
      <c r="Z75">
        <v>132.6868200366359</v>
      </c>
      <c r="AA75">
        <v>0.07311770688146416</v>
      </c>
    </row>
    <row r="76" spans="1:27">
      <c r="A76" s="2">
        <v>44273</v>
      </c>
      <c r="B76">
        <v>976.5214531296197</v>
      </c>
      <c r="C76">
        <v>0.002888781778097371</v>
      </c>
      <c r="F76" s="2">
        <v>44703</v>
      </c>
      <c r="G76">
        <v>0.125</v>
      </c>
      <c r="H76">
        <v>0.125</v>
      </c>
      <c r="I76">
        <v>0.125</v>
      </c>
      <c r="J76">
        <v>0.125</v>
      </c>
      <c r="K76">
        <v>0.125</v>
      </c>
      <c r="L76">
        <v>0.125</v>
      </c>
      <c r="M76">
        <v>0.125</v>
      </c>
      <c r="N76">
        <v>0.125</v>
      </c>
      <c r="S76" s="2">
        <v>44703</v>
      </c>
      <c r="T76">
        <v>133.2338793881593</v>
      </c>
      <c r="U76">
        <v>133.2455512341498</v>
      </c>
      <c r="V76">
        <v>135.1350467813301</v>
      </c>
      <c r="W76">
        <v>0.07196213839325939</v>
      </c>
      <c r="X76">
        <v>133.252416577824</v>
      </c>
      <c r="Y76">
        <v>133.2505271229136</v>
      </c>
      <c r="Z76">
        <v>133.4244155842308</v>
      </c>
      <c r="AA76">
        <v>0.07224678555593497</v>
      </c>
    </row>
    <row r="77" spans="1:27">
      <c r="A77" s="2">
        <v>44274</v>
      </c>
      <c r="B77">
        <v>974.0970502016477</v>
      </c>
      <c r="C77">
        <v>-0.002482692950781629</v>
      </c>
      <c r="F77" s="2">
        <v>44710</v>
      </c>
      <c r="G77">
        <v>0.125</v>
      </c>
      <c r="H77">
        <v>0.125</v>
      </c>
      <c r="I77">
        <v>0.125</v>
      </c>
      <c r="J77">
        <v>0.125</v>
      </c>
      <c r="K77">
        <v>0.125</v>
      </c>
      <c r="L77">
        <v>0.125</v>
      </c>
      <c r="M77">
        <v>0.125</v>
      </c>
      <c r="N77">
        <v>0.125</v>
      </c>
      <c r="S77" s="2">
        <v>44710</v>
      </c>
      <c r="T77">
        <v>133.9391863935817</v>
      </c>
      <c r="U77">
        <v>133.9557356770804</v>
      </c>
      <c r="V77">
        <v>134.8677943879143</v>
      </c>
      <c r="W77">
        <v>0.07225746547441031</v>
      </c>
      <c r="X77">
        <v>133.9354369126085</v>
      </c>
      <c r="Y77">
        <v>131.4889472689842</v>
      </c>
      <c r="Z77">
        <v>134.0920561100659</v>
      </c>
      <c r="AA77">
        <v>0.07221648333200192</v>
      </c>
    </row>
    <row r="78" spans="1:27">
      <c r="A78" s="2">
        <v>44275</v>
      </c>
      <c r="B78">
        <v>976.0536493615003</v>
      </c>
      <c r="C78">
        <v>0.002008628564728276</v>
      </c>
      <c r="F78" s="2">
        <v>44717</v>
      </c>
      <c r="G78">
        <v>0.125</v>
      </c>
      <c r="H78">
        <v>0.125</v>
      </c>
      <c r="I78">
        <v>0.125</v>
      </c>
      <c r="J78">
        <v>0.125</v>
      </c>
      <c r="K78">
        <v>0.125</v>
      </c>
      <c r="L78">
        <v>0.125</v>
      </c>
      <c r="M78">
        <v>0.125</v>
      </c>
      <c r="N78">
        <v>0.125</v>
      </c>
      <c r="S78" s="2">
        <v>44717</v>
      </c>
      <c r="T78">
        <v>133.8631994732991</v>
      </c>
      <c r="U78">
        <v>133.9480858917171</v>
      </c>
      <c r="V78">
        <v>134.1605204239367</v>
      </c>
      <c r="W78">
        <v>0.07197821820983615</v>
      </c>
      <c r="X78">
        <v>133.8849296293508</v>
      </c>
      <c r="Y78">
        <v>133.7832996179233</v>
      </c>
      <c r="Z78">
        <v>134.0137196495064</v>
      </c>
      <c r="AA78">
        <v>0.07239915544218044</v>
      </c>
    </row>
    <row r="79" spans="1:27">
      <c r="A79" s="2">
        <v>44276</v>
      </c>
      <c r="B79">
        <v>976.5396900439102</v>
      </c>
      <c r="C79">
        <v>0.0004979651300189847</v>
      </c>
      <c r="F79" s="2">
        <v>44724</v>
      </c>
      <c r="G79">
        <v>0.125</v>
      </c>
      <c r="H79">
        <v>0.125</v>
      </c>
      <c r="I79">
        <v>0.125</v>
      </c>
      <c r="J79">
        <v>0.125</v>
      </c>
      <c r="K79">
        <v>0.125</v>
      </c>
      <c r="L79">
        <v>0.125</v>
      </c>
      <c r="M79">
        <v>0.125</v>
      </c>
      <c r="N79">
        <v>0.125</v>
      </c>
      <c r="S79" s="2">
        <v>44724</v>
      </c>
      <c r="T79">
        <v>134.3064666744167</v>
      </c>
      <c r="U79">
        <v>134.2707522115456</v>
      </c>
      <c r="V79">
        <v>135.7910405528348</v>
      </c>
      <c r="W79">
        <v>0.07145393236242356</v>
      </c>
      <c r="X79">
        <v>134.3007193515442</v>
      </c>
      <c r="Y79">
        <v>134.0364144806975</v>
      </c>
      <c r="Z79">
        <v>134.4316919335483</v>
      </c>
      <c r="AA79">
        <v>0.07171553862037977</v>
      </c>
    </row>
    <row r="80" spans="1:27">
      <c r="A80" s="2">
        <v>44277</v>
      </c>
      <c r="B80">
        <v>975.2880178271967</v>
      </c>
      <c r="C80">
        <v>-0.001281742288075649</v>
      </c>
      <c r="F80" s="2">
        <v>44731</v>
      </c>
      <c r="G80">
        <v>0.125</v>
      </c>
      <c r="H80">
        <v>0.125</v>
      </c>
      <c r="I80">
        <v>0.125</v>
      </c>
      <c r="J80">
        <v>0.125</v>
      </c>
      <c r="K80">
        <v>0.125</v>
      </c>
      <c r="L80">
        <v>0.125</v>
      </c>
      <c r="M80">
        <v>0.125</v>
      </c>
      <c r="N80">
        <v>0.125</v>
      </c>
      <c r="S80" s="2">
        <v>44731</v>
      </c>
      <c r="T80">
        <v>133.5690750352943</v>
      </c>
      <c r="U80">
        <v>133.5943903296223</v>
      </c>
      <c r="V80">
        <v>135.2662446644847</v>
      </c>
      <c r="W80">
        <v>0.07324729910928342</v>
      </c>
      <c r="X80">
        <v>133.6146699578355</v>
      </c>
      <c r="Y80">
        <v>133.715908153918</v>
      </c>
      <c r="Z80">
        <v>133.7682846662602</v>
      </c>
      <c r="AA80">
        <v>0.07254290531656422</v>
      </c>
    </row>
    <row r="81" spans="1:27">
      <c r="A81" s="2">
        <v>44278</v>
      </c>
      <c r="B81">
        <v>975.5427233802812</v>
      </c>
      <c r="C81">
        <v>0.0002611593174823845</v>
      </c>
      <c r="F81" s="2">
        <v>44738</v>
      </c>
      <c r="G81">
        <v>0.125</v>
      </c>
      <c r="H81">
        <v>0.125</v>
      </c>
      <c r="I81">
        <v>0.125</v>
      </c>
      <c r="J81">
        <v>0.125</v>
      </c>
      <c r="K81">
        <v>0.125</v>
      </c>
      <c r="L81">
        <v>0.125</v>
      </c>
      <c r="M81">
        <v>0.125</v>
      </c>
      <c r="N81">
        <v>0.125</v>
      </c>
      <c r="S81" s="2">
        <v>44738</v>
      </c>
      <c r="T81">
        <v>133.6691150767592</v>
      </c>
      <c r="U81">
        <v>133.6865333847099</v>
      </c>
      <c r="V81">
        <v>135.1588829468958</v>
      </c>
      <c r="W81">
        <v>0.07331703806518552</v>
      </c>
      <c r="X81">
        <v>133.6331091435795</v>
      </c>
      <c r="Y81">
        <v>133.721323006925</v>
      </c>
      <c r="Z81">
        <v>133.7356215973328</v>
      </c>
      <c r="AA81">
        <v>0.07308417624810888</v>
      </c>
    </row>
    <row r="82" spans="1:27">
      <c r="A82" s="2">
        <v>44279</v>
      </c>
      <c r="B82">
        <v>973.9382134559378</v>
      </c>
      <c r="C82">
        <v>-0.001644735679831366</v>
      </c>
      <c r="F82" s="2">
        <v>44745</v>
      </c>
      <c r="G82">
        <v>0.125</v>
      </c>
      <c r="H82">
        <v>0.125</v>
      </c>
      <c r="I82">
        <v>0.125</v>
      </c>
      <c r="J82">
        <v>0.125</v>
      </c>
      <c r="K82">
        <v>0.125</v>
      </c>
      <c r="L82">
        <v>0.125</v>
      </c>
      <c r="M82">
        <v>0.125</v>
      </c>
      <c r="N82">
        <v>0.125</v>
      </c>
      <c r="S82" s="2">
        <v>44745</v>
      </c>
      <c r="T82">
        <v>132.8583663026253</v>
      </c>
      <c r="U82">
        <v>132.9148777342692</v>
      </c>
      <c r="V82">
        <v>139.0125326605938</v>
      </c>
      <c r="W82">
        <v>0.07353696239833517</v>
      </c>
      <c r="X82">
        <v>132.8821640894291</v>
      </c>
      <c r="Y82">
        <v>133.4233545763675</v>
      </c>
      <c r="Z82">
        <v>133.034583301833</v>
      </c>
      <c r="AA82">
        <v>0.07332502571099023</v>
      </c>
    </row>
    <row r="83" spans="1:27">
      <c r="A83" s="2">
        <v>44280</v>
      </c>
      <c r="B83">
        <v>974.6611378088194</v>
      </c>
      <c r="C83">
        <v>0.0007422692147136534</v>
      </c>
      <c r="F83" s="2">
        <v>44752</v>
      </c>
      <c r="G83">
        <v>0.125</v>
      </c>
      <c r="H83">
        <v>0.125</v>
      </c>
      <c r="I83">
        <v>0.125</v>
      </c>
      <c r="J83">
        <v>0.125</v>
      </c>
      <c r="K83">
        <v>0.125</v>
      </c>
      <c r="L83">
        <v>0.125</v>
      </c>
      <c r="M83">
        <v>0.125</v>
      </c>
      <c r="N83">
        <v>0.125</v>
      </c>
      <c r="S83" s="2">
        <v>44752</v>
      </c>
      <c r="T83">
        <v>132.1982673906612</v>
      </c>
      <c r="U83">
        <v>132.2497819978739</v>
      </c>
      <c r="V83">
        <v>135.3841072998214</v>
      </c>
      <c r="W83">
        <v>0.07605256857542222</v>
      </c>
      <c r="X83">
        <v>132.2007481922982</v>
      </c>
      <c r="Y83">
        <v>132.0061611183405</v>
      </c>
      <c r="Z83">
        <v>132.2821355276385</v>
      </c>
      <c r="AA83">
        <v>0.07592621362800284</v>
      </c>
    </row>
    <row r="84" spans="1:27">
      <c r="A84" s="2">
        <v>44281</v>
      </c>
      <c r="B84">
        <v>973.4064603835013</v>
      </c>
      <c r="C84">
        <v>-0.001287296042334019</v>
      </c>
      <c r="F84" s="2">
        <v>44759</v>
      </c>
      <c r="G84">
        <v>0.125</v>
      </c>
      <c r="H84">
        <v>0.125</v>
      </c>
      <c r="I84">
        <v>0.125</v>
      </c>
      <c r="J84">
        <v>0.125</v>
      </c>
      <c r="K84">
        <v>0.125</v>
      </c>
      <c r="L84">
        <v>0.125</v>
      </c>
      <c r="M84">
        <v>0.125</v>
      </c>
      <c r="N84">
        <v>0.125</v>
      </c>
      <c r="S84" s="2">
        <v>44759</v>
      </c>
      <c r="T84">
        <v>132.0210837065065</v>
      </c>
      <c r="U84">
        <v>131.972392251001</v>
      </c>
      <c r="V84">
        <v>132.9069318331976</v>
      </c>
      <c r="W84">
        <v>0.07769498797746975</v>
      </c>
      <c r="X84">
        <v>131.9852856249273</v>
      </c>
      <c r="Y84">
        <v>132.0024338148977</v>
      </c>
      <c r="Z84">
        <v>132.0129338090047</v>
      </c>
      <c r="AA84">
        <v>0.07697132058002723</v>
      </c>
    </row>
    <row r="85" spans="1:27">
      <c r="A85" s="2">
        <v>44282</v>
      </c>
      <c r="B85">
        <v>974.52904302775</v>
      </c>
      <c r="C85">
        <v>0.001153251688720491</v>
      </c>
      <c r="F85" s="2">
        <v>44766</v>
      </c>
      <c r="G85">
        <v>0.125</v>
      </c>
      <c r="H85">
        <v>0.125</v>
      </c>
      <c r="I85">
        <v>0.125</v>
      </c>
      <c r="J85">
        <v>0.125</v>
      </c>
      <c r="K85">
        <v>0.125</v>
      </c>
      <c r="L85">
        <v>0.125</v>
      </c>
      <c r="M85">
        <v>0.125</v>
      </c>
      <c r="N85">
        <v>0.125</v>
      </c>
      <c r="S85" s="2">
        <v>44766</v>
      </c>
      <c r="T85">
        <v>132.5299879264231</v>
      </c>
      <c r="U85">
        <v>132.5673765533899</v>
      </c>
      <c r="V85">
        <v>133.6295292520658</v>
      </c>
      <c r="W85">
        <v>0.07678946194039699</v>
      </c>
      <c r="X85">
        <v>132.5442000358256</v>
      </c>
      <c r="Y85">
        <v>132.3816901116573</v>
      </c>
      <c r="Z85">
        <v>132.5346322434299</v>
      </c>
      <c r="AA85">
        <v>0.0766626508303446</v>
      </c>
    </row>
    <row r="86" spans="1:27">
      <c r="A86" s="2">
        <v>44283</v>
      </c>
      <c r="B86">
        <v>974.5514788422621</v>
      </c>
      <c r="C86">
        <v>2.302221229077972E-05</v>
      </c>
      <c r="F86" s="2">
        <v>44773</v>
      </c>
      <c r="G86">
        <v>0.125</v>
      </c>
      <c r="H86">
        <v>0.125</v>
      </c>
      <c r="I86">
        <v>0.125</v>
      </c>
      <c r="J86">
        <v>0.125</v>
      </c>
      <c r="K86">
        <v>0.125</v>
      </c>
      <c r="L86">
        <v>0.125</v>
      </c>
      <c r="M86">
        <v>0.125</v>
      </c>
      <c r="N86">
        <v>0.125</v>
      </c>
      <c r="S86" s="2">
        <v>44773</v>
      </c>
      <c r="T86">
        <v>133.4179807453532</v>
      </c>
      <c r="U86">
        <v>133.3933049735831</v>
      </c>
      <c r="V86">
        <v>135.1079559966356</v>
      </c>
      <c r="W86">
        <v>0.07559011824841184</v>
      </c>
      <c r="X86">
        <v>133.4025214731547</v>
      </c>
      <c r="Y86">
        <v>132.8192871355932</v>
      </c>
      <c r="Z86">
        <v>133.3719020499784</v>
      </c>
      <c r="AA86">
        <v>0.07553006878711928</v>
      </c>
    </row>
    <row r="87" spans="1:27">
      <c r="A87" s="2">
        <v>44284</v>
      </c>
      <c r="B87">
        <v>975.456446514197</v>
      </c>
      <c r="C87">
        <v>0.0009285991469736299</v>
      </c>
      <c r="F87" s="2">
        <v>44780</v>
      </c>
      <c r="G87">
        <v>0.125</v>
      </c>
      <c r="H87">
        <v>0.125</v>
      </c>
      <c r="I87">
        <v>0.125</v>
      </c>
      <c r="J87">
        <v>0.125</v>
      </c>
      <c r="K87">
        <v>0.125</v>
      </c>
      <c r="L87">
        <v>0.125</v>
      </c>
      <c r="M87">
        <v>0.125</v>
      </c>
      <c r="N87">
        <v>0.125</v>
      </c>
      <c r="S87" s="2">
        <v>44780</v>
      </c>
      <c r="T87">
        <v>133.2764155438529</v>
      </c>
      <c r="U87">
        <v>133.3174698305115</v>
      </c>
      <c r="V87">
        <v>137.7069079830974</v>
      </c>
      <c r="W87">
        <v>0.07529737855950654</v>
      </c>
      <c r="X87">
        <v>133.3015883083114</v>
      </c>
      <c r="Y87">
        <v>133.1569311687333</v>
      </c>
      <c r="Z87">
        <v>133.2810539452735</v>
      </c>
      <c r="AA87">
        <v>0.07511571184159936</v>
      </c>
    </row>
    <row r="88" spans="1:27">
      <c r="A88" s="2">
        <v>44285</v>
      </c>
      <c r="B88">
        <v>972.1321078749979</v>
      </c>
      <c r="C88">
        <v>-0.003407982643488183</v>
      </c>
      <c r="F88" s="2">
        <v>44787</v>
      </c>
      <c r="G88">
        <v>0.125</v>
      </c>
      <c r="H88">
        <v>0.125</v>
      </c>
      <c r="I88">
        <v>0.125</v>
      </c>
      <c r="J88">
        <v>0.125</v>
      </c>
      <c r="K88">
        <v>0.125</v>
      </c>
      <c r="L88">
        <v>0.125</v>
      </c>
      <c r="M88">
        <v>0.125</v>
      </c>
      <c r="N88">
        <v>0.125</v>
      </c>
      <c r="S88" s="2">
        <v>44787</v>
      </c>
      <c r="T88">
        <v>134.3098208492268</v>
      </c>
      <c r="U88">
        <v>134.3666956419273</v>
      </c>
      <c r="V88">
        <v>135.7809337354381</v>
      </c>
      <c r="W88">
        <v>0.07489786799683977</v>
      </c>
      <c r="X88">
        <v>134.3380976555945</v>
      </c>
      <c r="Y88">
        <v>134.1227514687124</v>
      </c>
      <c r="Z88">
        <v>134.2791419526108</v>
      </c>
      <c r="AA88">
        <v>0.07441626556577829</v>
      </c>
    </row>
    <row r="89" spans="1:27">
      <c r="A89" s="2">
        <v>44286</v>
      </c>
      <c r="B89">
        <v>968.5458131660394</v>
      </c>
      <c r="C89">
        <v>-0.003689102211424711</v>
      </c>
      <c r="F89" s="2">
        <v>44794</v>
      </c>
      <c r="G89">
        <v>0.125</v>
      </c>
      <c r="H89">
        <v>0.125</v>
      </c>
      <c r="I89">
        <v>0.125</v>
      </c>
      <c r="J89">
        <v>0.125</v>
      </c>
      <c r="K89">
        <v>0.125</v>
      </c>
      <c r="L89">
        <v>0.125</v>
      </c>
      <c r="M89">
        <v>0.125</v>
      </c>
      <c r="N89">
        <v>0.125</v>
      </c>
      <c r="S89" s="2">
        <v>44794</v>
      </c>
      <c r="T89">
        <v>133.336703842133</v>
      </c>
      <c r="U89">
        <v>133.3466280684147</v>
      </c>
      <c r="V89">
        <v>136.1306980007633</v>
      </c>
      <c r="W89">
        <v>0.07667113340660986</v>
      </c>
      <c r="X89">
        <v>133.3006552791224</v>
      </c>
      <c r="Y89">
        <v>132.5714696340765</v>
      </c>
      <c r="Z89">
        <v>133.3124561567859</v>
      </c>
      <c r="AA89">
        <v>0.07631817420528514</v>
      </c>
    </row>
    <row r="90" spans="1:27">
      <c r="A90" s="2">
        <v>44287</v>
      </c>
      <c r="B90">
        <v>971.7156156988663</v>
      </c>
      <c r="C90">
        <v>0.003272744035168751</v>
      </c>
      <c r="F90" s="2">
        <v>44801</v>
      </c>
      <c r="G90">
        <v>0.125</v>
      </c>
      <c r="H90">
        <v>0.125</v>
      </c>
      <c r="I90">
        <v>0.125</v>
      </c>
      <c r="J90">
        <v>0.125</v>
      </c>
      <c r="K90">
        <v>0.125</v>
      </c>
      <c r="L90">
        <v>0.125</v>
      </c>
      <c r="M90">
        <v>0.125</v>
      </c>
      <c r="N90">
        <v>0.125</v>
      </c>
      <c r="S90" s="2">
        <v>44801</v>
      </c>
      <c r="T90">
        <v>133.4240156854571</v>
      </c>
      <c r="U90">
        <v>133.4421694948196</v>
      </c>
      <c r="V90">
        <v>134.4389623079857</v>
      </c>
      <c r="W90">
        <v>0.07707240237066394</v>
      </c>
      <c r="X90">
        <v>133.4226818277237</v>
      </c>
      <c r="Y90">
        <v>133.5029618651698</v>
      </c>
      <c r="Z90">
        <v>133.4378698808125</v>
      </c>
      <c r="AA90">
        <v>0.07678734782249899</v>
      </c>
    </row>
    <row r="91" spans="1:27">
      <c r="A91" s="2">
        <v>44288</v>
      </c>
      <c r="B91">
        <v>975.7819761936412</v>
      </c>
      <c r="C91">
        <v>0.004184722802720753</v>
      </c>
      <c r="F91" s="2">
        <v>44808</v>
      </c>
      <c r="G91">
        <v>0.125</v>
      </c>
      <c r="H91">
        <v>0.125</v>
      </c>
      <c r="I91">
        <v>0.125</v>
      </c>
      <c r="J91">
        <v>0.125</v>
      </c>
      <c r="K91">
        <v>0.125</v>
      </c>
      <c r="L91">
        <v>0.125</v>
      </c>
      <c r="M91">
        <v>0.125</v>
      </c>
      <c r="N91">
        <v>0.125</v>
      </c>
      <c r="S91" s="2">
        <v>44808</v>
      </c>
      <c r="T91">
        <v>132.9679683866102</v>
      </c>
      <c r="U91">
        <v>133.005550082585</v>
      </c>
      <c r="V91">
        <v>134.9919489631684</v>
      </c>
      <c r="W91">
        <v>0.07803549839214942</v>
      </c>
      <c r="X91">
        <v>132.9859316355796</v>
      </c>
      <c r="Y91">
        <v>132.876600717981</v>
      </c>
      <c r="Z91">
        <v>132.9652935131801</v>
      </c>
      <c r="AA91">
        <v>0.07762267065418135</v>
      </c>
    </row>
    <row r="92" spans="1:27">
      <c r="A92" s="2">
        <v>44289</v>
      </c>
      <c r="B92">
        <v>976.2221906521391</v>
      </c>
      <c r="C92">
        <v>0.0004511401821698513</v>
      </c>
      <c r="F92" s="2">
        <v>44815</v>
      </c>
      <c r="G92">
        <v>0.125</v>
      </c>
      <c r="H92">
        <v>0.125</v>
      </c>
      <c r="I92">
        <v>0.125</v>
      </c>
      <c r="J92">
        <v>0.125</v>
      </c>
      <c r="K92">
        <v>0.125</v>
      </c>
      <c r="L92">
        <v>0.125</v>
      </c>
      <c r="M92">
        <v>0.125</v>
      </c>
      <c r="N92">
        <v>0.125</v>
      </c>
      <c r="S92" s="2">
        <v>44815</v>
      </c>
      <c r="T92">
        <v>133.4711516273127</v>
      </c>
      <c r="U92">
        <v>133.485770745014</v>
      </c>
      <c r="V92">
        <v>133.3376445600957</v>
      </c>
      <c r="W92">
        <v>0.07783034625975552</v>
      </c>
      <c r="X92">
        <v>133.4940270997327</v>
      </c>
      <c r="Y92">
        <v>133.6178656525479</v>
      </c>
      <c r="Z92">
        <v>133.4263930946339</v>
      </c>
      <c r="AA92">
        <v>0.07791880364462615</v>
      </c>
    </row>
    <row r="93" spans="1:27">
      <c r="A93" s="2">
        <v>44290</v>
      </c>
      <c r="B93">
        <v>975.8336781877159</v>
      </c>
      <c r="C93">
        <v>-0.0003979754487691833</v>
      </c>
      <c r="F93" s="2">
        <v>44822</v>
      </c>
      <c r="G93">
        <v>0.125</v>
      </c>
      <c r="H93">
        <v>0.125</v>
      </c>
      <c r="I93">
        <v>0.125</v>
      </c>
      <c r="J93">
        <v>0.125</v>
      </c>
      <c r="K93">
        <v>0.125</v>
      </c>
      <c r="L93">
        <v>0.125</v>
      </c>
      <c r="M93">
        <v>0.125</v>
      </c>
      <c r="N93">
        <v>0.125</v>
      </c>
      <c r="S93" s="2">
        <v>44822</v>
      </c>
      <c r="T93">
        <v>132.5182851642979</v>
      </c>
      <c r="U93">
        <v>132.5671524326114</v>
      </c>
      <c r="V93">
        <v>134.1915431545521</v>
      </c>
      <c r="W93">
        <v>0.07951982452313712</v>
      </c>
      <c r="X93">
        <v>132.5341170864768</v>
      </c>
      <c r="Y93">
        <v>132.6627407330779</v>
      </c>
      <c r="Z93">
        <v>132.517560508588</v>
      </c>
      <c r="AA93">
        <v>0.0792458637221924</v>
      </c>
    </row>
    <row r="94" spans="1:27">
      <c r="A94" s="2">
        <v>44291</v>
      </c>
      <c r="B94">
        <v>976.7396612405446</v>
      </c>
      <c r="C94">
        <v>0.0009284195381646931</v>
      </c>
      <c r="F94" s="2">
        <v>44829</v>
      </c>
      <c r="G94">
        <v>0.125</v>
      </c>
      <c r="H94">
        <v>0.125</v>
      </c>
      <c r="I94">
        <v>0.125</v>
      </c>
      <c r="J94">
        <v>0.125</v>
      </c>
      <c r="K94">
        <v>0.125</v>
      </c>
      <c r="L94">
        <v>0.125</v>
      </c>
      <c r="M94">
        <v>0.125</v>
      </c>
      <c r="N94">
        <v>0.125</v>
      </c>
      <c r="S94" s="2">
        <v>44829</v>
      </c>
      <c r="T94">
        <v>132.0352699013271</v>
      </c>
      <c r="U94">
        <v>132.0574717747892</v>
      </c>
      <c r="V94">
        <v>134.0371588234325</v>
      </c>
      <c r="W94">
        <v>0.08072932423138827</v>
      </c>
      <c r="X94">
        <v>132.0539592470111</v>
      </c>
      <c r="Y94">
        <v>132.1874215597286</v>
      </c>
      <c r="Z94">
        <v>132.0484919384105</v>
      </c>
      <c r="AA94">
        <v>0.08032270335527962</v>
      </c>
    </row>
    <row r="95" spans="1:27">
      <c r="A95" s="2">
        <v>44292</v>
      </c>
      <c r="B95">
        <v>976.2173133125245</v>
      </c>
      <c r="C95">
        <v>-0.0005347872608721937</v>
      </c>
      <c r="F95" s="2">
        <v>44836</v>
      </c>
      <c r="G95">
        <v>0.125</v>
      </c>
      <c r="H95">
        <v>0.125</v>
      </c>
      <c r="I95">
        <v>0.125</v>
      </c>
      <c r="J95">
        <v>0.125</v>
      </c>
      <c r="K95">
        <v>0.125</v>
      </c>
      <c r="L95">
        <v>0.125</v>
      </c>
      <c r="M95">
        <v>0.125</v>
      </c>
      <c r="N95">
        <v>0.125</v>
      </c>
      <c r="S95" s="2">
        <v>44836</v>
      </c>
      <c r="T95">
        <v>132.7282440174522</v>
      </c>
      <c r="U95">
        <v>132.7669573324548</v>
      </c>
      <c r="V95">
        <v>133.5112212494657</v>
      </c>
      <c r="W95">
        <v>0.0802078675359415</v>
      </c>
      <c r="X95">
        <v>132.7650578981197</v>
      </c>
      <c r="Y95">
        <v>132.7448799376302</v>
      </c>
      <c r="Z95">
        <v>132.7448589901623</v>
      </c>
      <c r="AA95">
        <v>0.07984437166658684</v>
      </c>
    </row>
    <row r="96" spans="1:27">
      <c r="A96" s="2">
        <v>44293</v>
      </c>
      <c r="B96">
        <v>978.8853493541803</v>
      </c>
      <c r="C96">
        <v>0.002733034955713531</v>
      </c>
      <c r="F96" s="2">
        <v>44843</v>
      </c>
      <c r="G96">
        <v>0.125</v>
      </c>
      <c r="H96">
        <v>0.125</v>
      </c>
      <c r="I96">
        <v>0.125</v>
      </c>
      <c r="J96">
        <v>0.125</v>
      </c>
      <c r="K96">
        <v>0.125</v>
      </c>
      <c r="L96">
        <v>0.125</v>
      </c>
      <c r="M96">
        <v>0.125</v>
      </c>
      <c r="N96">
        <v>0.125</v>
      </c>
      <c r="S96" s="2">
        <v>44843</v>
      </c>
      <c r="T96">
        <v>133.5674706537031</v>
      </c>
      <c r="U96">
        <v>133.6028768678625</v>
      </c>
      <c r="V96">
        <v>134.7628418321094</v>
      </c>
      <c r="W96">
        <v>0.07900999640399552</v>
      </c>
      <c r="X96">
        <v>133.5776734588198</v>
      </c>
      <c r="Y96">
        <v>133.2994816055277</v>
      </c>
      <c r="Z96">
        <v>133.5840888534685</v>
      </c>
      <c r="AA96">
        <v>0.07872195105930303</v>
      </c>
    </row>
    <row r="97" spans="1:27">
      <c r="A97" s="2">
        <v>44294</v>
      </c>
      <c r="B97">
        <v>978.2793784679238</v>
      </c>
      <c r="C97">
        <v>-0.0006190417362527123</v>
      </c>
      <c r="F97" s="2">
        <v>44850</v>
      </c>
      <c r="G97">
        <v>0.125</v>
      </c>
      <c r="H97">
        <v>0.125</v>
      </c>
      <c r="I97">
        <v>0.125</v>
      </c>
      <c r="J97">
        <v>0.125</v>
      </c>
      <c r="K97">
        <v>0.125</v>
      </c>
      <c r="L97">
        <v>0.125</v>
      </c>
      <c r="M97">
        <v>0.125</v>
      </c>
      <c r="N97">
        <v>0.125</v>
      </c>
      <c r="S97" s="2">
        <v>44850</v>
      </c>
      <c r="T97">
        <v>132.4170637476455</v>
      </c>
      <c r="U97">
        <v>132.4191766042321</v>
      </c>
      <c r="V97">
        <v>134.5181366598477</v>
      </c>
      <c r="W97">
        <v>0.08082896711823054</v>
      </c>
      <c r="X97">
        <v>132.4398419185177</v>
      </c>
      <c r="Y97">
        <v>133.1699053235664</v>
      </c>
      <c r="Z97">
        <v>132.4256397801159</v>
      </c>
      <c r="AA97">
        <v>0.08067336806454296</v>
      </c>
    </row>
    <row r="98" spans="1:27">
      <c r="A98" s="2">
        <v>44295</v>
      </c>
      <c r="B98">
        <v>980.8565954682656</v>
      </c>
      <c r="C98">
        <v>0.002634438645101378</v>
      </c>
      <c r="F98" s="2">
        <v>44857</v>
      </c>
      <c r="G98">
        <v>0.125</v>
      </c>
      <c r="H98">
        <v>0.125</v>
      </c>
      <c r="I98">
        <v>0.125</v>
      </c>
      <c r="J98">
        <v>0.125</v>
      </c>
      <c r="K98">
        <v>0.125</v>
      </c>
      <c r="L98">
        <v>0.125</v>
      </c>
      <c r="M98">
        <v>0.125</v>
      </c>
      <c r="N98">
        <v>0.125</v>
      </c>
      <c r="S98" s="2">
        <v>44857</v>
      </c>
      <c r="T98">
        <v>133.0241987603228</v>
      </c>
      <c r="U98">
        <v>133.0260461458091</v>
      </c>
      <c r="V98">
        <v>134.6735530297073</v>
      </c>
      <c r="W98">
        <v>0.08049143462045354</v>
      </c>
      <c r="X98">
        <v>133.0500854488693</v>
      </c>
      <c r="Y98">
        <v>133.0515210098423</v>
      </c>
      <c r="Z98">
        <v>133.0453062362846</v>
      </c>
      <c r="AA98">
        <v>0.08023159452007156</v>
      </c>
    </row>
    <row r="99" spans="1:27">
      <c r="A99" s="2">
        <v>44296</v>
      </c>
      <c r="B99">
        <v>978.6897272469392</v>
      </c>
      <c r="C99">
        <v>-0.002209159046630993</v>
      </c>
      <c r="F99" s="2">
        <v>44864</v>
      </c>
      <c r="G99">
        <v>0.125</v>
      </c>
      <c r="H99">
        <v>0.125</v>
      </c>
      <c r="I99">
        <v>0.125</v>
      </c>
      <c r="J99">
        <v>0.125</v>
      </c>
      <c r="K99">
        <v>0.125</v>
      </c>
      <c r="L99">
        <v>0.125</v>
      </c>
      <c r="M99">
        <v>0.125</v>
      </c>
      <c r="N99">
        <v>0.125</v>
      </c>
      <c r="S99" s="2">
        <v>44864</v>
      </c>
      <c r="T99">
        <v>132.9778309335276</v>
      </c>
      <c r="U99">
        <v>133.0049893939021</v>
      </c>
      <c r="V99">
        <v>134.0035291851686</v>
      </c>
      <c r="W99">
        <v>0.08117035385128579</v>
      </c>
      <c r="X99">
        <v>132.9763437634179</v>
      </c>
      <c r="Y99">
        <v>132.9714838848481</v>
      </c>
      <c r="Z99">
        <v>132.9379791121228</v>
      </c>
      <c r="AA99">
        <v>0.08088201719899137</v>
      </c>
    </row>
    <row r="100" spans="1:27">
      <c r="A100" s="2">
        <v>44297</v>
      </c>
      <c r="B100">
        <v>979.6512462255328</v>
      </c>
      <c r="C100">
        <v>0.0009824553705066741</v>
      </c>
      <c r="F100" s="2">
        <v>44871</v>
      </c>
      <c r="G100">
        <v>0.125</v>
      </c>
      <c r="H100">
        <v>0.125</v>
      </c>
      <c r="I100">
        <v>0.125</v>
      </c>
      <c r="J100">
        <v>0.125</v>
      </c>
      <c r="K100">
        <v>0.125</v>
      </c>
      <c r="L100">
        <v>0.125</v>
      </c>
      <c r="M100">
        <v>0.125</v>
      </c>
      <c r="N100">
        <v>0.125</v>
      </c>
      <c r="S100" s="2">
        <v>44871</v>
      </c>
      <c r="T100">
        <v>133.7937831244914</v>
      </c>
      <c r="U100">
        <v>133.8178013723216</v>
      </c>
      <c r="V100">
        <v>135.1759792475112</v>
      </c>
      <c r="W100">
        <v>0.08000919573432079</v>
      </c>
      <c r="X100">
        <v>133.8048054200602</v>
      </c>
      <c r="Y100">
        <v>133.8106324073721</v>
      </c>
      <c r="Z100">
        <v>133.7997781831341</v>
      </c>
      <c r="AA100">
        <v>0.07958462066379503</v>
      </c>
    </row>
    <row r="101" spans="1:27">
      <c r="A101" s="2">
        <v>44298</v>
      </c>
      <c r="B101">
        <v>979.2074664321166</v>
      </c>
      <c r="C101">
        <v>-0.0004529977327401014</v>
      </c>
      <c r="F101" s="2">
        <v>44878</v>
      </c>
      <c r="G101">
        <v>0.125</v>
      </c>
      <c r="H101">
        <v>0.125</v>
      </c>
      <c r="I101">
        <v>0.125</v>
      </c>
      <c r="J101">
        <v>0.125</v>
      </c>
      <c r="K101">
        <v>0.125</v>
      </c>
      <c r="L101">
        <v>0.125</v>
      </c>
      <c r="M101">
        <v>0.125</v>
      </c>
      <c r="N101">
        <v>0.125</v>
      </c>
      <c r="S101" s="2">
        <v>44878</v>
      </c>
      <c r="T101">
        <v>135.2821952725838</v>
      </c>
      <c r="U101">
        <v>135.3412413478835</v>
      </c>
      <c r="V101">
        <v>136.7878529342302</v>
      </c>
      <c r="W101">
        <v>0.077999394023035</v>
      </c>
      <c r="X101">
        <v>135.3647075585336</v>
      </c>
      <c r="Y101">
        <v>135.3158136376632</v>
      </c>
      <c r="Z101">
        <v>135.5399428111578</v>
      </c>
      <c r="AA101">
        <v>0.07690624850639731</v>
      </c>
    </row>
    <row r="102" spans="1:27">
      <c r="A102" s="2">
        <v>44299</v>
      </c>
      <c r="B102">
        <v>977.8985270965984</v>
      </c>
      <c r="C102">
        <v>-0.001336733409812996</v>
      </c>
      <c r="F102" s="2">
        <v>44885</v>
      </c>
      <c r="G102">
        <v>0.125</v>
      </c>
      <c r="H102">
        <v>0.125</v>
      </c>
      <c r="I102">
        <v>0.125</v>
      </c>
      <c r="J102">
        <v>0.125</v>
      </c>
      <c r="K102">
        <v>0.125</v>
      </c>
      <c r="L102">
        <v>0.125</v>
      </c>
      <c r="M102">
        <v>0.125</v>
      </c>
      <c r="N102">
        <v>0.125</v>
      </c>
      <c r="S102" s="2">
        <v>44885</v>
      </c>
      <c r="T102">
        <v>135.6487756525631</v>
      </c>
      <c r="U102">
        <v>135.6545194629379</v>
      </c>
      <c r="V102">
        <v>135.5063020734908</v>
      </c>
      <c r="W102">
        <v>0.07776233043738949</v>
      </c>
      <c r="X102">
        <v>135.6321107329751</v>
      </c>
      <c r="Y102">
        <v>135.5088799726253</v>
      </c>
      <c r="Z102">
        <v>135.794097257463</v>
      </c>
      <c r="AA102">
        <v>0.07777430739519108</v>
      </c>
    </row>
    <row r="103" spans="1:27">
      <c r="A103" s="2">
        <v>44300</v>
      </c>
      <c r="B103">
        <v>979.7851705752369</v>
      </c>
      <c r="C103">
        <v>0.001929283485311961</v>
      </c>
      <c r="F103" s="2">
        <v>44892</v>
      </c>
      <c r="G103">
        <v>0.125</v>
      </c>
      <c r="H103">
        <v>0.125</v>
      </c>
      <c r="I103">
        <v>0.125</v>
      </c>
      <c r="J103">
        <v>0.125</v>
      </c>
      <c r="K103">
        <v>0.125</v>
      </c>
      <c r="L103">
        <v>0.125</v>
      </c>
      <c r="M103">
        <v>0.125</v>
      </c>
      <c r="N103">
        <v>0.125</v>
      </c>
      <c r="S103" s="2">
        <v>44892</v>
      </c>
      <c r="T103">
        <v>135.9595947034554</v>
      </c>
      <c r="U103">
        <v>135.9340472177535</v>
      </c>
      <c r="V103">
        <v>134.7110804617721</v>
      </c>
      <c r="W103">
        <v>0.07777159501660506</v>
      </c>
      <c r="X103">
        <v>135.9416560061359</v>
      </c>
      <c r="Y103">
        <v>135.9998647733212</v>
      </c>
      <c r="Z103">
        <v>136.0024798496222</v>
      </c>
      <c r="AA103">
        <v>0.07800497144102254</v>
      </c>
    </row>
    <row r="104" spans="1:27">
      <c r="A104" s="2">
        <v>44301</v>
      </c>
      <c r="B104">
        <v>978.8496150921369</v>
      </c>
      <c r="C104">
        <v>-0.0009548577700463357</v>
      </c>
      <c r="F104" s="2">
        <v>44899</v>
      </c>
      <c r="G104">
        <v>0.125</v>
      </c>
      <c r="H104">
        <v>0.125</v>
      </c>
      <c r="I104">
        <v>0.125</v>
      </c>
      <c r="J104">
        <v>0.125</v>
      </c>
      <c r="K104">
        <v>0.125</v>
      </c>
      <c r="L104">
        <v>0.125</v>
      </c>
      <c r="M104">
        <v>0.125</v>
      </c>
      <c r="N104">
        <v>0.125</v>
      </c>
      <c r="S104" s="2">
        <v>44899</v>
      </c>
      <c r="T104">
        <v>137.1920267506338</v>
      </c>
      <c r="U104">
        <v>137.2307233769174</v>
      </c>
      <c r="V104">
        <v>134.1248426080906</v>
      </c>
      <c r="W104">
        <v>0.07676577740747671</v>
      </c>
      <c r="X104">
        <v>137.2297732991155</v>
      </c>
      <c r="Y104">
        <v>137.2122122139805</v>
      </c>
      <c r="Z104">
        <v>137.2007701108597</v>
      </c>
      <c r="AA104">
        <v>0.07655201650812256</v>
      </c>
    </row>
    <row r="105" spans="1:27">
      <c r="A105" s="2">
        <v>44302</v>
      </c>
      <c r="B105">
        <v>983.8995089247411</v>
      </c>
      <c r="C105">
        <v>0.005159008855644132</v>
      </c>
      <c r="F105" s="2">
        <v>44906</v>
      </c>
      <c r="G105">
        <v>0.125</v>
      </c>
      <c r="H105">
        <v>0.125</v>
      </c>
      <c r="I105">
        <v>0.125</v>
      </c>
      <c r="J105">
        <v>0.125</v>
      </c>
      <c r="K105">
        <v>0.125</v>
      </c>
      <c r="L105">
        <v>0.125</v>
      </c>
      <c r="M105">
        <v>0.125</v>
      </c>
      <c r="N105">
        <v>0.125</v>
      </c>
      <c r="S105" s="2">
        <v>44906</v>
      </c>
      <c r="T105">
        <v>136.6738910272315</v>
      </c>
      <c r="U105">
        <v>136.6877790588</v>
      </c>
      <c r="V105">
        <v>139.1013656428609</v>
      </c>
      <c r="W105">
        <v>0.07632368015694151</v>
      </c>
      <c r="X105">
        <v>136.6765266081763</v>
      </c>
      <c r="Y105">
        <v>136.6847526701052</v>
      </c>
      <c r="Z105">
        <v>136.6762304436791</v>
      </c>
      <c r="AA105">
        <v>0.07643422190248814</v>
      </c>
    </row>
    <row r="106" spans="1:27">
      <c r="A106" s="2">
        <v>44303</v>
      </c>
      <c r="B106">
        <v>986.1253376331954</v>
      </c>
      <c r="C106">
        <v>0.002262252077843696</v>
      </c>
      <c r="F106" s="2">
        <v>44913</v>
      </c>
      <c r="G106">
        <v>0.125</v>
      </c>
      <c r="H106">
        <v>0.125</v>
      </c>
      <c r="I106">
        <v>0.125</v>
      </c>
      <c r="J106">
        <v>0.125</v>
      </c>
      <c r="K106">
        <v>0.125</v>
      </c>
      <c r="L106">
        <v>0.125</v>
      </c>
      <c r="M106">
        <v>0.125</v>
      </c>
      <c r="N106">
        <v>0.125</v>
      </c>
      <c r="S106" s="2">
        <v>44913</v>
      </c>
      <c r="T106">
        <v>136.9835055656416</v>
      </c>
      <c r="U106">
        <v>136.9879477182735</v>
      </c>
      <c r="V106">
        <v>138.655090873824</v>
      </c>
      <c r="W106">
        <v>0.07593293352536661</v>
      </c>
      <c r="X106">
        <v>136.9545007565594</v>
      </c>
      <c r="Y106">
        <v>136.9719597529412</v>
      </c>
      <c r="Z106">
        <v>136.9526724038682</v>
      </c>
      <c r="AA106">
        <v>0.07695001491408797</v>
      </c>
    </row>
    <row r="107" spans="1:27">
      <c r="A107" s="2">
        <v>44304</v>
      </c>
      <c r="B107">
        <v>986.2966146963072</v>
      </c>
      <c r="C107">
        <v>0.0001736869103503569</v>
      </c>
      <c r="F107" s="2">
        <v>44920</v>
      </c>
      <c r="G107">
        <v>0.125</v>
      </c>
      <c r="H107">
        <v>0.125</v>
      </c>
      <c r="I107">
        <v>0.125</v>
      </c>
      <c r="J107">
        <v>0.125</v>
      </c>
      <c r="K107">
        <v>0.125</v>
      </c>
      <c r="L107">
        <v>0.125</v>
      </c>
      <c r="M107">
        <v>0.125</v>
      </c>
      <c r="N107">
        <v>0.125</v>
      </c>
      <c r="S107" s="2">
        <v>44920</v>
      </c>
      <c r="T107">
        <v>137.2602113370517</v>
      </c>
      <c r="U107">
        <v>137.2793018475937</v>
      </c>
      <c r="V107">
        <v>138.0699852154493</v>
      </c>
      <c r="W107">
        <v>0.07618989560562393</v>
      </c>
      <c r="X107">
        <v>137.2572880795425</v>
      </c>
      <c r="Y107">
        <v>137.2541975551328</v>
      </c>
      <c r="Z107">
        <v>137.2576557833366</v>
      </c>
      <c r="AA107">
        <v>0.0768867713787159</v>
      </c>
    </row>
    <row r="108" spans="1:27">
      <c r="A108" s="2">
        <v>44305</v>
      </c>
      <c r="B108">
        <v>987.4722516363024</v>
      </c>
      <c r="C108">
        <v>0.001191970977571621</v>
      </c>
      <c r="F108" s="2">
        <v>44927</v>
      </c>
      <c r="G108">
        <v>0.125</v>
      </c>
      <c r="H108">
        <v>0.125</v>
      </c>
      <c r="I108">
        <v>0.125</v>
      </c>
      <c r="J108">
        <v>0.125</v>
      </c>
      <c r="K108">
        <v>0.125</v>
      </c>
      <c r="L108">
        <v>0.125</v>
      </c>
      <c r="M108">
        <v>0.125</v>
      </c>
      <c r="N108">
        <v>0.125</v>
      </c>
      <c r="S108" s="2">
        <v>44927</v>
      </c>
      <c r="T108">
        <v>137.6475518374731</v>
      </c>
      <c r="U108">
        <v>137.6464753699383</v>
      </c>
      <c r="V108">
        <v>140.2687925195628</v>
      </c>
      <c r="W108">
        <v>0.07568851396984282</v>
      </c>
      <c r="X108">
        <v>137.6557875166852</v>
      </c>
      <c r="Y108">
        <v>137.6393445899692</v>
      </c>
      <c r="Z108">
        <v>137.7061724737358</v>
      </c>
      <c r="AA108">
        <v>0.07578424698583701</v>
      </c>
    </row>
    <row r="109" spans="1:27">
      <c r="A109" s="2">
        <v>44306</v>
      </c>
      <c r="B109">
        <v>985.6535936265043</v>
      </c>
      <c r="C109">
        <v>-0.001841730749177484</v>
      </c>
      <c r="F109" s="2">
        <v>44934</v>
      </c>
      <c r="G109">
        <v>0.125</v>
      </c>
      <c r="H109">
        <v>0.125</v>
      </c>
      <c r="I109">
        <v>0.125</v>
      </c>
      <c r="J109">
        <v>0.125</v>
      </c>
      <c r="K109">
        <v>0.125</v>
      </c>
      <c r="L109">
        <v>0.125</v>
      </c>
      <c r="M109">
        <v>0.125</v>
      </c>
      <c r="N109">
        <v>0.125</v>
      </c>
      <c r="S109" s="2">
        <v>44934</v>
      </c>
      <c r="T109">
        <v>138.6420572338803</v>
      </c>
      <c r="U109">
        <v>138.7013146056404</v>
      </c>
      <c r="V109">
        <v>140.2953230691665</v>
      </c>
      <c r="W109">
        <v>0.07464223552728218</v>
      </c>
      <c r="X109">
        <v>138.7017224490316</v>
      </c>
      <c r="Y109">
        <v>138.6749934162457</v>
      </c>
      <c r="Z109">
        <v>138.6984101194</v>
      </c>
      <c r="AA109">
        <v>0.07472477992755254</v>
      </c>
    </row>
    <row r="110" spans="1:27">
      <c r="A110" s="2">
        <v>44307</v>
      </c>
      <c r="B110">
        <v>986.7456147008215</v>
      </c>
      <c r="C110">
        <v>0.001107915682932115</v>
      </c>
      <c r="F110" s="2">
        <v>44941</v>
      </c>
      <c r="G110">
        <v>0.125</v>
      </c>
      <c r="H110">
        <v>0.125</v>
      </c>
      <c r="I110">
        <v>0.125</v>
      </c>
      <c r="J110">
        <v>0.125</v>
      </c>
      <c r="K110">
        <v>0.125</v>
      </c>
      <c r="L110">
        <v>0.125</v>
      </c>
      <c r="M110">
        <v>0.125</v>
      </c>
      <c r="N110">
        <v>0.125</v>
      </c>
      <c r="S110" s="2">
        <v>44941</v>
      </c>
      <c r="T110">
        <v>139.9543099130731</v>
      </c>
      <c r="U110">
        <v>139.9610089038967</v>
      </c>
      <c r="V110">
        <v>139.9216068280506</v>
      </c>
      <c r="W110">
        <v>0.07398820934178815</v>
      </c>
      <c r="X110">
        <v>139.9817188113966</v>
      </c>
      <c r="Y110">
        <v>139.9376003948439</v>
      </c>
      <c r="Z110">
        <v>139.9147793611575</v>
      </c>
      <c r="AA110">
        <v>0.07291705410275326</v>
      </c>
    </row>
    <row r="111" spans="1:27">
      <c r="A111" s="2">
        <v>44308</v>
      </c>
      <c r="B111">
        <v>989.8428513748645</v>
      </c>
      <c r="C111">
        <v>0.003138840069719429</v>
      </c>
      <c r="F111" s="2">
        <v>44948</v>
      </c>
      <c r="G111">
        <v>0.125</v>
      </c>
      <c r="H111">
        <v>0.125</v>
      </c>
      <c r="I111">
        <v>0.125</v>
      </c>
      <c r="J111">
        <v>0.125</v>
      </c>
      <c r="K111">
        <v>0.125</v>
      </c>
      <c r="L111">
        <v>0.125</v>
      </c>
      <c r="M111">
        <v>0.125</v>
      </c>
      <c r="N111">
        <v>0.125</v>
      </c>
      <c r="S111" s="2">
        <v>44948</v>
      </c>
      <c r="T111">
        <v>140.383552390359</v>
      </c>
      <c r="U111">
        <v>140.3887939353048</v>
      </c>
      <c r="V111">
        <v>139.5147161733337</v>
      </c>
      <c r="W111">
        <v>0.07363214469791338</v>
      </c>
      <c r="X111">
        <v>140.3956132210973</v>
      </c>
      <c r="Y111">
        <v>140.3734035971807</v>
      </c>
      <c r="Z111">
        <v>140.3518044703745</v>
      </c>
      <c r="AA111">
        <v>0.07302044091958078</v>
      </c>
    </row>
    <row r="112" spans="1:27">
      <c r="A112" s="2">
        <v>44309</v>
      </c>
      <c r="B112">
        <v>987.7829089380742</v>
      </c>
      <c r="C112">
        <v>-0.002081080278479641</v>
      </c>
      <c r="F112" s="2">
        <v>44955</v>
      </c>
      <c r="G112">
        <v>0.125</v>
      </c>
      <c r="H112">
        <v>0.125</v>
      </c>
      <c r="I112">
        <v>0.125</v>
      </c>
      <c r="J112">
        <v>0.125</v>
      </c>
      <c r="K112">
        <v>0.125</v>
      </c>
      <c r="L112">
        <v>0.125</v>
      </c>
      <c r="M112">
        <v>0.125</v>
      </c>
      <c r="N112">
        <v>0.125</v>
      </c>
      <c r="S112" s="2">
        <v>44955</v>
      </c>
      <c r="T112">
        <v>140.4569139682253</v>
      </c>
      <c r="U112">
        <v>140.4847563860506</v>
      </c>
      <c r="V112">
        <v>140.8868779527826</v>
      </c>
      <c r="W112">
        <v>0.07341780944404899</v>
      </c>
      <c r="X112">
        <v>140.495472623763</v>
      </c>
      <c r="Y112">
        <v>140.4427619558506</v>
      </c>
      <c r="Z112">
        <v>140.42418181348</v>
      </c>
      <c r="AA112">
        <v>0.07296129841993911</v>
      </c>
    </row>
    <row r="113" spans="1:27">
      <c r="A113" s="2">
        <v>44310</v>
      </c>
      <c r="B113">
        <v>988.0908993151963</v>
      </c>
      <c r="C113">
        <v>0.00031179966198569</v>
      </c>
      <c r="F113" s="2">
        <v>44962</v>
      </c>
      <c r="G113">
        <v>0.125</v>
      </c>
      <c r="H113">
        <v>0.125</v>
      </c>
      <c r="I113">
        <v>0.125</v>
      </c>
      <c r="J113">
        <v>0.125</v>
      </c>
      <c r="K113">
        <v>0.125</v>
      </c>
      <c r="L113">
        <v>0.125</v>
      </c>
      <c r="M113">
        <v>0.125</v>
      </c>
      <c r="N113">
        <v>0.125</v>
      </c>
      <c r="S113" s="2">
        <v>44962</v>
      </c>
      <c r="T113">
        <v>139.5511024022662</v>
      </c>
      <c r="U113">
        <v>139.6759037151836</v>
      </c>
      <c r="V113">
        <v>139.8017721132915</v>
      </c>
      <c r="W113">
        <v>0.07508231318915014</v>
      </c>
      <c r="X113">
        <v>139.6299816032468</v>
      </c>
      <c r="Y113">
        <v>139.6141454729403</v>
      </c>
      <c r="Z113">
        <v>139.6013158223892</v>
      </c>
      <c r="AA113">
        <v>0.07481961684040953</v>
      </c>
    </row>
    <row r="114" spans="1:27">
      <c r="A114" s="2">
        <v>44311</v>
      </c>
      <c r="B114">
        <v>987.3137441859786</v>
      </c>
      <c r="C114">
        <v>-0.0007865218976880195</v>
      </c>
      <c r="F114" s="2">
        <v>44969</v>
      </c>
      <c r="G114">
        <v>0.125</v>
      </c>
      <c r="H114">
        <v>0.125</v>
      </c>
      <c r="I114">
        <v>0.125</v>
      </c>
      <c r="J114">
        <v>0.125</v>
      </c>
      <c r="K114">
        <v>0.125</v>
      </c>
      <c r="L114">
        <v>0.125</v>
      </c>
      <c r="M114">
        <v>0.125</v>
      </c>
      <c r="N114">
        <v>0.125</v>
      </c>
      <c r="S114" s="2">
        <v>44969</v>
      </c>
      <c r="T114">
        <v>139.2475620325066</v>
      </c>
      <c r="U114">
        <v>139.2954714690368</v>
      </c>
      <c r="V114">
        <v>140.8363626089441</v>
      </c>
      <c r="W114">
        <v>0.07601246675042178</v>
      </c>
      <c r="X114">
        <v>139.2378653435652</v>
      </c>
      <c r="Y114">
        <v>139.2514670672501</v>
      </c>
      <c r="Z114">
        <v>139.22621787079</v>
      </c>
      <c r="AA114">
        <v>0.07499794534877612</v>
      </c>
    </row>
    <row r="115" spans="1:27">
      <c r="A115" s="2">
        <v>44312</v>
      </c>
      <c r="B115">
        <v>986.7327066352062</v>
      </c>
      <c r="C115">
        <v>-0.0005885034561647906</v>
      </c>
      <c r="F115" s="2">
        <v>44976</v>
      </c>
      <c r="G115">
        <v>0.125</v>
      </c>
      <c r="H115">
        <v>0.125</v>
      </c>
      <c r="I115">
        <v>0.125</v>
      </c>
      <c r="J115">
        <v>0.125</v>
      </c>
      <c r="K115">
        <v>0.125</v>
      </c>
      <c r="L115">
        <v>0.125</v>
      </c>
      <c r="M115">
        <v>0.125</v>
      </c>
      <c r="N115">
        <v>0.125</v>
      </c>
      <c r="S115" s="2">
        <v>44976</v>
      </c>
      <c r="T115">
        <v>139.4820143443708</v>
      </c>
      <c r="U115">
        <v>139.4684279783244</v>
      </c>
      <c r="V115">
        <v>138.3613467795555</v>
      </c>
      <c r="W115">
        <v>0.07649432509651445</v>
      </c>
      <c r="X115">
        <v>139.4571886772868</v>
      </c>
      <c r="Y115">
        <v>139.4726317812124</v>
      </c>
      <c r="Z115">
        <v>139.4408856582163</v>
      </c>
      <c r="AA115">
        <v>0.07597843094098344</v>
      </c>
    </row>
    <row r="116" spans="1:27">
      <c r="A116" s="2">
        <v>44313</v>
      </c>
      <c r="B116">
        <v>992.0852676422282</v>
      </c>
      <c r="C116">
        <v>0.005424529835718506</v>
      </c>
      <c r="F116" s="2">
        <v>44983</v>
      </c>
      <c r="G116">
        <v>0.125</v>
      </c>
      <c r="H116">
        <v>0.125</v>
      </c>
      <c r="I116">
        <v>0.125</v>
      </c>
      <c r="J116">
        <v>0.125</v>
      </c>
      <c r="K116">
        <v>0.125</v>
      </c>
      <c r="L116">
        <v>0.125</v>
      </c>
      <c r="M116">
        <v>0.125</v>
      </c>
      <c r="N116">
        <v>0.125</v>
      </c>
      <c r="S116" s="2">
        <v>44983</v>
      </c>
      <c r="T116">
        <v>138.984312328233</v>
      </c>
      <c r="U116">
        <v>138.9950854013961</v>
      </c>
      <c r="V116">
        <v>138.9277987028759</v>
      </c>
      <c r="W116">
        <v>0.07745106066932751</v>
      </c>
      <c r="X116">
        <v>138.9773394388987</v>
      </c>
      <c r="Y116">
        <v>138.986636930457</v>
      </c>
      <c r="Z116">
        <v>138.9630871841613</v>
      </c>
      <c r="AA116">
        <v>0.07673651043424062</v>
      </c>
    </row>
    <row r="117" spans="1:27">
      <c r="A117" s="2">
        <v>44314</v>
      </c>
      <c r="B117">
        <v>993.5111124875006</v>
      </c>
      <c r="C117">
        <v>0.001437220057365574</v>
      </c>
      <c r="F117" s="2">
        <v>44990</v>
      </c>
      <c r="G117">
        <v>0.125</v>
      </c>
      <c r="H117">
        <v>0.125</v>
      </c>
      <c r="I117">
        <v>0.125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S117" s="2">
        <v>44990</v>
      </c>
      <c r="T117">
        <v>139.9773858995528</v>
      </c>
      <c r="U117">
        <v>140.0208508174399</v>
      </c>
      <c r="V117">
        <v>140.8338691934547</v>
      </c>
      <c r="W117">
        <v>0.07568724324732351</v>
      </c>
      <c r="X117">
        <v>139.986235958292</v>
      </c>
      <c r="Y117">
        <v>139.9741018768809</v>
      </c>
      <c r="Z117">
        <v>139.9704278634877</v>
      </c>
      <c r="AA117">
        <v>0.0754408782225499</v>
      </c>
    </row>
    <row r="118" spans="1:27">
      <c r="A118" s="2">
        <v>44315</v>
      </c>
      <c r="B118">
        <v>995.9510577815533</v>
      </c>
      <c r="C118">
        <v>0.002455881231105517</v>
      </c>
      <c r="F118" s="2">
        <v>44997</v>
      </c>
      <c r="G118">
        <v>0.125</v>
      </c>
      <c r="H118">
        <v>0.125</v>
      </c>
      <c r="I118">
        <v>0.125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S118" s="2">
        <v>44997</v>
      </c>
      <c r="T118">
        <v>139.2646855107666</v>
      </c>
      <c r="U118">
        <v>144.1317695408373</v>
      </c>
      <c r="V118">
        <v>143.9646104701893</v>
      </c>
      <c r="W118">
        <v>0.07283848946899228</v>
      </c>
      <c r="X118">
        <v>143.5890983730385</v>
      </c>
      <c r="Y118">
        <v>140.0658438380524</v>
      </c>
      <c r="Z118">
        <v>138.2903803347905</v>
      </c>
      <c r="AA118">
        <v>0.07464196447264086</v>
      </c>
    </row>
    <row r="119" spans="1:27">
      <c r="A119" s="2">
        <v>44316</v>
      </c>
      <c r="B119">
        <v>992.5716911639789</v>
      </c>
      <c r="C119">
        <v>-0.003393105104081973</v>
      </c>
      <c r="F119" s="2">
        <v>45004</v>
      </c>
      <c r="G119">
        <v>0.125</v>
      </c>
      <c r="H119">
        <v>0.125</v>
      </c>
      <c r="I119">
        <v>0.125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S119" s="2">
        <v>45004</v>
      </c>
      <c r="T119">
        <v>142.7518941248183</v>
      </c>
      <c r="U119">
        <v>142.8236448733174</v>
      </c>
      <c r="V119">
        <v>142.9505479091469</v>
      </c>
      <c r="W119">
        <v>0.07263342894091096</v>
      </c>
      <c r="X119">
        <v>142.8066597683221</v>
      </c>
      <c r="Y119">
        <v>142.7956207173497</v>
      </c>
      <c r="Z119">
        <v>142.3679482505887</v>
      </c>
      <c r="AA119">
        <v>0.07186120630337012</v>
      </c>
    </row>
    <row r="120" spans="1:27">
      <c r="A120" s="2">
        <v>44317</v>
      </c>
      <c r="B120">
        <v>989.9456507057448</v>
      </c>
      <c r="C120">
        <v>-0.002645693486537537</v>
      </c>
      <c r="F120" s="2">
        <v>45011</v>
      </c>
      <c r="G120">
        <v>0.125</v>
      </c>
      <c r="H120">
        <v>0.125</v>
      </c>
      <c r="I120">
        <v>0.125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S120" s="2">
        <v>45011</v>
      </c>
      <c r="T120">
        <v>142.9144133251206</v>
      </c>
      <c r="U120">
        <v>142.9511046563922</v>
      </c>
      <c r="V120">
        <v>144.2546661419405</v>
      </c>
      <c r="W120">
        <v>0.0715069048427931</v>
      </c>
      <c r="X120">
        <v>142.9021392336766</v>
      </c>
      <c r="Y120">
        <v>142.9390572995877</v>
      </c>
      <c r="Z120">
        <v>142.772131882188</v>
      </c>
      <c r="AA120">
        <v>0.07252240458168209</v>
      </c>
    </row>
    <row r="121" spans="1:27">
      <c r="A121" s="2">
        <v>44318</v>
      </c>
      <c r="B121">
        <v>990.8394869851495</v>
      </c>
      <c r="C121">
        <v>0.0009029144971417491</v>
      </c>
      <c r="F121" s="2">
        <v>45018</v>
      </c>
      <c r="G121">
        <v>0.125</v>
      </c>
      <c r="H121">
        <v>0.125</v>
      </c>
      <c r="I121">
        <v>0.125</v>
      </c>
      <c r="J121">
        <v>0.125</v>
      </c>
      <c r="K121">
        <v>0.125</v>
      </c>
      <c r="L121">
        <v>0.125</v>
      </c>
      <c r="M121">
        <v>0.125</v>
      </c>
      <c r="N121">
        <v>0.125</v>
      </c>
      <c r="S121" s="2">
        <v>45018</v>
      </c>
      <c r="T121">
        <v>142.7371509607994</v>
      </c>
      <c r="U121">
        <v>142.7548905568266</v>
      </c>
      <c r="V121">
        <v>145.3371329991223</v>
      </c>
      <c r="W121">
        <v>0.07217826189593653</v>
      </c>
      <c r="X121">
        <v>142.6963910242096</v>
      </c>
      <c r="Y121">
        <v>142.7551235162935</v>
      </c>
      <c r="Z121">
        <v>142.6530548544854</v>
      </c>
      <c r="AA121">
        <v>0.07240416554662729</v>
      </c>
    </row>
    <row r="122" spans="1:27">
      <c r="A122" s="2">
        <v>44319</v>
      </c>
      <c r="B122">
        <v>989.2827978792135</v>
      </c>
      <c r="C122">
        <v>-0.001571081014012266</v>
      </c>
      <c r="F122" s="2">
        <v>45025</v>
      </c>
      <c r="G122">
        <v>0.125</v>
      </c>
      <c r="H122">
        <v>0.125</v>
      </c>
      <c r="I122">
        <v>0.125</v>
      </c>
      <c r="J122">
        <v>0.125</v>
      </c>
      <c r="K122">
        <v>0.125</v>
      </c>
      <c r="L122">
        <v>0.125</v>
      </c>
      <c r="M122">
        <v>0.125</v>
      </c>
      <c r="N122">
        <v>0.125</v>
      </c>
      <c r="S122" s="2">
        <v>45025</v>
      </c>
      <c r="T122">
        <v>143.7409243944083</v>
      </c>
      <c r="U122">
        <v>143.7596825642311</v>
      </c>
      <c r="V122">
        <v>145.527580571894</v>
      </c>
      <c r="W122">
        <v>0.07105873977337394</v>
      </c>
      <c r="X122">
        <v>143.7454109078042</v>
      </c>
      <c r="Y122">
        <v>143.7205869678392</v>
      </c>
      <c r="Z122">
        <v>143.6650340470935</v>
      </c>
      <c r="AA122">
        <v>0.07157030594938367</v>
      </c>
    </row>
    <row r="123" spans="1:27">
      <c r="A123" s="2">
        <v>44320</v>
      </c>
      <c r="B123">
        <v>996.3930703430468</v>
      </c>
      <c r="C123">
        <v>0.007187300212917913</v>
      </c>
      <c r="F123" s="2">
        <v>45032</v>
      </c>
      <c r="G123">
        <v>0.125</v>
      </c>
      <c r="H123">
        <v>0.125</v>
      </c>
      <c r="I123">
        <v>0.125</v>
      </c>
      <c r="J123">
        <v>0.125</v>
      </c>
      <c r="K123">
        <v>0.125</v>
      </c>
      <c r="L123">
        <v>0.125</v>
      </c>
      <c r="M123">
        <v>0.125</v>
      </c>
      <c r="N123">
        <v>0.125</v>
      </c>
      <c r="S123" s="2">
        <v>45032</v>
      </c>
      <c r="T123">
        <v>143.5999499051771</v>
      </c>
      <c r="U123">
        <v>143.6985027362951</v>
      </c>
      <c r="V123">
        <v>146.7930232681425</v>
      </c>
      <c r="W123">
        <v>0.07117411969777282</v>
      </c>
      <c r="X123">
        <v>143.6933892215053</v>
      </c>
      <c r="Y123">
        <v>143.6960826589072</v>
      </c>
      <c r="Z123">
        <v>143.554646577174</v>
      </c>
      <c r="AA123">
        <v>0.07167080245927444</v>
      </c>
    </row>
    <row r="124" spans="1:27">
      <c r="A124" s="2">
        <v>44321</v>
      </c>
      <c r="B124">
        <v>991.6397590313318</v>
      </c>
      <c r="C124">
        <v>-0.004770518235417409</v>
      </c>
      <c r="F124" s="2">
        <v>45039</v>
      </c>
      <c r="G124">
        <v>0.125</v>
      </c>
      <c r="H124">
        <v>0.125</v>
      </c>
      <c r="I124">
        <v>0.125</v>
      </c>
      <c r="J124">
        <v>0.125</v>
      </c>
      <c r="K124">
        <v>0.125</v>
      </c>
      <c r="L124">
        <v>0.125</v>
      </c>
      <c r="M124">
        <v>0.125</v>
      </c>
      <c r="N124">
        <v>0.125</v>
      </c>
      <c r="S124" s="2">
        <v>45039</v>
      </c>
      <c r="T124">
        <v>143.4052155852166</v>
      </c>
      <c r="U124">
        <v>143.4275615269575</v>
      </c>
      <c r="V124">
        <v>145.6827558684308</v>
      </c>
      <c r="W124">
        <v>0.07234209474417463</v>
      </c>
      <c r="X124">
        <v>143.3886361157711</v>
      </c>
      <c r="Y124">
        <v>143.4244799062366</v>
      </c>
      <c r="Z124">
        <v>143.3981794108001</v>
      </c>
      <c r="AA124">
        <v>0.07230477341952236</v>
      </c>
    </row>
    <row r="125" spans="1:27">
      <c r="A125" s="2">
        <v>44322</v>
      </c>
      <c r="B125">
        <v>993.6558380230497</v>
      </c>
      <c r="C125">
        <v>0.00203307599696001</v>
      </c>
      <c r="F125" s="2">
        <v>45046</v>
      </c>
      <c r="G125">
        <v>0.125</v>
      </c>
      <c r="H125">
        <v>0.125</v>
      </c>
      <c r="I125">
        <v>0.125</v>
      </c>
      <c r="J125">
        <v>0.125</v>
      </c>
      <c r="K125">
        <v>0.125</v>
      </c>
      <c r="L125">
        <v>0.125</v>
      </c>
      <c r="M125">
        <v>0.125</v>
      </c>
      <c r="N125">
        <v>0.125</v>
      </c>
      <c r="S125" s="2">
        <v>45046</v>
      </c>
      <c r="T125">
        <v>144.0533459371622</v>
      </c>
      <c r="U125">
        <v>144.1081596032961</v>
      </c>
      <c r="V125">
        <v>143.8273398289863</v>
      </c>
      <c r="W125">
        <v>0.07214900514078329</v>
      </c>
      <c r="X125">
        <v>144.065544882625</v>
      </c>
      <c r="Y125">
        <v>144.146414837216</v>
      </c>
      <c r="Z125">
        <v>144.0254716985773</v>
      </c>
      <c r="AA125">
        <v>0.0723936005835312</v>
      </c>
    </row>
    <row r="126" spans="1:27">
      <c r="A126" s="2">
        <v>44323</v>
      </c>
      <c r="B126">
        <v>999.1128288079169</v>
      </c>
      <c r="C126">
        <v>0.005491831855710005</v>
      </c>
      <c r="F126" s="2">
        <v>45053</v>
      </c>
      <c r="G126">
        <v>0.125</v>
      </c>
      <c r="H126">
        <v>0.125</v>
      </c>
      <c r="I126">
        <v>0.125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S126" s="2">
        <v>45053</v>
      </c>
      <c r="T126">
        <v>144.7871340332049</v>
      </c>
      <c r="U126">
        <v>144.9876743975399</v>
      </c>
      <c r="V126">
        <v>143.6515153602045</v>
      </c>
      <c r="W126">
        <v>0.07162723661383912</v>
      </c>
      <c r="X126">
        <v>144.3992321433425</v>
      </c>
      <c r="Y126">
        <v>145.0372687182618</v>
      </c>
      <c r="Z126">
        <v>144.7830525475196</v>
      </c>
      <c r="AA126">
        <v>0.07186350263619398</v>
      </c>
    </row>
    <row r="127" spans="1:27">
      <c r="A127" s="2">
        <v>44324</v>
      </c>
      <c r="B127">
        <v>1003.699440775</v>
      </c>
      <c r="C127">
        <v>0.004590684690292113</v>
      </c>
      <c r="F127" s="2">
        <v>45060</v>
      </c>
      <c r="G127">
        <v>0.125</v>
      </c>
      <c r="H127">
        <v>0.125</v>
      </c>
      <c r="I127">
        <v>0.125</v>
      </c>
      <c r="J127">
        <v>0.125</v>
      </c>
      <c r="K127">
        <v>0.125</v>
      </c>
      <c r="L127">
        <v>0.125</v>
      </c>
      <c r="M127">
        <v>0.125</v>
      </c>
      <c r="N127">
        <v>0.125</v>
      </c>
      <c r="S127" s="2">
        <v>45060</v>
      </c>
      <c r="T127">
        <v>144.6909904844172</v>
      </c>
      <c r="U127">
        <v>144.7732293449909</v>
      </c>
      <c r="V127">
        <v>145.1677357766593</v>
      </c>
      <c r="W127">
        <v>0.07161116041783319</v>
      </c>
      <c r="X127">
        <v>144.7321402407701</v>
      </c>
      <c r="Y127">
        <v>144.7542415764308</v>
      </c>
      <c r="Z127">
        <v>144.6818644556431</v>
      </c>
      <c r="AA127">
        <v>0.07195091877558082</v>
      </c>
    </row>
    <row r="128" spans="1:27">
      <c r="A128" s="2">
        <v>44325</v>
      </c>
      <c r="B128">
        <v>1002.511820251569</v>
      </c>
      <c r="C128">
        <v>-0.001183243185344574</v>
      </c>
      <c r="F128" s="2">
        <v>45067</v>
      </c>
      <c r="G128">
        <v>0.125</v>
      </c>
      <c r="H128">
        <v>0.125</v>
      </c>
      <c r="I128">
        <v>0.125</v>
      </c>
      <c r="J128">
        <v>0.125</v>
      </c>
      <c r="K128">
        <v>0.125</v>
      </c>
      <c r="L128">
        <v>0.125</v>
      </c>
      <c r="M128">
        <v>0.125</v>
      </c>
      <c r="N128">
        <v>0.125</v>
      </c>
      <c r="S128" s="2">
        <v>45067</v>
      </c>
      <c r="T128">
        <v>144.2235927951323</v>
      </c>
      <c r="U128">
        <v>144.2348990714906</v>
      </c>
      <c r="V128">
        <v>145.3976335767676</v>
      </c>
      <c r="W128">
        <v>0.07235245664473627</v>
      </c>
      <c r="X128">
        <v>144.2779265065647</v>
      </c>
      <c r="Y128">
        <v>144.2990868795326</v>
      </c>
      <c r="Z128">
        <v>144.1895157166706</v>
      </c>
      <c r="AA128">
        <v>0.07295760451089273</v>
      </c>
    </row>
    <row r="129" spans="1:27">
      <c r="A129" s="2">
        <v>44326</v>
      </c>
      <c r="B129">
        <v>1008.561764296732</v>
      </c>
      <c r="C129">
        <v>0.006034785748106897</v>
      </c>
      <c r="F129" s="2">
        <v>45074</v>
      </c>
      <c r="G129">
        <v>0.125</v>
      </c>
      <c r="H129">
        <v>0.125</v>
      </c>
      <c r="I129">
        <v>0.125</v>
      </c>
      <c r="J129">
        <v>0.125</v>
      </c>
      <c r="K129">
        <v>0.125</v>
      </c>
      <c r="L129">
        <v>0.125</v>
      </c>
      <c r="M129">
        <v>0.125</v>
      </c>
      <c r="N129">
        <v>0.125</v>
      </c>
      <c r="S129" s="2">
        <v>45074</v>
      </c>
      <c r="T129">
        <v>143.8942215653807</v>
      </c>
      <c r="U129">
        <v>143.9248645473057</v>
      </c>
      <c r="V129">
        <v>144.7394573116538</v>
      </c>
      <c r="W129">
        <v>0.07318771950810796</v>
      </c>
      <c r="X129">
        <v>143.9270726008789</v>
      </c>
      <c r="Y129">
        <v>143.9080136519746</v>
      </c>
      <c r="Z129">
        <v>143.8634030088172</v>
      </c>
      <c r="AA129">
        <v>0.07398862034383903</v>
      </c>
    </row>
    <row r="130" spans="1:27">
      <c r="A130" s="2">
        <v>44327</v>
      </c>
      <c r="B130">
        <v>1009.534039830826</v>
      </c>
      <c r="C130">
        <v>0.000964021806609372</v>
      </c>
      <c r="F130" s="2">
        <v>45081</v>
      </c>
      <c r="G130">
        <v>0.125</v>
      </c>
      <c r="H130">
        <v>0.125</v>
      </c>
      <c r="I130">
        <v>0.125</v>
      </c>
      <c r="J130">
        <v>0.125</v>
      </c>
      <c r="K130">
        <v>0.125</v>
      </c>
      <c r="L130">
        <v>0.125</v>
      </c>
      <c r="M130">
        <v>0.125</v>
      </c>
      <c r="N130">
        <v>0.125</v>
      </c>
      <c r="S130" s="2">
        <v>45081</v>
      </c>
      <c r="T130">
        <v>143.8967184579405</v>
      </c>
      <c r="U130">
        <v>143.9373452483456</v>
      </c>
      <c r="V130">
        <v>144.7779334657783</v>
      </c>
      <c r="W130">
        <v>0.07385791797895605</v>
      </c>
      <c r="X130">
        <v>143.9473911402856</v>
      </c>
      <c r="Y130">
        <v>143.9630835723141</v>
      </c>
      <c r="Z130">
        <v>143.8911020305273</v>
      </c>
      <c r="AA130">
        <v>0.07389807552784898</v>
      </c>
    </row>
    <row r="131" spans="1:27">
      <c r="A131" s="2">
        <v>44328</v>
      </c>
      <c r="B131">
        <v>1006.565299478559</v>
      </c>
      <c r="C131">
        <v>-0.002940703567325453</v>
      </c>
      <c r="F131" s="2">
        <v>45088</v>
      </c>
      <c r="G131">
        <v>0.125</v>
      </c>
      <c r="H131">
        <v>0.125</v>
      </c>
      <c r="I131">
        <v>0.125</v>
      </c>
      <c r="J131">
        <v>0.125</v>
      </c>
      <c r="K131">
        <v>0.125</v>
      </c>
      <c r="L131">
        <v>0.125</v>
      </c>
      <c r="M131">
        <v>0.125</v>
      </c>
      <c r="N131">
        <v>0.125</v>
      </c>
      <c r="S131" s="2">
        <v>45088</v>
      </c>
      <c r="T131">
        <v>143.9779333731015</v>
      </c>
      <c r="U131">
        <v>143.8998639008457</v>
      </c>
      <c r="V131">
        <v>144.3562979485554</v>
      </c>
      <c r="W131">
        <v>0.07493526261473495</v>
      </c>
      <c r="X131">
        <v>143.9226243793909</v>
      </c>
      <c r="Y131">
        <v>144.5877207071941</v>
      </c>
      <c r="Z131">
        <v>143.8469914227121</v>
      </c>
      <c r="AA131">
        <v>0.07340870984534936</v>
      </c>
    </row>
    <row r="132" spans="1:27">
      <c r="A132" s="2">
        <v>44329</v>
      </c>
      <c r="B132">
        <v>999.6434688180158</v>
      </c>
      <c r="C132">
        <v>-0.006876683176073151</v>
      </c>
      <c r="F132" s="2">
        <v>45095</v>
      </c>
      <c r="G132">
        <v>0.125</v>
      </c>
      <c r="H132">
        <v>0.125</v>
      </c>
      <c r="I132">
        <v>0.125</v>
      </c>
      <c r="J132">
        <v>0.125</v>
      </c>
      <c r="K132">
        <v>0.125</v>
      </c>
      <c r="L132">
        <v>0.125</v>
      </c>
      <c r="M132">
        <v>0.125</v>
      </c>
      <c r="N132">
        <v>0.125</v>
      </c>
      <c r="S132" s="2">
        <v>45095</v>
      </c>
      <c r="T132">
        <v>144.1611324011131</v>
      </c>
      <c r="U132">
        <v>144.2127036773419</v>
      </c>
      <c r="V132">
        <v>144.7381378168619</v>
      </c>
      <c r="W132">
        <v>0.07477878769920937</v>
      </c>
      <c r="X132">
        <v>144.156756910511</v>
      </c>
      <c r="Y132">
        <v>144.210927802143</v>
      </c>
      <c r="Z132">
        <v>144.2255764633071</v>
      </c>
      <c r="AA132">
        <v>0.07365271058231376</v>
      </c>
    </row>
    <row r="133" spans="1:27">
      <c r="A133" s="2">
        <v>44330</v>
      </c>
      <c r="B133">
        <v>1002.454793748776</v>
      </c>
      <c r="C133">
        <v>0.002812327613248566</v>
      </c>
      <c r="F133" s="2">
        <v>45102</v>
      </c>
      <c r="G133">
        <v>0.125</v>
      </c>
      <c r="H133">
        <v>0.125</v>
      </c>
      <c r="I133">
        <v>0.125</v>
      </c>
      <c r="J133">
        <v>0.125</v>
      </c>
      <c r="K133">
        <v>0.125</v>
      </c>
      <c r="L133">
        <v>0.125</v>
      </c>
      <c r="M133">
        <v>0.125</v>
      </c>
      <c r="N133">
        <v>0.125</v>
      </c>
      <c r="S133" s="2">
        <v>45102</v>
      </c>
      <c r="T133">
        <v>143.7764801411666</v>
      </c>
      <c r="U133">
        <v>143.7821347063778</v>
      </c>
      <c r="V133">
        <v>144.77887979158</v>
      </c>
      <c r="W133">
        <v>0.0753700532787166</v>
      </c>
      <c r="X133">
        <v>143.7812365235769</v>
      </c>
      <c r="Y133">
        <v>143.7782666590252</v>
      </c>
      <c r="Z133">
        <v>143.7207553523615</v>
      </c>
      <c r="AA133">
        <v>0.0748208192101175</v>
      </c>
    </row>
    <row r="134" spans="1:27">
      <c r="A134" s="2">
        <v>44331</v>
      </c>
      <c r="B134">
        <v>1012.08185470782</v>
      </c>
      <c r="C134">
        <v>0.009603486380709736</v>
      </c>
      <c r="F134" s="2">
        <v>45109</v>
      </c>
      <c r="G134">
        <v>0.125</v>
      </c>
      <c r="H134">
        <v>0.125</v>
      </c>
      <c r="I134">
        <v>0.125</v>
      </c>
      <c r="J134">
        <v>0.125</v>
      </c>
      <c r="K134">
        <v>0.125</v>
      </c>
      <c r="L134">
        <v>0.125</v>
      </c>
      <c r="M134">
        <v>0.125</v>
      </c>
      <c r="N134">
        <v>0.125</v>
      </c>
      <c r="S134" s="2">
        <v>45109</v>
      </c>
      <c r="T134">
        <v>143.8229280351328</v>
      </c>
      <c r="U134">
        <v>143.821592406328</v>
      </c>
      <c r="V134">
        <v>144.4002022619019</v>
      </c>
      <c r="W134">
        <v>0.07589377310137908</v>
      </c>
      <c r="X134">
        <v>143.790249804476</v>
      </c>
      <c r="Y134">
        <v>144.0695509446413</v>
      </c>
      <c r="Z134">
        <v>143.8124145291758</v>
      </c>
      <c r="AA134">
        <v>0.07492102194517826</v>
      </c>
    </row>
    <row r="135" spans="1:27">
      <c r="A135" s="2">
        <v>44332</v>
      </c>
      <c r="B135">
        <v>1010.877497531987</v>
      </c>
      <c r="C135">
        <v>-0.001189980010243619</v>
      </c>
      <c r="F135" s="2">
        <v>45116</v>
      </c>
      <c r="G135">
        <v>0.125</v>
      </c>
      <c r="H135">
        <v>0.125</v>
      </c>
      <c r="I135">
        <v>0.125</v>
      </c>
      <c r="J135">
        <v>0.125</v>
      </c>
      <c r="K135">
        <v>0.125</v>
      </c>
      <c r="L135">
        <v>0.125</v>
      </c>
      <c r="M135">
        <v>0.125</v>
      </c>
      <c r="N135">
        <v>0.125</v>
      </c>
      <c r="S135" s="2">
        <v>45116</v>
      </c>
      <c r="T135">
        <v>144.3095196746047</v>
      </c>
      <c r="U135">
        <v>144.295829084339</v>
      </c>
      <c r="V135">
        <v>143.6225355257656</v>
      </c>
      <c r="W135">
        <v>0.07577242858179659</v>
      </c>
      <c r="X135">
        <v>144.2735715699536</v>
      </c>
      <c r="Y135">
        <v>144.3326269388417</v>
      </c>
      <c r="Z135">
        <v>144.277034836091</v>
      </c>
      <c r="AA135">
        <v>0.07498847314054638</v>
      </c>
    </row>
    <row r="136" spans="1:27">
      <c r="A136" s="2">
        <v>44333</v>
      </c>
      <c r="B136">
        <v>1017.326894357191</v>
      </c>
      <c r="C136">
        <v>0.006379998408263532</v>
      </c>
      <c r="F136" s="2">
        <v>45123</v>
      </c>
      <c r="G136">
        <v>0.125</v>
      </c>
      <c r="H136">
        <v>0.125</v>
      </c>
      <c r="I136">
        <v>0.125</v>
      </c>
      <c r="J136">
        <v>0.125</v>
      </c>
      <c r="K136">
        <v>0.125</v>
      </c>
      <c r="L136">
        <v>0.125</v>
      </c>
      <c r="M136">
        <v>0.125</v>
      </c>
      <c r="N136">
        <v>0.125</v>
      </c>
      <c r="S136" s="2">
        <v>45123</v>
      </c>
      <c r="T136">
        <v>144.8304512730901</v>
      </c>
      <c r="U136">
        <v>144.8439640095631</v>
      </c>
      <c r="V136">
        <v>145.0304289590734</v>
      </c>
      <c r="W136">
        <v>0.07527013952524057</v>
      </c>
      <c r="X136">
        <v>144.8493479232619</v>
      </c>
      <c r="Y136">
        <v>144.8736429590953</v>
      </c>
      <c r="Z136">
        <v>144.7879075669763</v>
      </c>
      <c r="AA136">
        <v>0.07404671009200954</v>
      </c>
    </row>
    <row r="137" spans="1:27">
      <c r="A137" s="2">
        <v>44334</v>
      </c>
      <c r="B137">
        <v>1014.585900177078</v>
      </c>
      <c r="C137">
        <v>-0.002694310152730361</v>
      </c>
      <c r="F137" s="2">
        <v>45130</v>
      </c>
      <c r="G137">
        <v>0.125</v>
      </c>
      <c r="H137">
        <v>0.125</v>
      </c>
      <c r="I137">
        <v>0.125</v>
      </c>
      <c r="J137">
        <v>0.125</v>
      </c>
      <c r="K137">
        <v>0.125</v>
      </c>
      <c r="L137">
        <v>0.125</v>
      </c>
      <c r="M137">
        <v>0.125</v>
      </c>
      <c r="N137">
        <v>0.125</v>
      </c>
      <c r="S137" s="2">
        <v>45130</v>
      </c>
      <c r="T137">
        <v>144.9766868720641</v>
      </c>
      <c r="U137">
        <v>145.0119689857139</v>
      </c>
      <c r="V137">
        <v>145.8385438062731</v>
      </c>
      <c r="W137">
        <v>0.07531688507502826</v>
      </c>
      <c r="X137">
        <v>144.9796077935619</v>
      </c>
      <c r="Y137">
        <v>145.0027828730005</v>
      </c>
      <c r="Z137">
        <v>144.9544768611722</v>
      </c>
      <c r="AA137">
        <v>0.0738744091628757</v>
      </c>
    </row>
    <row r="138" spans="1:27">
      <c r="A138" s="2">
        <v>44335</v>
      </c>
      <c r="B138">
        <v>1006.008720697912</v>
      </c>
      <c r="C138">
        <v>-0.00845387214396498</v>
      </c>
      <c r="F138" s="2">
        <v>45137</v>
      </c>
      <c r="G138">
        <v>0.125</v>
      </c>
      <c r="H138">
        <v>0.125</v>
      </c>
      <c r="I138">
        <v>0.125</v>
      </c>
      <c r="J138">
        <v>0.125</v>
      </c>
      <c r="K138">
        <v>0.125</v>
      </c>
      <c r="L138">
        <v>0.125</v>
      </c>
      <c r="M138">
        <v>0.125</v>
      </c>
      <c r="N138">
        <v>0.125</v>
      </c>
      <c r="S138" s="2">
        <v>45137</v>
      </c>
      <c r="T138">
        <v>145.4578461714842</v>
      </c>
      <c r="U138">
        <v>145.4848061990627</v>
      </c>
      <c r="V138">
        <v>145.2498189130904</v>
      </c>
      <c r="W138">
        <v>0.07468879786029851</v>
      </c>
      <c r="X138">
        <v>145.4666461045403</v>
      </c>
      <c r="Y138">
        <v>145.4815562111451</v>
      </c>
      <c r="Z138">
        <v>145.467008055524</v>
      </c>
      <c r="AA138">
        <v>0.07422154943617013</v>
      </c>
    </row>
    <row r="139" spans="1:27">
      <c r="A139" s="2">
        <v>44336</v>
      </c>
      <c r="B139">
        <v>1003.131859905079</v>
      </c>
      <c r="C139">
        <v>-0.002859677787720671</v>
      </c>
      <c r="F139" s="2">
        <v>45144</v>
      </c>
      <c r="G139">
        <v>0.125</v>
      </c>
      <c r="H139">
        <v>0.125</v>
      </c>
      <c r="I139">
        <v>0.125</v>
      </c>
      <c r="J139">
        <v>0.125</v>
      </c>
      <c r="K139">
        <v>0.125</v>
      </c>
      <c r="L139">
        <v>0.125</v>
      </c>
      <c r="M139">
        <v>0.125</v>
      </c>
      <c r="N139">
        <v>0.125</v>
      </c>
      <c r="S139" s="2">
        <v>45144</v>
      </c>
      <c r="T139">
        <v>145.1959675037754</v>
      </c>
      <c r="U139">
        <v>145.2285253828268</v>
      </c>
      <c r="V139">
        <v>146.4573879661069</v>
      </c>
      <c r="W139">
        <v>0.07485181522965986</v>
      </c>
      <c r="X139">
        <v>145.1983600105991</v>
      </c>
      <c r="Y139">
        <v>145.1159488897156</v>
      </c>
      <c r="Z139">
        <v>145.3295008755192</v>
      </c>
      <c r="AA139">
        <v>0.07477438956560467</v>
      </c>
    </row>
    <row r="140" spans="1:27">
      <c r="A140" s="2">
        <v>44337</v>
      </c>
      <c r="B140">
        <v>1007.793931038382</v>
      </c>
      <c r="C140">
        <v>0.004647515765020982</v>
      </c>
    </row>
    <row r="141" spans="1:27">
      <c r="A141" s="2">
        <v>44338</v>
      </c>
      <c r="B141">
        <v>1009.183990403915</v>
      </c>
      <c r="C141">
        <v>0.001379309125328909</v>
      </c>
    </row>
    <row r="142" spans="1:27">
      <c r="A142" s="2">
        <v>44339</v>
      </c>
      <c r="B142">
        <v>1008.21279640636</v>
      </c>
      <c r="C142">
        <v>-0.0009623557317490761</v>
      </c>
    </row>
    <row r="143" spans="1:27">
      <c r="A143" s="2">
        <v>44340</v>
      </c>
      <c r="B143">
        <v>1009.397045406202</v>
      </c>
      <c r="C143">
        <v>0.001174602230861632</v>
      </c>
    </row>
    <row r="144" spans="1:27">
      <c r="A144" s="2">
        <v>44341</v>
      </c>
      <c r="B144">
        <v>1008.860239472573</v>
      </c>
      <c r="C144">
        <v>-0.0005318085049603738</v>
      </c>
    </row>
    <row r="145" spans="1:3">
      <c r="A145" s="2">
        <v>44342</v>
      </c>
      <c r="B145">
        <v>1010.940650987409</v>
      </c>
      <c r="C145">
        <v>0.002062140456564387</v>
      </c>
    </row>
    <row r="146" spans="1:3">
      <c r="A146" s="2">
        <v>44343</v>
      </c>
      <c r="B146">
        <v>1011.100123552842</v>
      </c>
      <c r="C146">
        <v>0.0001577467136937294</v>
      </c>
    </row>
    <row r="147" spans="1:3">
      <c r="A147" s="2">
        <v>44344</v>
      </c>
      <c r="B147">
        <v>1012.128575901556</v>
      </c>
      <c r="C147">
        <v>0.001017161727861815</v>
      </c>
    </row>
    <row r="148" spans="1:3">
      <c r="A148" s="2">
        <v>44345</v>
      </c>
      <c r="B148">
        <v>1011.811714085354</v>
      </c>
      <c r="C148">
        <v>-0.0003130647861803171</v>
      </c>
    </row>
    <row r="149" spans="1:3">
      <c r="A149" s="2">
        <v>44346</v>
      </c>
      <c r="B149">
        <v>1012.926612670971</v>
      </c>
      <c r="C149">
        <v>0.00110188345331097</v>
      </c>
    </row>
    <row r="150" spans="1:3">
      <c r="A150" s="2">
        <v>44347</v>
      </c>
      <c r="B150">
        <v>1012.243029822681</v>
      </c>
      <c r="C150">
        <v>-0.0006748592047430835</v>
      </c>
    </row>
    <row r="151" spans="1:3">
      <c r="A151" s="2">
        <v>44348</v>
      </c>
      <c r="B151">
        <v>1015.333226096698</v>
      </c>
      <c r="C151">
        <v>0.003052820501573184</v>
      </c>
    </row>
    <row r="152" spans="1:3">
      <c r="A152" s="2">
        <v>44349</v>
      </c>
      <c r="B152">
        <v>1011.93163937999</v>
      </c>
      <c r="C152">
        <v>-0.003350217080736795</v>
      </c>
    </row>
    <row r="153" spans="1:3">
      <c r="A153" s="2">
        <v>44350</v>
      </c>
      <c r="B153">
        <v>1011.400370863198</v>
      </c>
      <c r="C153">
        <v>-0.0005250043541646932</v>
      </c>
    </row>
    <row r="154" spans="1:3">
      <c r="A154" s="2">
        <v>44351</v>
      </c>
      <c r="B154">
        <v>1006.882083859133</v>
      </c>
      <c r="C154">
        <v>-0.004467357472104583</v>
      </c>
    </row>
    <row r="155" spans="1:3">
      <c r="A155" s="2">
        <v>44352</v>
      </c>
      <c r="B155">
        <v>1010.138965588851</v>
      </c>
      <c r="C155">
        <v>0.003234620798132415</v>
      </c>
    </row>
    <row r="156" spans="1:3">
      <c r="A156" s="2">
        <v>44353</v>
      </c>
      <c r="B156">
        <v>1010.401980303341</v>
      </c>
      <c r="C156">
        <v>0.0002603747835203674</v>
      </c>
    </row>
    <row r="157" spans="1:3">
      <c r="A157" s="2">
        <v>44354</v>
      </c>
      <c r="B157">
        <v>1010.951623307986</v>
      </c>
      <c r="C157">
        <v>0.0005439844887076273</v>
      </c>
    </row>
    <row r="158" spans="1:3">
      <c r="A158" s="2">
        <v>44355</v>
      </c>
      <c r="B158">
        <v>1011.20005823156</v>
      </c>
      <c r="C158">
        <v>0.0002457436318876738</v>
      </c>
    </row>
    <row r="159" spans="1:3">
      <c r="A159" s="2">
        <v>44356</v>
      </c>
      <c r="B159">
        <v>1006.123500029806</v>
      </c>
      <c r="C159">
        <v>-0.005020330211049195</v>
      </c>
    </row>
    <row r="160" spans="1:3">
      <c r="A160" s="2">
        <v>44357</v>
      </c>
      <c r="B160">
        <v>1007.758819277359</v>
      </c>
      <c r="C160">
        <v>0.001625366316863497</v>
      </c>
    </row>
    <row r="161" spans="1:3">
      <c r="A161" s="2">
        <v>44358</v>
      </c>
      <c r="B161">
        <v>1009.96339123258</v>
      </c>
      <c r="C161">
        <v>0.002187598771699939</v>
      </c>
    </row>
    <row r="162" spans="1:3">
      <c r="A162" s="2">
        <v>44359</v>
      </c>
      <c r="B162">
        <v>1007.677750353787</v>
      </c>
      <c r="C162">
        <v>-0.002263092799832833</v>
      </c>
    </row>
    <row r="163" spans="1:3">
      <c r="A163" s="2">
        <v>44360</v>
      </c>
      <c r="B163">
        <v>1010.633617189042</v>
      </c>
      <c r="C163">
        <v>0.002933345342017946</v>
      </c>
    </row>
    <row r="164" spans="1:3">
      <c r="A164" s="2">
        <v>44361</v>
      </c>
      <c r="B164">
        <v>1010.915008836585</v>
      </c>
      <c r="C164">
        <v>0.0002784309197292334</v>
      </c>
    </row>
    <row r="165" spans="1:3">
      <c r="A165" s="2">
        <v>44362</v>
      </c>
      <c r="B165">
        <v>1010.414990820535</v>
      </c>
      <c r="C165">
        <v>-0.0004946192426459328</v>
      </c>
    </row>
    <row r="166" spans="1:3">
      <c r="A166" s="2">
        <v>44363</v>
      </c>
      <c r="B166">
        <v>1008.498424749625</v>
      </c>
      <c r="C166">
        <v>-0.001896810803800331</v>
      </c>
    </row>
    <row r="167" spans="1:3">
      <c r="A167" s="2">
        <v>44364</v>
      </c>
      <c r="B167">
        <v>1003.522154895388</v>
      </c>
      <c r="C167">
        <v>-0.004934335772980747</v>
      </c>
    </row>
    <row r="168" spans="1:3">
      <c r="A168" s="2">
        <v>44365</v>
      </c>
      <c r="B168">
        <v>998.7747321947484</v>
      </c>
      <c r="C168">
        <v>-0.004730760230335473</v>
      </c>
    </row>
    <row r="169" spans="1:3">
      <c r="A169" s="2">
        <v>44366</v>
      </c>
      <c r="B169">
        <v>995.325256167152</v>
      </c>
      <c r="C169">
        <v>-0.003453707744504486</v>
      </c>
    </row>
    <row r="170" spans="1:3">
      <c r="A170" s="2">
        <v>44367</v>
      </c>
      <c r="B170">
        <v>996.6394780789894</v>
      </c>
      <c r="C170">
        <v>0.001320394417497539</v>
      </c>
    </row>
    <row r="171" spans="1:3">
      <c r="A171" s="2">
        <v>44368</v>
      </c>
      <c r="B171">
        <v>997.0396382865773</v>
      </c>
      <c r="C171">
        <v>0.0004015094890272852</v>
      </c>
    </row>
    <row r="172" spans="1:3">
      <c r="A172" s="2">
        <v>44369</v>
      </c>
      <c r="B172">
        <v>1000.736060269196</v>
      </c>
      <c r="C172">
        <v>0.003707397219403497</v>
      </c>
    </row>
    <row r="173" spans="1:3">
      <c r="A173" s="2">
        <v>44370</v>
      </c>
      <c r="B173">
        <v>999.1083508335067</v>
      </c>
      <c r="C173">
        <v>-0.001626512224663368</v>
      </c>
    </row>
    <row r="174" spans="1:3">
      <c r="A174" s="2">
        <v>44371</v>
      </c>
      <c r="B174">
        <v>998.5884498285021</v>
      </c>
      <c r="C174">
        <v>-0.000520364988012445</v>
      </c>
    </row>
    <row r="175" spans="1:3">
      <c r="A175" s="2">
        <v>44372</v>
      </c>
      <c r="B175">
        <v>999.4004317941565</v>
      </c>
      <c r="C175">
        <v>0.0008131297390769898</v>
      </c>
    </row>
    <row r="176" spans="1:3">
      <c r="A176" s="2">
        <v>44373</v>
      </c>
      <c r="B176">
        <v>1002.325370946354</v>
      </c>
      <c r="C176">
        <v>0.002926693904811151</v>
      </c>
    </row>
    <row r="177" spans="1:3">
      <c r="A177" s="2">
        <v>44374</v>
      </c>
      <c r="B177">
        <v>1002.031372137741</v>
      </c>
      <c r="C177">
        <v>-0.0002933167383910584</v>
      </c>
    </row>
    <row r="178" spans="1:3">
      <c r="A178" s="2">
        <v>44375</v>
      </c>
      <c r="B178">
        <v>1003.180441768953</v>
      </c>
      <c r="C178">
        <v>0.001146740175169914</v>
      </c>
    </row>
    <row r="179" spans="1:3">
      <c r="A179" s="2">
        <v>44376</v>
      </c>
      <c r="B179">
        <v>1001.382976176656</v>
      </c>
      <c r="C179">
        <v>-0.001791766981747989</v>
      </c>
    </row>
    <row r="180" spans="1:3">
      <c r="A180" s="2">
        <v>44377</v>
      </c>
      <c r="B180">
        <v>998.8342718769242</v>
      </c>
      <c r="C180">
        <v>-0.002545184370381981</v>
      </c>
    </row>
    <row r="181" spans="1:3">
      <c r="A181" s="2">
        <v>44378</v>
      </c>
      <c r="B181">
        <v>1008.635850448307</v>
      </c>
      <c r="C181">
        <v>0.009813017882300157</v>
      </c>
    </row>
    <row r="182" spans="1:3">
      <c r="A182" s="2">
        <v>44379</v>
      </c>
      <c r="B182">
        <v>1001.658384954843</v>
      </c>
      <c r="C182">
        <v>-0.006917725054451429</v>
      </c>
    </row>
    <row r="183" spans="1:3">
      <c r="A183" s="2">
        <v>44380</v>
      </c>
      <c r="B183">
        <v>1003.604543279413</v>
      </c>
      <c r="C183">
        <v>0.001942936188427336</v>
      </c>
    </row>
    <row r="184" spans="1:3">
      <c r="A184" s="2">
        <v>44381</v>
      </c>
      <c r="B184">
        <v>1004.171063646535</v>
      </c>
      <c r="C184">
        <v>0.0005644856541509036</v>
      </c>
    </row>
    <row r="185" spans="1:3">
      <c r="A185" s="2">
        <v>44382</v>
      </c>
      <c r="B185">
        <v>1004.498606648833</v>
      </c>
      <c r="C185">
        <v>0.0003261824744369424</v>
      </c>
    </row>
    <row r="186" spans="1:3">
      <c r="A186" s="2">
        <v>44383</v>
      </c>
      <c r="B186">
        <v>1004.343356954128</v>
      </c>
      <c r="C186">
        <v>-0.000154554415185193</v>
      </c>
    </row>
    <row r="187" spans="1:3">
      <c r="A187" s="2">
        <v>44384</v>
      </c>
      <c r="B187">
        <v>1005.485426767181</v>
      </c>
      <c r="C187">
        <v>0.001137130847876477</v>
      </c>
    </row>
    <row r="188" spans="1:3">
      <c r="A188" s="2">
        <v>44385</v>
      </c>
      <c r="B188">
        <v>1006.65895780258</v>
      </c>
      <c r="C188">
        <v>0.001167128835643405</v>
      </c>
    </row>
    <row r="189" spans="1:3">
      <c r="A189" s="2">
        <v>44386</v>
      </c>
      <c r="B189">
        <v>1006.987450932872</v>
      </c>
      <c r="C189">
        <v>0.0003263201779970526</v>
      </c>
    </row>
    <row r="190" spans="1:3">
      <c r="A190" s="2">
        <v>44387</v>
      </c>
      <c r="B190">
        <v>1008.090399313456</v>
      </c>
      <c r="C190">
        <v>0.001095295060094648</v>
      </c>
    </row>
    <row r="191" spans="1:3">
      <c r="A191" s="2">
        <v>44388</v>
      </c>
      <c r="B191">
        <v>1008.0897073867</v>
      </c>
      <c r="C191">
        <v>-6.863737185280883E-07</v>
      </c>
    </row>
    <row r="192" spans="1:3">
      <c r="A192" s="2">
        <v>44389</v>
      </c>
      <c r="B192">
        <v>1007.572619536281</v>
      </c>
      <c r="C192">
        <v>-0.000512938329427115</v>
      </c>
    </row>
    <row r="193" spans="1:3">
      <c r="A193" s="2">
        <v>44390</v>
      </c>
      <c r="B193">
        <v>1008.18661811903</v>
      </c>
      <c r="C193">
        <v>0.0006093839499443643</v>
      </c>
    </row>
    <row r="194" spans="1:3">
      <c r="A194" s="2">
        <v>44391</v>
      </c>
      <c r="B194">
        <v>1009.053617511375</v>
      </c>
      <c r="C194">
        <v>0.0008599592344948892</v>
      </c>
    </row>
    <row r="195" spans="1:3">
      <c r="A195" s="2">
        <v>44392</v>
      </c>
      <c r="B195">
        <v>1011.835496153685</v>
      </c>
      <c r="C195">
        <v>0.002756918556191756</v>
      </c>
    </row>
    <row r="196" spans="1:3">
      <c r="A196" s="2">
        <v>44393</v>
      </c>
      <c r="B196">
        <v>1013.153659352105</v>
      </c>
      <c r="C196">
        <v>0.00130274457007129</v>
      </c>
    </row>
    <row r="197" spans="1:3">
      <c r="A197" s="2">
        <v>44394</v>
      </c>
      <c r="B197">
        <v>1010.109985130234</v>
      </c>
      <c r="C197">
        <v>-0.003004158543746027</v>
      </c>
    </row>
    <row r="198" spans="1:3">
      <c r="A198" s="2">
        <v>44395</v>
      </c>
      <c r="B198">
        <v>1010.775863186181</v>
      </c>
      <c r="C198">
        <v>0.0006592134180918308</v>
      </c>
    </row>
    <row r="199" spans="1:3">
      <c r="A199" s="2">
        <v>44396</v>
      </c>
      <c r="B199">
        <v>1010.826576719967</v>
      </c>
      <c r="C199">
        <v>5.017287772024481E-05</v>
      </c>
    </row>
    <row r="200" spans="1:3">
      <c r="A200" s="2">
        <v>44397</v>
      </c>
      <c r="B200">
        <v>1012.015839343994</v>
      </c>
      <c r="C200">
        <v>0.001176524887074759</v>
      </c>
    </row>
    <row r="201" spans="1:3">
      <c r="A201" s="2">
        <v>44398</v>
      </c>
      <c r="B201">
        <v>1010.60938717591</v>
      </c>
      <c r="C201">
        <v>-0.001389753117892134</v>
      </c>
    </row>
    <row r="202" spans="1:3">
      <c r="A202" s="2">
        <v>44399</v>
      </c>
      <c r="B202">
        <v>1012.799224942343</v>
      </c>
      <c r="C202">
        <v>0.002166848828262458</v>
      </c>
    </row>
    <row r="203" spans="1:3">
      <c r="A203" s="2">
        <v>44400</v>
      </c>
      <c r="B203">
        <v>1011.333179644821</v>
      </c>
      <c r="C203">
        <v>-0.001447518186643015</v>
      </c>
    </row>
    <row r="204" spans="1:3">
      <c r="A204" s="2">
        <v>44401</v>
      </c>
      <c r="B204">
        <v>1015.39258405329</v>
      </c>
      <c r="C204">
        <v>0.004013914000027707</v>
      </c>
    </row>
    <row r="205" spans="1:3">
      <c r="A205" s="2">
        <v>44402</v>
      </c>
      <c r="B205">
        <v>1015.165972278632</v>
      </c>
      <c r="C205">
        <v>-0.0002231765114468764</v>
      </c>
    </row>
    <row r="206" spans="1:3">
      <c r="A206" s="2">
        <v>44403</v>
      </c>
      <c r="B206">
        <v>1011.792924449145</v>
      </c>
      <c r="C206">
        <v>-0.00332265651292063</v>
      </c>
    </row>
    <row r="207" spans="1:3">
      <c r="A207" s="2">
        <v>44404</v>
      </c>
      <c r="B207">
        <v>1011.435223335476</v>
      </c>
      <c r="C207">
        <v>-0.0003535319382310664</v>
      </c>
    </row>
    <row r="208" spans="1:3">
      <c r="A208" s="2">
        <v>44405</v>
      </c>
      <c r="B208">
        <v>1011.781702316769</v>
      </c>
      <c r="C208">
        <v>0.0003425617116146196</v>
      </c>
    </row>
    <row r="209" spans="1:3">
      <c r="A209" s="2">
        <v>44406</v>
      </c>
      <c r="B209">
        <v>1013.167767024122</v>
      </c>
      <c r="C209">
        <v>0.001369924662780075</v>
      </c>
    </row>
    <row r="210" spans="1:3">
      <c r="A210" s="2">
        <v>44407</v>
      </c>
      <c r="B210">
        <v>1015.137382943823</v>
      </c>
      <c r="C210">
        <v>0.001944017549517785</v>
      </c>
    </row>
    <row r="211" spans="1:3">
      <c r="A211" s="2">
        <v>44408</v>
      </c>
      <c r="B211">
        <v>1014.643771378968</v>
      </c>
      <c r="C211">
        <v>-0.0004862509973019291</v>
      </c>
    </row>
    <row r="212" spans="1:3">
      <c r="A212" s="2">
        <v>44409</v>
      </c>
      <c r="B212">
        <v>1013.848229076323</v>
      </c>
      <c r="C212">
        <v>-0.0007840606970507258</v>
      </c>
    </row>
    <row r="213" spans="1:3">
      <c r="A213" s="2">
        <v>44410</v>
      </c>
      <c r="B213">
        <v>1012.896860987479</v>
      </c>
      <c r="C213">
        <v>-0.0009383732806933498</v>
      </c>
    </row>
    <row r="214" spans="1:3">
      <c r="A214" s="2">
        <v>44411</v>
      </c>
      <c r="B214">
        <v>1013.762851714686</v>
      </c>
      <c r="C214">
        <v>0.0008549643705704213</v>
      </c>
    </row>
    <row r="215" spans="1:3">
      <c r="A215" s="2">
        <v>44412</v>
      </c>
      <c r="B215">
        <v>1013.126136483144</v>
      </c>
      <c r="C215">
        <v>-0.0006280711810117134</v>
      </c>
    </row>
    <row r="216" spans="1:3">
      <c r="A216" s="2">
        <v>44413</v>
      </c>
      <c r="B216">
        <v>1013.588229213933</v>
      </c>
      <c r="C216">
        <v>0.0004561058234995308</v>
      </c>
    </row>
    <row r="217" spans="1:3">
      <c r="A217" s="2">
        <v>44414</v>
      </c>
      <c r="B217">
        <v>1014.078328514827</v>
      </c>
      <c r="C217">
        <v>0.0004835289980371638</v>
      </c>
    </row>
    <row r="218" spans="1:3">
      <c r="A218" s="2">
        <v>44415</v>
      </c>
      <c r="B218">
        <v>1006.966361496603</v>
      </c>
      <c r="C218">
        <v>-0.007013232428149774</v>
      </c>
    </row>
    <row r="219" spans="1:3">
      <c r="A219" s="2">
        <v>44416</v>
      </c>
      <c r="B219">
        <v>1009.809733048999</v>
      </c>
      <c r="C219">
        <v>0.002823700633028059</v>
      </c>
    </row>
    <row r="220" spans="1:3">
      <c r="A220" s="2">
        <v>44417</v>
      </c>
      <c r="B220">
        <v>1002.233543808826</v>
      </c>
      <c r="C220">
        <v>-0.007502590826985234</v>
      </c>
    </row>
    <row r="221" spans="1:3">
      <c r="A221" s="2">
        <v>44418</v>
      </c>
      <c r="B221">
        <v>1004.363064485577</v>
      </c>
      <c r="C221">
        <v>0.002124774898930593</v>
      </c>
    </row>
    <row r="222" spans="1:3">
      <c r="A222" s="2">
        <v>44419</v>
      </c>
      <c r="B222">
        <v>1004.50522012351</v>
      </c>
      <c r="C222">
        <v>0.0001415380980838155</v>
      </c>
    </row>
    <row r="223" spans="1:3">
      <c r="A223" s="2">
        <v>44420</v>
      </c>
      <c r="B223">
        <v>1007.117481081529</v>
      </c>
      <c r="C223">
        <v>0.00260054493066586</v>
      </c>
    </row>
    <row r="224" spans="1:3">
      <c r="A224" s="2">
        <v>44421</v>
      </c>
      <c r="B224">
        <v>1007.793750209099</v>
      </c>
      <c r="C224">
        <v>0.0006714898115394163</v>
      </c>
    </row>
    <row r="225" spans="1:3">
      <c r="A225" s="2">
        <v>44422</v>
      </c>
      <c r="B225">
        <v>1011.908152803461</v>
      </c>
      <c r="C225">
        <v>0.004082583954810204</v>
      </c>
    </row>
    <row r="226" spans="1:3">
      <c r="A226" s="2">
        <v>44423</v>
      </c>
      <c r="B226">
        <v>1011.722093632194</v>
      </c>
      <c r="C226">
        <v>-0.0001838696236919901</v>
      </c>
    </row>
    <row r="227" spans="1:3">
      <c r="A227" s="2">
        <v>44424</v>
      </c>
      <c r="B227">
        <v>1012.130194899445</v>
      </c>
      <c r="C227">
        <v>0.0004033728924375257</v>
      </c>
    </row>
    <row r="228" spans="1:3">
      <c r="A228" s="2">
        <v>44425</v>
      </c>
      <c r="B228">
        <v>1012.970055469708</v>
      </c>
      <c r="C228">
        <v>0.0008297949952438266</v>
      </c>
    </row>
    <row r="229" spans="1:3">
      <c r="A229" s="2">
        <v>44426</v>
      </c>
      <c r="B229">
        <v>1015.053673025483</v>
      </c>
      <c r="C229">
        <v>0.002056938943579611</v>
      </c>
    </row>
    <row r="230" spans="1:3">
      <c r="A230" s="2">
        <v>44427</v>
      </c>
      <c r="B230">
        <v>1016.151696059312</v>
      </c>
      <c r="C230">
        <v>0.001081738890275075</v>
      </c>
    </row>
    <row r="231" spans="1:3">
      <c r="A231" s="2">
        <v>44428</v>
      </c>
      <c r="B231">
        <v>1015.174668131629</v>
      </c>
      <c r="C231">
        <v>-0.0009614981025684033</v>
      </c>
    </row>
    <row r="232" spans="1:3">
      <c r="A232" s="2">
        <v>44429</v>
      </c>
      <c r="B232">
        <v>1015.710600737815</v>
      </c>
      <c r="C232">
        <v>0.000527921571538803</v>
      </c>
    </row>
    <row r="233" spans="1:3">
      <c r="A233" s="2">
        <v>44430</v>
      </c>
      <c r="B233">
        <v>1016.259600471302</v>
      </c>
      <c r="C233">
        <v>0.0005405080276685847</v>
      </c>
    </row>
    <row r="234" spans="1:3">
      <c r="A234" s="2">
        <v>44431</v>
      </c>
      <c r="B234">
        <v>1016.768267229405</v>
      </c>
      <c r="C234">
        <v>0.0005005283668337857</v>
      </c>
    </row>
    <row r="235" spans="1:3">
      <c r="A235" s="2">
        <v>44432</v>
      </c>
      <c r="B235">
        <v>1019.155526752454</v>
      </c>
      <c r="C235">
        <v>0.002347889484743293</v>
      </c>
    </row>
    <row r="236" spans="1:3">
      <c r="A236" s="2">
        <v>44433</v>
      </c>
      <c r="B236">
        <v>1015.58101138852</v>
      </c>
      <c r="C236">
        <v>-0.003507330598818248</v>
      </c>
    </row>
    <row r="237" spans="1:3">
      <c r="A237" s="2">
        <v>44434</v>
      </c>
      <c r="B237">
        <v>1014.046496364981</v>
      </c>
      <c r="C237">
        <v>-0.001510972543137368</v>
      </c>
    </row>
    <row r="238" spans="1:3">
      <c r="A238" s="2">
        <v>44435</v>
      </c>
      <c r="B238">
        <v>1014.802537579695</v>
      </c>
      <c r="C238">
        <v>0.0007455685882493679</v>
      </c>
    </row>
    <row r="239" spans="1:3">
      <c r="A239" s="2">
        <v>44436</v>
      </c>
      <c r="B239">
        <v>1019.570946116201</v>
      </c>
      <c r="C239">
        <v>0.00469885357980937</v>
      </c>
    </row>
    <row r="240" spans="1:3">
      <c r="A240" s="2">
        <v>44437</v>
      </c>
      <c r="B240">
        <v>1018.626048922092</v>
      </c>
      <c r="C240">
        <v>-0.0009267596313019544</v>
      </c>
    </row>
    <row r="241" spans="1:3">
      <c r="A241" s="2">
        <v>44438</v>
      </c>
      <c r="B241">
        <v>1019.190014212751</v>
      </c>
      <c r="C241">
        <v>0.0005536529242071708</v>
      </c>
    </row>
    <row r="242" spans="1:3">
      <c r="A242" s="2">
        <v>44439</v>
      </c>
      <c r="B242">
        <v>1018.198369721469</v>
      </c>
      <c r="C242">
        <v>-0.0009729731232189787</v>
      </c>
    </row>
    <row r="243" spans="1:3">
      <c r="A243" s="2">
        <v>44440</v>
      </c>
      <c r="B243">
        <v>1018.953068850715</v>
      </c>
      <c r="C243">
        <v>0.0007412103099833089</v>
      </c>
    </row>
    <row r="244" spans="1:3">
      <c r="A244" s="2">
        <v>44441</v>
      </c>
      <c r="B244">
        <v>1019.449613780622</v>
      </c>
      <c r="C244">
        <v>0.0004873089302017686</v>
      </c>
    </row>
    <row r="245" spans="1:3">
      <c r="A245" s="2">
        <v>44442</v>
      </c>
      <c r="B245">
        <v>1019.59653125107</v>
      </c>
      <c r="C245">
        <v>0.000144114499099901</v>
      </c>
    </row>
    <row r="246" spans="1:3">
      <c r="A246" s="2">
        <v>44443</v>
      </c>
      <c r="B246">
        <v>1022.264680378766</v>
      </c>
      <c r="C246">
        <v>0.002616867599993133</v>
      </c>
    </row>
    <row r="247" spans="1:3">
      <c r="A247" s="2">
        <v>44444</v>
      </c>
      <c r="B247">
        <v>1021.47781084951</v>
      </c>
      <c r="C247">
        <v>-0.0007697316990005199</v>
      </c>
    </row>
    <row r="248" spans="1:3">
      <c r="A248" s="2">
        <v>44445</v>
      </c>
      <c r="B248">
        <v>1020.615103713805</v>
      </c>
      <c r="C248">
        <v>-0.0008445676710165939</v>
      </c>
    </row>
    <row r="249" spans="1:3">
      <c r="A249" s="2">
        <v>44446</v>
      </c>
      <c r="B249">
        <v>1020.523759602763</v>
      </c>
      <c r="C249">
        <v>-8.949907826205639E-05</v>
      </c>
    </row>
    <row r="250" spans="1:3">
      <c r="A250" s="2">
        <v>44447</v>
      </c>
      <c r="B250">
        <v>1015.472850062306</v>
      </c>
      <c r="C250">
        <v>-0.004949330667639584</v>
      </c>
    </row>
    <row r="251" spans="1:3">
      <c r="A251" s="2">
        <v>44448</v>
      </c>
      <c r="B251">
        <v>1016.427503008912</v>
      </c>
      <c r="C251">
        <v>0.0009401068148180425</v>
      </c>
    </row>
    <row r="252" spans="1:3">
      <c r="A252" s="2">
        <v>44449</v>
      </c>
      <c r="B252">
        <v>1016.448695530645</v>
      </c>
      <c r="C252">
        <v>2.085000816132165E-05</v>
      </c>
    </row>
    <row r="253" spans="1:3">
      <c r="A253" s="2">
        <v>44450</v>
      </c>
      <c r="B253">
        <v>1015.765199544986</v>
      </c>
      <c r="C253">
        <v>-0.0006724353021106966</v>
      </c>
    </row>
    <row r="254" spans="1:3">
      <c r="A254" s="2">
        <v>44451</v>
      </c>
      <c r="B254">
        <v>1015.438062583287</v>
      </c>
      <c r="C254">
        <v>-0.0003220596274071674</v>
      </c>
    </row>
    <row r="255" spans="1:3">
      <c r="A255" s="2">
        <v>44452</v>
      </c>
      <c r="B255">
        <v>1014.172529389768</v>
      </c>
      <c r="C255">
        <v>-0.001246292846556751</v>
      </c>
    </row>
    <row r="256" spans="1:3">
      <c r="A256" s="2">
        <v>44453</v>
      </c>
      <c r="B256">
        <v>1014.041847653555</v>
      </c>
      <c r="C256">
        <v>-0.0001288555274634451</v>
      </c>
    </row>
    <row r="257" spans="1:3">
      <c r="A257" s="2">
        <v>44454</v>
      </c>
      <c r="B257">
        <v>1015.724976037634</v>
      </c>
      <c r="C257">
        <v>0.001659821424504493</v>
      </c>
    </row>
    <row r="258" spans="1:3">
      <c r="A258" s="2">
        <v>44455</v>
      </c>
      <c r="B258">
        <v>1016.020786598398</v>
      </c>
      <c r="C258">
        <v>0.0002912309608824604</v>
      </c>
    </row>
    <row r="259" spans="1:3">
      <c r="A259" s="2">
        <v>44456</v>
      </c>
      <c r="B259">
        <v>1011.482464506506</v>
      </c>
      <c r="C259">
        <v>-0.004466761066067026</v>
      </c>
    </row>
    <row r="260" spans="1:3">
      <c r="A260" s="2">
        <v>44457</v>
      </c>
      <c r="B260">
        <v>1014.662790595446</v>
      </c>
      <c r="C260">
        <v>0.003144222663802765</v>
      </c>
    </row>
    <row r="261" spans="1:3">
      <c r="A261" s="2">
        <v>44458</v>
      </c>
      <c r="B261">
        <v>1014.209137548738</v>
      </c>
      <c r="C261">
        <v>-0.0004470973518619914</v>
      </c>
    </row>
    <row r="262" spans="1:3">
      <c r="A262" s="2">
        <v>44459</v>
      </c>
      <c r="B262">
        <v>1013.873405188566</v>
      </c>
      <c r="C262">
        <v>-0.0003310287274510548</v>
      </c>
    </row>
    <row r="263" spans="1:3">
      <c r="A263" s="2">
        <v>44460</v>
      </c>
      <c r="B263">
        <v>1014.083777572802</v>
      </c>
      <c r="C263">
        <v>0.0002074937395135645</v>
      </c>
    </row>
    <row r="264" spans="1:3">
      <c r="A264" s="2">
        <v>44461</v>
      </c>
      <c r="B264">
        <v>1014.800247738851</v>
      </c>
      <c r="C264">
        <v>0.0007065196997466661</v>
      </c>
    </row>
    <row r="265" spans="1:3">
      <c r="A265" s="2">
        <v>44462</v>
      </c>
      <c r="B265">
        <v>1015.908361602853</v>
      </c>
      <c r="C265">
        <v>0.001091952693617504</v>
      </c>
    </row>
    <row r="266" spans="1:3">
      <c r="A266" s="2">
        <v>44463</v>
      </c>
      <c r="B266">
        <v>1013.946542693831</v>
      </c>
      <c r="C266">
        <v>-0.001931098298990408</v>
      </c>
    </row>
    <row r="267" spans="1:3">
      <c r="A267" s="2">
        <v>44464</v>
      </c>
      <c r="B267">
        <v>1013.250508544041</v>
      </c>
      <c r="C267">
        <v>-0.0006864604005066832</v>
      </c>
    </row>
    <row r="268" spans="1:3">
      <c r="A268" s="2">
        <v>44465</v>
      </c>
      <c r="B268">
        <v>1013.789297433983</v>
      </c>
      <c r="C268">
        <v>0.0005317430244529131</v>
      </c>
    </row>
    <row r="269" spans="1:3">
      <c r="A269" s="2">
        <v>44466</v>
      </c>
      <c r="B269">
        <v>1012.666032867683</v>
      </c>
      <c r="C269">
        <v>-0.001107986214831103</v>
      </c>
    </row>
    <row r="270" spans="1:3">
      <c r="A270" s="2">
        <v>44467</v>
      </c>
      <c r="B270">
        <v>1014.318218401527</v>
      </c>
      <c r="C270">
        <v>0.001631520639796102</v>
      </c>
    </row>
    <row r="271" spans="1:3">
      <c r="A271" s="2">
        <v>44468</v>
      </c>
      <c r="B271">
        <v>1012.125069897656</v>
      </c>
      <c r="C271">
        <v>-0.002162189798116554</v>
      </c>
    </row>
    <row r="272" spans="1:3">
      <c r="A272" s="2">
        <v>44469</v>
      </c>
      <c r="B272">
        <v>1012.531823210463</v>
      </c>
      <c r="C272">
        <v>0.0004018804838499257</v>
      </c>
    </row>
    <row r="273" spans="1:3">
      <c r="A273" s="2">
        <v>44470</v>
      </c>
      <c r="B273">
        <v>1015.331683817595</v>
      </c>
      <c r="C273">
        <v>0.002765207515409207</v>
      </c>
    </row>
    <row r="274" spans="1:3">
      <c r="A274" s="2">
        <v>44471</v>
      </c>
      <c r="B274">
        <v>1016.154570071717</v>
      </c>
      <c r="C274">
        <v>0.0008104605295358169</v>
      </c>
    </row>
    <row r="275" spans="1:3">
      <c r="A275" s="2">
        <v>44472</v>
      </c>
      <c r="B275">
        <v>1016.277609007894</v>
      </c>
      <c r="C275">
        <v>0.0001210828940807485</v>
      </c>
    </row>
    <row r="276" spans="1:3">
      <c r="A276" s="2">
        <v>44473</v>
      </c>
      <c r="B276">
        <v>1015.793072417033</v>
      </c>
      <c r="C276">
        <v>-0.0004767758204708983</v>
      </c>
    </row>
    <row r="277" spans="1:3">
      <c r="A277" s="2">
        <v>44474</v>
      </c>
      <c r="B277">
        <v>1017.60520185745</v>
      </c>
      <c r="C277">
        <v>0.001783955305094898</v>
      </c>
    </row>
    <row r="278" spans="1:3">
      <c r="A278" s="2">
        <v>44475</v>
      </c>
      <c r="B278">
        <v>1016.511571317771</v>
      </c>
      <c r="C278">
        <v>-0.001074710052270778</v>
      </c>
    </row>
    <row r="279" spans="1:3">
      <c r="A279" s="2">
        <v>44476</v>
      </c>
      <c r="B279">
        <v>1016.39003803745</v>
      </c>
      <c r="C279">
        <v>-0.0001195591705500654</v>
      </c>
    </row>
    <row r="280" spans="1:3">
      <c r="A280" s="2">
        <v>44477</v>
      </c>
      <c r="B280">
        <v>1014.862244692774</v>
      </c>
      <c r="C280">
        <v>-0.00150315655161859</v>
      </c>
    </row>
    <row r="281" spans="1:3">
      <c r="A281" s="2">
        <v>44478</v>
      </c>
      <c r="B281">
        <v>1016.075927265482</v>
      </c>
      <c r="C281">
        <v>0.001195908685198255</v>
      </c>
    </row>
    <row r="282" spans="1:3">
      <c r="A282" s="2">
        <v>44479</v>
      </c>
      <c r="B282">
        <v>1015.849311255332</v>
      </c>
      <c r="C282">
        <v>-0.000223030586661066</v>
      </c>
    </row>
    <row r="283" spans="1:3">
      <c r="A283" s="2">
        <v>44480</v>
      </c>
      <c r="B283">
        <v>1015.103374048155</v>
      </c>
      <c r="C283">
        <v>-0.0007342990726200149</v>
      </c>
    </row>
    <row r="284" spans="1:3">
      <c r="A284" s="2">
        <v>44481</v>
      </c>
      <c r="B284">
        <v>1016.705581475486</v>
      </c>
      <c r="C284">
        <v>0.001578368733955449</v>
      </c>
    </row>
    <row r="285" spans="1:3">
      <c r="A285" s="2">
        <v>44482</v>
      </c>
      <c r="B285">
        <v>1016.859588592905</v>
      </c>
      <c r="C285">
        <v>0.0001514766125270128</v>
      </c>
    </row>
    <row r="286" spans="1:3">
      <c r="A286" s="2">
        <v>44483</v>
      </c>
      <c r="B286">
        <v>1022.040910597481</v>
      </c>
      <c r="C286">
        <v>0.005095415397268432</v>
      </c>
    </row>
    <row r="287" spans="1:3">
      <c r="A287" s="2">
        <v>44484</v>
      </c>
      <c r="B287">
        <v>1023.590559657434</v>
      </c>
      <c r="C287">
        <v>0.001516229970722538</v>
      </c>
    </row>
    <row r="288" spans="1:3">
      <c r="A288" s="2">
        <v>44485</v>
      </c>
      <c r="B288">
        <v>1018.776324078027</v>
      </c>
      <c r="C288">
        <v>-0.004703282512704687</v>
      </c>
    </row>
    <row r="289" spans="1:3">
      <c r="A289" s="2">
        <v>44486</v>
      </c>
      <c r="B289">
        <v>1018.607753759108</v>
      </c>
      <c r="C289">
        <v>-0.0001654635222035905</v>
      </c>
    </row>
    <row r="290" spans="1:3">
      <c r="A290" s="2">
        <v>44487</v>
      </c>
      <c r="B290">
        <v>1019.849400427162</v>
      </c>
      <c r="C290">
        <v>0.001218964477221585</v>
      </c>
    </row>
    <row r="291" spans="1:3">
      <c r="A291" s="2">
        <v>44488</v>
      </c>
      <c r="B291">
        <v>1020.078094963355</v>
      </c>
      <c r="C291">
        <v>0.0002242434383912251</v>
      </c>
    </row>
    <row r="292" spans="1:3">
      <c r="A292" s="2">
        <v>44489</v>
      </c>
      <c r="B292">
        <v>1020.76070932625</v>
      </c>
      <c r="C292">
        <v>0.000669178532765935</v>
      </c>
    </row>
    <row r="293" spans="1:3">
      <c r="A293" s="2">
        <v>44490</v>
      </c>
      <c r="B293">
        <v>1027.491180570577</v>
      </c>
      <c r="C293">
        <v>0.006593583768295552</v>
      </c>
    </row>
    <row r="294" spans="1:3">
      <c r="A294" s="2">
        <v>44491</v>
      </c>
      <c r="B294">
        <v>1021.850016975676</v>
      </c>
      <c r="C294">
        <v>-0.005490230672120067</v>
      </c>
    </row>
    <row r="295" spans="1:3">
      <c r="A295" s="2">
        <v>44492</v>
      </c>
      <c r="B295">
        <v>1023.894926350875</v>
      </c>
      <c r="C295">
        <v>0.00200118348214251</v>
      </c>
    </row>
    <row r="296" spans="1:3">
      <c r="A296" s="2">
        <v>44493</v>
      </c>
      <c r="B296">
        <v>1024.887965998184</v>
      </c>
      <c r="C296">
        <v>0.0009698647993583442</v>
      </c>
    </row>
    <row r="297" spans="1:3">
      <c r="A297" s="2">
        <v>44494</v>
      </c>
      <c r="B297">
        <v>1025.892367341994</v>
      </c>
      <c r="C297">
        <v>0.0009800108666824237</v>
      </c>
    </row>
    <row r="298" spans="1:3">
      <c r="A298" s="2">
        <v>44495</v>
      </c>
      <c r="B298">
        <v>1026.56757396816</v>
      </c>
      <c r="C298">
        <v>0.0006581651717663117</v>
      </c>
    </row>
    <row r="299" spans="1:3">
      <c r="A299" s="2">
        <v>44496</v>
      </c>
      <c r="B299">
        <v>1024.980451536932</v>
      </c>
      <c r="C299">
        <v>-0.001546047694739427</v>
      </c>
    </row>
    <row r="300" spans="1:3">
      <c r="A300" s="2">
        <v>44497</v>
      </c>
      <c r="B300">
        <v>1026.001031912946</v>
      </c>
      <c r="C300">
        <v>0.0009957071615207536</v>
      </c>
    </row>
    <row r="301" spans="1:3">
      <c r="A301" s="2">
        <v>44498</v>
      </c>
      <c r="B301">
        <v>1029.062577203084</v>
      </c>
      <c r="C301">
        <v>0.002983959269933889</v>
      </c>
    </row>
    <row r="302" spans="1:3">
      <c r="A302" s="2">
        <v>44499</v>
      </c>
      <c r="B302">
        <v>1026.461145835771</v>
      </c>
      <c r="C302">
        <v>-0.002527962268712214</v>
      </c>
    </row>
    <row r="303" spans="1:3">
      <c r="A303" s="2">
        <v>44500</v>
      </c>
      <c r="B303">
        <v>1024.596690058317</v>
      </c>
      <c r="C303">
        <v>-0.001816391964779229</v>
      </c>
    </row>
    <row r="304" spans="1:3">
      <c r="A304" s="2">
        <v>44501</v>
      </c>
      <c r="B304">
        <v>1025.170987059627</v>
      </c>
      <c r="C304">
        <v>0.0005605103031098846</v>
      </c>
    </row>
    <row r="305" spans="1:3">
      <c r="A305" s="2">
        <v>44502</v>
      </c>
      <c r="B305">
        <v>1026.427123891502</v>
      </c>
      <c r="C305">
        <v>0.001225294948579814</v>
      </c>
    </row>
    <row r="306" spans="1:3">
      <c r="A306" s="2">
        <v>44503</v>
      </c>
      <c r="B306">
        <v>1027.863432580909</v>
      </c>
      <c r="C306">
        <v>0.001399328462757365</v>
      </c>
    </row>
    <row r="307" spans="1:3">
      <c r="A307" s="2">
        <v>44504</v>
      </c>
      <c r="B307">
        <v>1032.961852141422</v>
      </c>
      <c r="C307">
        <v>0.004960211054216623</v>
      </c>
    </row>
    <row r="308" spans="1:3">
      <c r="A308" s="2">
        <v>44505</v>
      </c>
      <c r="B308">
        <v>1026.830048721903</v>
      </c>
      <c r="C308">
        <v>-0.005936137338283576</v>
      </c>
    </row>
    <row r="309" spans="1:3">
      <c r="A309" s="2">
        <v>44506</v>
      </c>
      <c r="B309">
        <v>1037.150987699285</v>
      </c>
      <c r="C309">
        <v>0.01005126309872639</v>
      </c>
    </row>
    <row r="310" spans="1:3">
      <c r="A310" s="2">
        <v>44507</v>
      </c>
      <c r="B310">
        <v>1032.499894642881</v>
      </c>
      <c r="C310">
        <v>-0.004484489829896021</v>
      </c>
    </row>
    <row r="311" spans="1:3">
      <c r="A311" s="2">
        <v>44508</v>
      </c>
      <c r="B311">
        <v>1032.44357069611</v>
      </c>
      <c r="C311">
        <v>-5.455104360108098E-05</v>
      </c>
    </row>
    <row r="312" spans="1:3">
      <c r="A312" s="2">
        <v>44509</v>
      </c>
      <c r="B312">
        <v>1034.073601565157</v>
      </c>
      <c r="C312">
        <v>0.001578808678084132</v>
      </c>
    </row>
    <row r="313" spans="1:3">
      <c r="A313" s="2">
        <v>44510</v>
      </c>
      <c r="B313">
        <v>1036.241398542854</v>
      </c>
      <c r="C313">
        <v>0.002096366230039282</v>
      </c>
    </row>
    <row r="314" spans="1:3">
      <c r="A314" s="2">
        <v>44511</v>
      </c>
      <c r="B314">
        <v>1036.961155277471</v>
      </c>
      <c r="C314">
        <v>0.0006945840376864076</v>
      </c>
    </row>
    <row r="315" spans="1:3">
      <c r="A315" s="2">
        <v>44512</v>
      </c>
      <c r="B315">
        <v>1038.414415128588</v>
      </c>
      <c r="C315">
        <v>0.001401460260801679</v>
      </c>
    </row>
    <row r="316" spans="1:3">
      <c r="A316" s="2">
        <v>44513</v>
      </c>
      <c r="B316">
        <v>1039.324704748239</v>
      </c>
      <c r="C316">
        <v>0.000876614968349454</v>
      </c>
    </row>
    <row r="317" spans="1:3">
      <c r="A317" s="2">
        <v>44514</v>
      </c>
      <c r="B317">
        <v>1039.219797423479</v>
      </c>
      <c r="C317">
        <v>-0.0001009379689344003</v>
      </c>
    </row>
    <row r="318" spans="1:3">
      <c r="A318" s="2">
        <v>44515</v>
      </c>
      <c r="B318">
        <v>1037.540453281428</v>
      </c>
      <c r="C318">
        <v>-0.001615966272211833</v>
      </c>
    </row>
    <row r="319" spans="1:3">
      <c r="A319" s="2">
        <v>44516</v>
      </c>
      <c r="B319">
        <v>1039.146510776583</v>
      </c>
      <c r="C319">
        <v>0.001547946868072136</v>
      </c>
    </row>
    <row r="320" spans="1:3">
      <c r="A320" s="2">
        <v>44517</v>
      </c>
      <c r="B320">
        <v>1034.509581105597</v>
      </c>
      <c r="C320">
        <v>-0.004462248222841914</v>
      </c>
    </row>
    <row r="321" spans="1:3">
      <c r="A321" s="2">
        <v>44518</v>
      </c>
      <c r="B321">
        <v>1040.044354345301</v>
      </c>
      <c r="C321">
        <v>0.005350142077744868</v>
      </c>
    </row>
    <row r="322" spans="1:3">
      <c r="A322" s="2">
        <v>44519</v>
      </c>
      <c r="B322">
        <v>1038.360853800833</v>
      </c>
      <c r="C322">
        <v>-0.001618681489336971</v>
      </c>
    </row>
    <row r="323" spans="1:3">
      <c r="A323" s="2">
        <v>44520</v>
      </c>
      <c r="B323">
        <v>1036.945935464943</v>
      </c>
      <c r="C323">
        <v>-0.001362646069244522</v>
      </c>
    </row>
    <row r="324" spans="1:3">
      <c r="A324" s="2">
        <v>44521</v>
      </c>
      <c r="B324">
        <v>1047.791720359935</v>
      </c>
      <c r="C324">
        <v>0.01045935426722955</v>
      </c>
    </row>
    <row r="325" spans="1:3">
      <c r="A325" s="2">
        <v>44522</v>
      </c>
      <c r="B325">
        <v>1040.368723945308</v>
      </c>
      <c r="C325">
        <v>-0.007084419804421538</v>
      </c>
    </row>
    <row r="326" spans="1:3">
      <c r="A326" s="2">
        <v>44523</v>
      </c>
      <c r="B326">
        <v>1031.756351638666</v>
      </c>
      <c r="C326">
        <v>-0.008278192248976968</v>
      </c>
    </row>
    <row r="327" spans="1:3">
      <c r="A327" s="2">
        <v>44524</v>
      </c>
      <c r="B327">
        <v>1029.598965818301</v>
      </c>
      <c r="C327">
        <v>-0.002090983803432755</v>
      </c>
    </row>
    <row r="328" spans="1:3">
      <c r="A328" s="2">
        <v>44525</v>
      </c>
      <c r="B328">
        <v>1029.724031617151</v>
      </c>
      <c r="C328">
        <v>0.0001214704006144984</v>
      </c>
    </row>
    <row r="329" spans="1:3">
      <c r="A329" s="2">
        <v>44526</v>
      </c>
      <c r="B329">
        <v>1029.415623179846</v>
      </c>
      <c r="C329">
        <v>-0.0002995059140462608</v>
      </c>
    </row>
    <row r="330" spans="1:3">
      <c r="A330" s="2">
        <v>44527</v>
      </c>
      <c r="B330">
        <v>1030.485157705474</v>
      </c>
      <c r="C330">
        <v>0.001038972502014346</v>
      </c>
    </row>
    <row r="331" spans="1:3">
      <c r="A331" s="2">
        <v>44528</v>
      </c>
      <c r="B331">
        <v>1031.102792754697</v>
      </c>
      <c r="C331">
        <v>0.0005993633625913652</v>
      </c>
    </row>
    <row r="332" spans="1:3">
      <c r="A332" s="2">
        <v>44529</v>
      </c>
      <c r="B332">
        <v>1030.879158816337</v>
      </c>
      <c r="C332">
        <v>-0.000216888112350655</v>
      </c>
    </row>
    <row r="333" spans="1:3">
      <c r="A333" s="2">
        <v>44530</v>
      </c>
      <c r="B333">
        <v>1030.595929575181</v>
      </c>
      <c r="C333">
        <v>-0.000274745336282689</v>
      </c>
    </row>
    <row r="334" spans="1:3">
      <c r="A334" s="2">
        <v>44531</v>
      </c>
      <c r="B334">
        <v>1029.516753217167</v>
      </c>
      <c r="C334">
        <v>-0.001047138191647035</v>
      </c>
    </row>
    <row r="335" spans="1:3">
      <c r="A335" s="2">
        <v>44532</v>
      </c>
      <c r="B335">
        <v>1044.120753577604</v>
      </c>
      <c r="C335">
        <v>0.01418529646535727</v>
      </c>
    </row>
    <row r="336" spans="1:3">
      <c r="A336" s="2">
        <v>44533</v>
      </c>
      <c r="B336">
        <v>1033.428618870104</v>
      </c>
      <c r="C336">
        <v>-0.01024032390014695</v>
      </c>
    </row>
    <row r="337" spans="1:3">
      <c r="A337" s="2">
        <v>44534</v>
      </c>
      <c r="B337">
        <v>1029.970034643924</v>
      </c>
      <c r="C337">
        <v>-0.003346708387040875</v>
      </c>
    </row>
    <row r="338" spans="1:3">
      <c r="A338" s="2">
        <v>44535</v>
      </c>
      <c r="B338">
        <v>1030.708460338992</v>
      </c>
      <c r="C338">
        <v>0.000716939008156503</v>
      </c>
    </row>
    <row r="339" spans="1:3">
      <c r="A339" s="2">
        <v>44536</v>
      </c>
      <c r="B339">
        <v>1031.085522026586</v>
      </c>
      <c r="C339">
        <v>0.0003658276827087636</v>
      </c>
    </row>
    <row r="340" spans="1:3">
      <c r="A340" s="2">
        <v>44537</v>
      </c>
      <c r="B340">
        <v>1031.406489633701</v>
      </c>
      <c r="C340">
        <v>0.0003112909649669593</v>
      </c>
    </row>
    <row r="341" spans="1:3">
      <c r="A341" s="2">
        <v>44538</v>
      </c>
      <c r="B341">
        <v>1031.556775796827</v>
      </c>
      <c r="C341">
        <v>0.000145709925849502</v>
      </c>
    </row>
    <row r="342" spans="1:3">
      <c r="A342" s="2">
        <v>44539</v>
      </c>
      <c r="B342">
        <v>1031.829172398829</v>
      </c>
      <c r="C342">
        <v>0.0002640636059916268</v>
      </c>
    </row>
    <row r="343" spans="1:3">
      <c r="A343" s="2">
        <v>44540</v>
      </c>
      <c r="B343">
        <v>1030.00838976145</v>
      </c>
      <c r="C343">
        <v>-0.001764616359068327</v>
      </c>
    </row>
    <row r="344" spans="1:3">
      <c r="A344" s="2">
        <v>44541</v>
      </c>
      <c r="B344">
        <v>1030.808618625161</v>
      </c>
      <c r="C344">
        <v>0.000776914898621639</v>
      </c>
    </row>
    <row r="345" spans="1:3">
      <c r="A345" s="2">
        <v>44542</v>
      </c>
      <c r="B345">
        <v>1032.183965924714</v>
      </c>
      <c r="C345">
        <v>0.001334241172127104</v>
      </c>
    </row>
    <row r="346" spans="1:3">
      <c r="A346" s="2">
        <v>44543</v>
      </c>
      <c r="B346">
        <v>1033.330878139473</v>
      </c>
      <c r="C346">
        <v>0.001111150969809849</v>
      </c>
    </row>
    <row r="347" spans="1:3">
      <c r="A347" s="2">
        <v>44544</v>
      </c>
      <c r="B347">
        <v>1020.223042835537</v>
      </c>
      <c r="C347">
        <v>-0.01268503204659555</v>
      </c>
    </row>
    <row r="348" spans="1:3">
      <c r="A348" s="2">
        <v>44545</v>
      </c>
      <c r="B348">
        <v>1028.304740337708</v>
      </c>
      <c r="C348">
        <v>0.007921500655100999</v>
      </c>
    </row>
    <row r="349" spans="1:3">
      <c r="A349" s="2">
        <v>44546</v>
      </c>
      <c r="B349">
        <v>1030.862042656324</v>
      </c>
      <c r="C349">
        <v>0.002486910949934584</v>
      </c>
    </row>
    <row r="350" spans="1:3">
      <c r="A350" s="2">
        <v>44547</v>
      </c>
      <c r="B350">
        <v>1034.253413319859</v>
      </c>
      <c r="C350">
        <v>0.003289839496656732</v>
      </c>
    </row>
    <row r="351" spans="1:3">
      <c r="A351" s="2">
        <v>44548</v>
      </c>
      <c r="B351">
        <v>1034.846077408786</v>
      </c>
      <c r="C351">
        <v>0.0005730356615643029</v>
      </c>
    </row>
    <row r="352" spans="1:3">
      <c r="A352" s="2">
        <v>44549</v>
      </c>
      <c r="B352">
        <v>1035.223341572966</v>
      </c>
      <c r="C352">
        <v>0.0003645606553632774</v>
      </c>
    </row>
    <row r="353" spans="1:3">
      <c r="A353" s="2">
        <v>44550</v>
      </c>
      <c r="B353">
        <v>1037.002479507155</v>
      </c>
      <c r="C353">
        <v>0.001718602993906471</v>
      </c>
    </row>
    <row r="354" spans="1:3">
      <c r="A354" s="2">
        <v>44551</v>
      </c>
      <c r="B354">
        <v>1036.551381628515</v>
      </c>
      <c r="C354">
        <v>-0.0004350017358250025</v>
      </c>
    </row>
    <row r="355" spans="1:3">
      <c r="A355" s="2">
        <v>44552</v>
      </c>
      <c r="B355">
        <v>1034.597846015823</v>
      </c>
      <c r="C355">
        <v>-0.001884649084758605</v>
      </c>
    </row>
    <row r="356" spans="1:3">
      <c r="A356" s="2">
        <v>44553</v>
      </c>
      <c r="B356">
        <v>1035.816022675113</v>
      </c>
      <c r="C356">
        <v>0.001177439779119105</v>
      </c>
    </row>
    <row r="357" spans="1:3">
      <c r="A357" s="2">
        <v>44554</v>
      </c>
      <c r="B357">
        <v>1037.585469267618</v>
      </c>
      <c r="C357">
        <v>0.001708263392117715</v>
      </c>
    </row>
    <row r="358" spans="1:3">
      <c r="A358" s="2">
        <v>44555</v>
      </c>
      <c r="B358">
        <v>1038.104438660083</v>
      </c>
      <c r="C358">
        <v>0.0005001702585820667</v>
      </c>
    </row>
    <row r="359" spans="1:3">
      <c r="A359" s="2">
        <v>44556</v>
      </c>
      <c r="B359">
        <v>1037.301322976122</v>
      </c>
      <c r="C359">
        <v>-0.0007736366920824134</v>
      </c>
    </row>
    <row r="360" spans="1:3">
      <c r="A360" s="2">
        <v>44557</v>
      </c>
      <c r="B360">
        <v>1037.66806179789</v>
      </c>
      <c r="C360">
        <v>0.0003535509052621233</v>
      </c>
    </row>
    <row r="361" spans="1:3">
      <c r="A361" s="2">
        <v>44558</v>
      </c>
      <c r="B361">
        <v>1038.421843385461</v>
      </c>
      <c r="C361">
        <v>0.0007264187993460958</v>
      </c>
    </row>
    <row r="362" spans="1:3">
      <c r="A362" s="2">
        <v>44559</v>
      </c>
      <c r="B362">
        <v>1037.555025017593</v>
      </c>
      <c r="C362">
        <v>-0.000834745891940325</v>
      </c>
    </row>
    <row r="363" spans="1:3">
      <c r="A363" s="2">
        <v>44560</v>
      </c>
      <c r="B363">
        <v>1036.703931566544</v>
      </c>
      <c r="C363">
        <v>-0.0008202875322537162</v>
      </c>
    </row>
    <row r="364" spans="1:3">
      <c r="A364" s="2">
        <v>44561</v>
      </c>
      <c r="B364">
        <v>1039.697477894387</v>
      </c>
      <c r="C364">
        <v>0.00288756146927982</v>
      </c>
    </row>
    <row r="365" spans="1:3">
      <c r="A365" s="2">
        <v>44562</v>
      </c>
      <c r="B365">
        <v>1041.059935085797</v>
      </c>
      <c r="C365">
        <v>0.001310436180118391</v>
      </c>
    </row>
    <row r="366" spans="1:3">
      <c r="A366" s="2">
        <v>44563</v>
      </c>
      <c r="B366">
        <v>1041.051636254444</v>
      </c>
      <c r="C366">
        <v>-7.971521210459187E-06</v>
      </c>
    </row>
    <row r="367" spans="1:3">
      <c r="A367" s="2">
        <v>44564</v>
      </c>
      <c r="B367">
        <v>1041.400399808985</v>
      </c>
      <c r="C367">
        <v>0.0003350108125241835</v>
      </c>
    </row>
    <row r="368" spans="1:3">
      <c r="A368" s="2">
        <v>44565</v>
      </c>
      <c r="B368">
        <v>1040.541535939592</v>
      </c>
      <c r="C368">
        <v>-0.0008247201264280912</v>
      </c>
    </row>
    <row r="369" spans="1:3">
      <c r="A369" s="2">
        <v>44566</v>
      </c>
      <c r="B369">
        <v>1040.817980399439</v>
      </c>
      <c r="C369">
        <v>0.0002656736423285455</v>
      </c>
    </row>
    <row r="370" spans="1:3">
      <c r="A370" s="2">
        <v>44567</v>
      </c>
      <c r="B370">
        <v>1039.956840211144</v>
      </c>
      <c r="C370">
        <v>-0.0008273686701341099</v>
      </c>
    </row>
    <row r="371" spans="1:3">
      <c r="A371" s="2">
        <v>44568</v>
      </c>
      <c r="B371">
        <v>1036.417203189385</v>
      </c>
      <c r="C371">
        <v>-0.003403638386609287</v>
      </c>
    </row>
    <row r="372" spans="1:3">
      <c r="A372" s="2">
        <v>44569</v>
      </c>
      <c r="B372">
        <v>1037.786727260333</v>
      </c>
      <c r="C372">
        <v>0.001321402295073604</v>
      </c>
    </row>
    <row r="373" spans="1:3">
      <c r="A373" s="2">
        <v>44570</v>
      </c>
      <c r="B373">
        <v>1037.856415823909</v>
      </c>
      <c r="C373">
        <v>6.71511416989734E-05</v>
      </c>
    </row>
    <row r="374" spans="1:3">
      <c r="A374" s="2">
        <v>44571</v>
      </c>
      <c r="B374">
        <v>1037.507127474878</v>
      </c>
      <c r="C374">
        <v>-0.0003365478535428679</v>
      </c>
    </row>
    <row r="375" spans="1:3">
      <c r="A375" s="2">
        <v>44572</v>
      </c>
      <c r="B375">
        <v>1038.698726104879</v>
      </c>
      <c r="C375">
        <v>0.00114852090982942</v>
      </c>
    </row>
    <row r="376" spans="1:3">
      <c r="A376" s="2">
        <v>44573</v>
      </c>
      <c r="B376">
        <v>1041.923696322051</v>
      </c>
      <c r="C376">
        <v>0.003104817726372611</v>
      </c>
    </row>
    <row r="377" spans="1:3">
      <c r="A377" s="2">
        <v>44574</v>
      </c>
      <c r="B377">
        <v>1043.468564500562</v>
      </c>
      <c r="C377">
        <v>0.001482707595541921</v>
      </c>
    </row>
    <row r="378" spans="1:3">
      <c r="A378" s="2">
        <v>44575</v>
      </c>
      <c r="B378">
        <v>1042.340334127337</v>
      </c>
      <c r="C378">
        <v>-0.001081230821520451</v>
      </c>
    </row>
    <row r="379" spans="1:3">
      <c r="A379" s="2">
        <v>44576</v>
      </c>
      <c r="B379">
        <v>1042.088534907865</v>
      </c>
      <c r="C379">
        <v>-0.0002415710216970846</v>
      </c>
    </row>
    <row r="380" spans="1:3">
      <c r="A380" s="2">
        <v>44577</v>
      </c>
      <c r="B380">
        <v>1042.201189056159</v>
      </c>
      <c r="C380">
        <v>0.000108104200862158</v>
      </c>
    </row>
    <row r="381" spans="1:3">
      <c r="A381" s="2">
        <v>44578</v>
      </c>
      <c r="B381">
        <v>1042.399170723695</v>
      </c>
      <c r="C381">
        <v>0.0001899649219505584</v>
      </c>
    </row>
    <row r="382" spans="1:3">
      <c r="A382" s="2">
        <v>44579</v>
      </c>
      <c r="B382">
        <v>1042.857221474786</v>
      </c>
      <c r="C382">
        <v>0.0004394197193886562</v>
      </c>
    </row>
    <row r="383" spans="1:3">
      <c r="A383" s="2">
        <v>44580</v>
      </c>
      <c r="B383">
        <v>1042.657087964007</v>
      </c>
      <c r="C383">
        <v>-0.0001919088314845663</v>
      </c>
    </row>
    <row r="384" spans="1:3">
      <c r="A384" s="2">
        <v>44581</v>
      </c>
      <c r="B384">
        <v>1046.086785015611</v>
      </c>
      <c r="C384">
        <v>0.003289381610881215</v>
      </c>
    </row>
    <row r="385" spans="1:3">
      <c r="A385" s="2">
        <v>44582</v>
      </c>
      <c r="B385">
        <v>1047.406907412761</v>
      </c>
      <c r="C385">
        <v>0.001261962598189781</v>
      </c>
    </row>
    <row r="386" spans="1:3">
      <c r="A386" s="2">
        <v>44583</v>
      </c>
      <c r="B386">
        <v>1045.923423429331</v>
      </c>
      <c r="C386">
        <v>-0.00141633969847943</v>
      </c>
    </row>
    <row r="387" spans="1:3">
      <c r="A387" s="2">
        <v>44584</v>
      </c>
      <c r="B387">
        <v>1046.05520255855</v>
      </c>
      <c r="C387">
        <v>0.0001259930949693011</v>
      </c>
    </row>
    <row r="388" spans="1:3">
      <c r="A388" s="2">
        <v>44585</v>
      </c>
      <c r="B388">
        <v>1047.008475270476</v>
      </c>
      <c r="C388">
        <v>0.0009113024911062695</v>
      </c>
    </row>
    <row r="389" spans="1:3">
      <c r="A389" s="2">
        <v>44586</v>
      </c>
      <c r="B389">
        <v>1048.488138289213</v>
      </c>
      <c r="C389">
        <v>0.001413229265746718</v>
      </c>
    </row>
    <row r="390" spans="1:3">
      <c r="A390" s="2">
        <v>44587</v>
      </c>
      <c r="B390">
        <v>1049.4576634023</v>
      </c>
      <c r="C390">
        <v>0.0009246886804732402</v>
      </c>
    </row>
    <row r="391" spans="1:3">
      <c r="A391" s="2">
        <v>44588</v>
      </c>
      <c r="B391">
        <v>1046.077972324493</v>
      </c>
      <c r="C391">
        <v>-0.003220416788276781</v>
      </c>
    </row>
    <row r="392" spans="1:3">
      <c r="A392" s="2">
        <v>44589</v>
      </c>
      <c r="B392">
        <v>1042.948772743739</v>
      </c>
      <c r="C392">
        <v>-0.002991363611070996</v>
      </c>
    </row>
    <row r="393" spans="1:3">
      <c r="A393" s="2">
        <v>44590</v>
      </c>
      <c r="B393">
        <v>1041.500159494</v>
      </c>
      <c r="C393">
        <v>-0.001388959158490688</v>
      </c>
    </row>
    <row r="394" spans="1:3">
      <c r="A394" s="2">
        <v>44591</v>
      </c>
      <c r="B394">
        <v>1041.323500262288</v>
      </c>
      <c r="C394">
        <v>-0.0001696199756678896</v>
      </c>
    </row>
    <row r="395" spans="1:3">
      <c r="A395" s="2">
        <v>44592</v>
      </c>
      <c r="B395">
        <v>1040.99086854346</v>
      </c>
      <c r="C395">
        <v>-0.0003194316835687383</v>
      </c>
    </row>
    <row r="396" spans="1:3">
      <c r="A396" s="2">
        <v>44593</v>
      </c>
      <c r="B396">
        <v>1043.502336094924</v>
      </c>
      <c r="C396">
        <v>0.00241257404589712</v>
      </c>
    </row>
    <row r="397" spans="1:3">
      <c r="A397" s="2">
        <v>44594</v>
      </c>
      <c r="B397">
        <v>1043.608972099174</v>
      </c>
      <c r="C397">
        <v>0.0001021904796583151</v>
      </c>
    </row>
    <row r="398" spans="1:3">
      <c r="A398" s="2">
        <v>44595</v>
      </c>
      <c r="B398">
        <v>1044.524601256164</v>
      </c>
      <c r="C398">
        <v>0.0008773680386711113</v>
      </c>
    </row>
    <row r="399" spans="1:3">
      <c r="A399" s="2">
        <v>44596</v>
      </c>
      <c r="B399">
        <v>1043.620609687706</v>
      </c>
      <c r="C399">
        <v>-0.000865457421846072</v>
      </c>
    </row>
    <row r="400" spans="1:3">
      <c r="A400" s="2">
        <v>44597</v>
      </c>
      <c r="B400">
        <v>1044.946112895311</v>
      </c>
      <c r="C400">
        <v>0.001270100643184557</v>
      </c>
    </row>
    <row r="401" spans="1:3">
      <c r="A401" s="2">
        <v>44598</v>
      </c>
      <c r="B401">
        <v>1045.480808813714</v>
      </c>
      <c r="C401">
        <v>0.0005116971217988819</v>
      </c>
    </row>
    <row r="402" spans="1:3">
      <c r="A402" s="2">
        <v>44599</v>
      </c>
      <c r="B402">
        <v>1046.097336481551</v>
      </c>
      <c r="C402">
        <v>0.0005897073027449906</v>
      </c>
    </row>
    <row r="403" spans="1:3">
      <c r="A403" s="2">
        <v>44600</v>
      </c>
      <c r="B403">
        <v>1044.677922070693</v>
      </c>
      <c r="C403">
        <v>-0.001356866480161534</v>
      </c>
    </row>
    <row r="404" spans="1:3">
      <c r="A404" s="2">
        <v>44601</v>
      </c>
      <c r="B404">
        <v>1046.044298715473</v>
      </c>
      <c r="C404">
        <v>0.001307940577581324</v>
      </c>
    </row>
    <row r="405" spans="1:3">
      <c r="A405" s="2">
        <v>44602</v>
      </c>
      <c r="B405">
        <v>1046.376979906168</v>
      </c>
      <c r="C405">
        <v>0.0003180373824549498</v>
      </c>
    </row>
    <row r="406" spans="1:3">
      <c r="A406" s="2">
        <v>44603</v>
      </c>
      <c r="B406">
        <v>1045.598363829579</v>
      </c>
      <c r="C406">
        <v>-0.0007441066571044486</v>
      </c>
    </row>
    <row r="407" spans="1:3">
      <c r="A407" s="2">
        <v>44604</v>
      </c>
      <c r="B407">
        <v>1049.158649963534</v>
      </c>
      <c r="C407">
        <v>0.003405022671339353</v>
      </c>
    </row>
    <row r="408" spans="1:3">
      <c r="A408" s="2">
        <v>44605</v>
      </c>
      <c r="B408">
        <v>1053.221672866551</v>
      </c>
      <c r="C408">
        <v>0.003872648720150806</v>
      </c>
    </row>
    <row r="409" spans="1:3">
      <c r="A409" s="2">
        <v>44606</v>
      </c>
      <c r="B409">
        <v>1054.71671713756</v>
      </c>
      <c r="C409">
        <v>0.00141949630312932</v>
      </c>
    </row>
    <row r="410" spans="1:3">
      <c r="A410" s="2">
        <v>44607</v>
      </c>
      <c r="B410">
        <v>1055.079594583766</v>
      </c>
      <c r="C410">
        <v>0.0003440520476343245</v>
      </c>
    </row>
    <row r="411" spans="1:3">
      <c r="A411" s="2">
        <v>44608</v>
      </c>
      <c r="B411">
        <v>1052.64021716434</v>
      </c>
      <c r="C411">
        <v>-0.002312031653297186</v>
      </c>
    </row>
    <row r="412" spans="1:3">
      <c r="A412" s="2">
        <v>44609</v>
      </c>
      <c r="B412">
        <v>1055.97485316724</v>
      </c>
      <c r="C412">
        <v>0.003167878206176811</v>
      </c>
    </row>
    <row r="413" spans="1:3">
      <c r="A413" s="2">
        <v>44610</v>
      </c>
      <c r="B413">
        <v>1059.198881345037</v>
      </c>
      <c r="C413">
        <v>0.003053129691608314</v>
      </c>
    </row>
    <row r="414" spans="1:3">
      <c r="A414" s="2">
        <v>44611</v>
      </c>
      <c r="B414">
        <v>1059.65984225572</v>
      </c>
      <c r="C414">
        <v>0.000435197694032663</v>
      </c>
    </row>
    <row r="415" spans="1:3">
      <c r="A415" s="2">
        <v>44612</v>
      </c>
      <c r="B415">
        <v>1060.157252957292</v>
      </c>
      <c r="C415">
        <v>0.0004694060128889177</v>
      </c>
    </row>
    <row r="416" spans="1:3">
      <c r="A416" s="2">
        <v>44613</v>
      </c>
      <c r="B416">
        <v>1061.919823482098</v>
      </c>
      <c r="C416">
        <v>0.001662555738678684</v>
      </c>
    </row>
    <row r="417" spans="1:3">
      <c r="A417" s="2">
        <v>44614</v>
      </c>
      <c r="B417">
        <v>1064.088048733865</v>
      </c>
      <c r="C417">
        <v>0.002041797510340837</v>
      </c>
    </row>
    <row r="418" spans="1:3">
      <c r="A418" s="2">
        <v>44615</v>
      </c>
      <c r="B418">
        <v>1060.589824948885</v>
      </c>
      <c r="C418">
        <v>-0.003287532257450931</v>
      </c>
    </row>
    <row r="419" spans="1:3">
      <c r="A419" s="2">
        <v>44616</v>
      </c>
      <c r="B419">
        <v>1062.286677121572</v>
      </c>
      <c r="C419">
        <v>0.001599913682718057</v>
      </c>
    </row>
    <row r="420" spans="1:3">
      <c r="A420" s="2">
        <v>44617</v>
      </c>
      <c r="B420">
        <v>1062.716115300281</v>
      </c>
      <c r="C420">
        <v>0.0004042582741154988</v>
      </c>
    </row>
    <row r="421" spans="1:3">
      <c r="A421" s="2">
        <v>44618</v>
      </c>
      <c r="B421">
        <v>1059.127106332952</v>
      </c>
      <c r="C421">
        <v>-0.003377203860614353</v>
      </c>
    </row>
    <row r="422" spans="1:3">
      <c r="A422" s="2">
        <v>44619</v>
      </c>
      <c r="B422">
        <v>1058.620962769321</v>
      </c>
      <c r="C422">
        <v>-0.0004778874609139283</v>
      </c>
    </row>
    <row r="423" spans="1:3">
      <c r="A423" s="2">
        <v>44620</v>
      </c>
      <c r="B423">
        <v>1061.820886409413</v>
      </c>
      <c r="C423">
        <v>0.003022728391586682</v>
      </c>
    </row>
    <row r="424" spans="1:3">
      <c r="A424" s="2">
        <v>44621</v>
      </c>
      <c r="B424">
        <v>1060.908302219073</v>
      </c>
      <c r="C424">
        <v>-0.0008594520997096122</v>
      </c>
    </row>
    <row r="425" spans="1:3">
      <c r="A425" s="2">
        <v>44622</v>
      </c>
      <c r="B425">
        <v>1067.322604571783</v>
      </c>
      <c r="C425">
        <v>0.006046047843431657</v>
      </c>
    </row>
    <row r="426" spans="1:3">
      <c r="A426" s="2">
        <v>44623</v>
      </c>
      <c r="B426">
        <v>1065.281242172577</v>
      </c>
      <c r="C426">
        <v>-0.001912601110912515</v>
      </c>
    </row>
    <row r="427" spans="1:3">
      <c r="A427" s="2">
        <v>44624</v>
      </c>
      <c r="B427">
        <v>1065.450301123471</v>
      </c>
      <c r="C427">
        <v>0.0001586988902100295</v>
      </c>
    </row>
    <row r="428" spans="1:3">
      <c r="A428" s="2">
        <v>44625</v>
      </c>
      <c r="B428">
        <v>1070.857397725659</v>
      </c>
      <c r="C428">
        <v>0.005074940235584746</v>
      </c>
    </row>
    <row r="429" spans="1:3">
      <c r="A429" s="2">
        <v>44626</v>
      </c>
      <c r="B429">
        <v>1070.77007333397</v>
      </c>
      <c r="C429">
        <v>-8.154623750500356E-05</v>
      </c>
    </row>
    <row r="430" spans="1:3">
      <c r="A430" s="2">
        <v>44627</v>
      </c>
      <c r="B430">
        <v>1073.359028562795</v>
      </c>
      <c r="C430">
        <v>0.002417844216325848</v>
      </c>
    </row>
    <row r="431" spans="1:3">
      <c r="A431" s="2">
        <v>44628</v>
      </c>
      <c r="B431">
        <v>1075.851308962775</v>
      </c>
      <c r="C431">
        <v>0.00232194478609582</v>
      </c>
    </row>
    <row r="432" spans="1:3">
      <c r="A432" s="2">
        <v>44629</v>
      </c>
      <c r="B432">
        <v>1082.840968022697</v>
      </c>
      <c r="C432">
        <v>0.006496863462163827</v>
      </c>
    </row>
    <row r="433" spans="1:3">
      <c r="A433" s="2">
        <v>44630</v>
      </c>
      <c r="B433">
        <v>1075.508628079673</v>
      </c>
      <c r="C433">
        <v>-0.006771391330356868</v>
      </c>
    </row>
    <row r="434" spans="1:3">
      <c r="A434" s="2">
        <v>44631</v>
      </c>
      <c r="B434">
        <v>1075.633950457624</v>
      </c>
      <c r="C434">
        <v>0.0001165238238716171</v>
      </c>
    </row>
    <row r="435" spans="1:3">
      <c r="A435" s="2">
        <v>44632</v>
      </c>
      <c r="B435">
        <v>1075.12881572965</v>
      </c>
      <c r="C435">
        <v>-0.0004696158277252005</v>
      </c>
    </row>
    <row r="436" spans="1:3">
      <c r="A436" s="2">
        <v>44633</v>
      </c>
      <c r="B436">
        <v>1075.221641231493</v>
      </c>
      <c r="C436">
        <v>8.633895816423376E-05</v>
      </c>
    </row>
    <row r="437" spans="1:3">
      <c r="A437" s="2">
        <v>44634</v>
      </c>
      <c r="B437">
        <v>1073.889313824204</v>
      </c>
      <c r="C437">
        <v>-0.001239118853451626</v>
      </c>
    </row>
    <row r="438" spans="1:3">
      <c r="A438" s="2">
        <v>44635</v>
      </c>
      <c r="B438">
        <v>1070.886718436991</v>
      </c>
      <c r="C438">
        <v>-0.002796000806191135</v>
      </c>
    </row>
    <row r="439" spans="1:3">
      <c r="A439" s="2">
        <v>44636</v>
      </c>
      <c r="B439">
        <v>1066.385511486839</v>
      </c>
      <c r="C439">
        <v>-0.004203252195266294</v>
      </c>
    </row>
    <row r="440" spans="1:3">
      <c r="A440" s="2">
        <v>44637</v>
      </c>
      <c r="B440">
        <v>1067.828552081807</v>
      </c>
      <c r="C440">
        <v>0.001353207240180954</v>
      </c>
    </row>
    <row r="441" spans="1:3">
      <c r="A441" s="2">
        <v>44638</v>
      </c>
      <c r="B441">
        <v>1069.706540796574</v>
      </c>
      <c r="C441">
        <v>0.001758698726593177</v>
      </c>
    </row>
    <row r="442" spans="1:3">
      <c r="A442" s="2">
        <v>44639</v>
      </c>
      <c r="B442">
        <v>1066.491638932604</v>
      </c>
      <c r="C442">
        <v>-0.00300540544659611</v>
      </c>
    </row>
    <row r="443" spans="1:3">
      <c r="A443" s="2">
        <v>44640</v>
      </c>
      <c r="B443">
        <v>1066.219612471119</v>
      </c>
      <c r="C443">
        <v>-0.0002550666611477181</v>
      </c>
    </row>
    <row r="444" spans="1:3">
      <c r="A444" s="2">
        <v>44641</v>
      </c>
      <c r="B444">
        <v>1066.013971658205</v>
      </c>
      <c r="C444">
        <v>-0.0001928690961120472</v>
      </c>
    </row>
    <row r="445" spans="1:3">
      <c r="A445" s="2">
        <v>44642</v>
      </c>
      <c r="B445">
        <v>1071.154551515674</v>
      </c>
      <c r="C445">
        <v>0.004822244355270566</v>
      </c>
    </row>
    <row r="446" spans="1:3">
      <c r="A446" s="2">
        <v>44643</v>
      </c>
      <c r="B446">
        <v>1066.748230002022</v>
      </c>
      <c r="C446">
        <v>-0.004113618811978581</v>
      </c>
    </row>
    <row r="447" spans="1:3">
      <c r="A447" s="2">
        <v>44644</v>
      </c>
      <c r="B447">
        <v>1071.612143385935</v>
      </c>
      <c r="C447">
        <v>0.004559570147028458</v>
      </c>
    </row>
    <row r="448" spans="1:3">
      <c r="A448" s="2">
        <v>44645</v>
      </c>
      <c r="B448">
        <v>1072.569215550005</v>
      </c>
      <c r="C448">
        <v>0.0008931143324355517</v>
      </c>
    </row>
    <row r="449" spans="1:3">
      <c r="A449" s="2">
        <v>44646</v>
      </c>
      <c r="B449">
        <v>1071.316612266658</v>
      </c>
      <c r="C449">
        <v>-0.001167853100002003</v>
      </c>
    </row>
    <row r="450" spans="1:3">
      <c r="A450" s="2">
        <v>44647</v>
      </c>
      <c r="B450">
        <v>1073.679474733812</v>
      </c>
      <c r="C450">
        <v>0.002205568774066746</v>
      </c>
    </row>
    <row r="451" spans="1:3">
      <c r="A451" s="2">
        <v>44648</v>
      </c>
      <c r="B451">
        <v>1074.51658827342</v>
      </c>
      <c r="C451">
        <v>0.0007796680101528342</v>
      </c>
    </row>
    <row r="452" spans="1:3">
      <c r="A452" s="2">
        <v>44649</v>
      </c>
      <c r="B452">
        <v>1068.419539402646</v>
      </c>
      <c r="C452">
        <v>-0.005674224983879483</v>
      </c>
    </row>
    <row r="453" spans="1:3">
      <c r="A453" s="2">
        <v>44650</v>
      </c>
      <c r="B453">
        <v>1068.084013168889</v>
      </c>
      <c r="C453">
        <v>-0.0003140397768692793</v>
      </c>
    </row>
    <row r="454" spans="1:3">
      <c r="A454" s="2">
        <v>44651</v>
      </c>
      <c r="B454">
        <v>1065.870889267618</v>
      </c>
      <c r="C454">
        <v>-0.002072050394898217</v>
      </c>
    </row>
    <row r="455" spans="1:3">
      <c r="A455" s="2">
        <v>44652</v>
      </c>
      <c r="B455">
        <v>1070.231864646991</v>
      </c>
      <c r="C455">
        <v>0.004091466821435796</v>
      </c>
    </row>
    <row r="456" spans="1:3">
      <c r="A456" s="2">
        <v>44653</v>
      </c>
      <c r="B456">
        <v>1070.141770787258</v>
      </c>
      <c r="C456">
        <v>-8.418162709289412E-05</v>
      </c>
    </row>
    <row r="457" spans="1:3">
      <c r="A457" s="2">
        <v>44654</v>
      </c>
      <c r="B457">
        <v>1069.575523169166</v>
      </c>
      <c r="C457">
        <v>-0.0005291332733194931</v>
      </c>
    </row>
    <row r="458" spans="1:3">
      <c r="A458" s="2">
        <v>44655</v>
      </c>
      <c r="B458">
        <v>1070.695349818223</v>
      </c>
      <c r="C458">
        <v>0.001046982307279398</v>
      </c>
    </row>
    <row r="459" spans="1:3">
      <c r="A459" s="2">
        <v>44656</v>
      </c>
      <c r="B459">
        <v>1071.447339327789</v>
      </c>
      <c r="C459">
        <v>0.0007023375133685672</v>
      </c>
    </row>
    <row r="460" spans="1:3">
      <c r="A460" s="2">
        <v>44657</v>
      </c>
      <c r="B460">
        <v>1069.759593874979</v>
      </c>
      <c r="C460">
        <v>-0.001575201496948231</v>
      </c>
    </row>
    <row r="461" spans="1:3">
      <c r="A461" s="2">
        <v>44658</v>
      </c>
      <c r="B461">
        <v>1069.720026183497</v>
      </c>
      <c r="C461">
        <v>-3.698746120983643E-05</v>
      </c>
    </row>
    <row r="462" spans="1:3">
      <c r="A462" s="2">
        <v>44659</v>
      </c>
      <c r="B462">
        <v>1071.802095032785</v>
      </c>
      <c r="C462">
        <v>0.0019463680199725</v>
      </c>
    </row>
    <row r="463" spans="1:3">
      <c r="A463" s="2">
        <v>44660</v>
      </c>
      <c r="B463">
        <v>1073.311297600432</v>
      </c>
      <c r="C463">
        <v>0.001408098169094929</v>
      </c>
    </row>
    <row r="464" spans="1:3">
      <c r="A464" s="2">
        <v>44661</v>
      </c>
      <c r="B464">
        <v>1074.265226470617</v>
      </c>
      <c r="C464">
        <v>0.000888771852413095</v>
      </c>
    </row>
    <row r="465" spans="1:3">
      <c r="A465" s="2">
        <v>44662</v>
      </c>
      <c r="B465">
        <v>1073.426311740046</v>
      </c>
      <c r="C465">
        <v>-0.0007809195624129961</v>
      </c>
    </row>
    <row r="466" spans="1:3">
      <c r="A466" s="2">
        <v>44663</v>
      </c>
      <c r="B466">
        <v>1075.275436907559</v>
      </c>
      <c r="C466">
        <v>0.001722638198160098</v>
      </c>
    </row>
    <row r="467" spans="1:3">
      <c r="A467" s="2">
        <v>44664</v>
      </c>
      <c r="B467">
        <v>1077.121402818768</v>
      </c>
      <c r="C467">
        <v>0.001716737728630235</v>
      </c>
    </row>
    <row r="468" spans="1:3">
      <c r="A468" s="2">
        <v>44665</v>
      </c>
      <c r="B468">
        <v>1079.066591133947</v>
      </c>
      <c r="C468">
        <v>0.001805913716028895</v>
      </c>
    </row>
    <row r="469" spans="1:3">
      <c r="A469" s="2">
        <v>44666</v>
      </c>
      <c r="B469">
        <v>1078.18503487221</v>
      </c>
      <c r="C469">
        <v>-0.0008169618714727322</v>
      </c>
    </row>
    <row r="470" spans="1:3">
      <c r="A470" s="2">
        <v>44667</v>
      </c>
      <c r="B470">
        <v>1078.883342010009</v>
      </c>
      <c r="C470">
        <v>0.0006476691061492179</v>
      </c>
    </row>
    <row r="471" spans="1:3">
      <c r="A471" s="2">
        <v>44668</v>
      </c>
      <c r="B471">
        <v>1079.393255226928</v>
      </c>
      <c r="C471">
        <v>0.0004726305403586206</v>
      </c>
    </row>
    <row r="472" spans="1:3">
      <c r="A472" s="2">
        <v>44669</v>
      </c>
      <c r="B472">
        <v>1079.527306207592</v>
      </c>
      <c r="C472">
        <v>0.0001241910490132891</v>
      </c>
    </row>
    <row r="473" spans="1:3">
      <c r="A473" s="2">
        <v>44670</v>
      </c>
      <c r="B473">
        <v>1079.603558268636</v>
      </c>
      <c r="C473">
        <v>7.063467557122394E-05</v>
      </c>
    </row>
    <row r="474" spans="1:3">
      <c r="A474" s="2">
        <v>44671</v>
      </c>
      <c r="B474">
        <v>1076.208436410322</v>
      </c>
      <c r="C474">
        <v>-0.003144785724640276</v>
      </c>
    </row>
    <row r="475" spans="1:3">
      <c r="A475" s="2">
        <v>44672</v>
      </c>
      <c r="B475">
        <v>1077.084434939214</v>
      </c>
      <c r="C475">
        <v>0.0008139673498688271</v>
      </c>
    </row>
    <row r="476" spans="1:3">
      <c r="A476" s="2">
        <v>44673</v>
      </c>
      <c r="B476">
        <v>1076.822840957201</v>
      </c>
      <c r="C476">
        <v>-0.0002428723074320294</v>
      </c>
    </row>
    <row r="477" spans="1:3">
      <c r="A477" s="2">
        <v>44674</v>
      </c>
      <c r="B477">
        <v>1074.120790054644</v>
      </c>
      <c r="C477">
        <v>-0.002509280821119342</v>
      </c>
    </row>
    <row r="478" spans="1:3">
      <c r="A478" s="2">
        <v>44675</v>
      </c>
      <c r="B478">
        <v>1074.33363483553</v>
      </c>
      <c r="C478">
        <v>0.0001981572117930597</v>
      </c>
    </row>
    <row r="479" spans="1:3">
      <c r="A479" s="2">
        <v>44676</v>
      </c>
      <c r="B479">
        <v>1074.520309999676</v>
      </c>
      <c r="C479">
        <v>0.0001737590242856246</v>
      </c>
    </row>
    <row r="480" spans="1:3">
      <c r="A480" s="2">
        <v>44677</v>
      </c>
      <c r="B480">
        <v>1070.661486369884</v>
      </c>
      <c r="C480">
        <v>-0.00359120585612116</v>
      </c>
    </row>
    <row r="481" spans="1:3">
      <c r="A481" s="2">
        <v>44678</v>
      </c>
      <c r="B481">
        <v>1070.666431641508</v>
      </c>
      <c r="C481">
        <v>4.61889372749269E-06</v>
      </c>
    </row>
    <row r="482" spans="1:3">
      <c r="A482" s="2">
        <v>44679</v>
      </c>
      <c r="B482">
        <v>1069.531718697879</v>
      </c>
      <c r="C482">
        <v>-0.001059819295809561</v>
      </c>
    </row>
    <row r="483" spans="1:3">
      <c r="A483" s="2">
        <v>44680</v>
      </c>
      <c r="B483">
        <v>1070.304976490626</v>
      </c>
      <c r="C483">
        <v>0.0007229872468752507</v>
      </c>
    </row>
    <row r="484" spans="1:3">
      <c r="A484" s="2">
        <v>44681</v>
      </c>
      <c r="B484">
        <v>1071.529824763704</v>
      </c>
      <c r="C484">
        <v>0.001144391832218261</v>
      </c>
    </row>
    <row r="485" spans="1:3">
      <c r="A485" s="2">
        <v>44682</v>
      </c>
      <c r="B485">
        <v>1071.0915386536</v>
      </c>
      <c r="C485">
        <v>-0.0004090283816419182</v>
      </c>
    </row>
    <row r="486" spans="1:3">
      <c r="A486" s="2">
        <v>44683</v>
      </c>
      <c r="B486">
        <v>1071.203322502721</v>
      </c>
      <c r="C486">
        <v>0.0001043644217948447</v>
      </c>
    </row>
    <row r="487" spans="1:3">
      <c r="A487" s="2">
        <v>44684</v>
      </c>
      <c r="B487">
        <v>1067.049152282198</v>
      </c>
      <c r="C487">
        <v>-0.003878040828717122</v>
      </c>
    </row>
    <row r="488" spans="1:3">
      <c r="A488" s="2">
        <v>44685</v>
      </c>
      <c r="B488">
        <v>1067.123422069591</v>
      </c>
      <c r="C488">
        <v>6.960296743074856E-05</v>
      </c>
    </row>
    <row r="489" spans="1:3">
      <c r="A489" s="2">
        <v>44686</v>
      </c>
      <c r="B489">
        <v>1069.966799441303</v>
      </c>
      <c r="C489">
        <v>0.00266452531441641</v>
      </c>
    </row>
    <row r="490" spans="1:3">
      <c r="A490" s="2">
        <v>44687</v>
      </c>
      <c r="B490">
        <v>1067.618131799277</v>
      </c>
      <c r="C490">
        <v>-0.002195084598187624</v>
      </c>
    </row>
    <row r="491" spans="1:3">
      <c r="A491" s="2">
        <v>44688</v>
      </c>
      <c r="B491">
        <v>1068.498871241692</v>
      </c>
      <c r="C491">
        <v>0.000824957366479806</v>
      </c>
    </row>
    <row r="492" spans="1:3">
      <c r="A492" s="2">
        <v>44689</v>
      </c>
      <c r="B492">
        <v>1067.722073185827</v>
      </c>
      <c r="C492">
        <v>-0.0007269994164457172</v>
      </c>
    </row>
    <row r="493" spans="1:3">
      <c r="A493" s="2">
        <v>44690</v>
      </c>
      <c r="B493">
        <v>1068.573558245031</v>
      </c>
      <c r="C493">
        <v>0.0007974781833106626</v>
      </c>
    </row>
    <row r="494" spans="1:3">
      <c r="A494" s="2">
        <v>44691</v>
      </c>
      <c r="B494">
        <v>1064.237934631396</v>
      </c>
      <c r="C494">
        <v>-0.004057393691039746</v>
      </c>
    </row>
    <row r="495" spans="1:3">
      <c r="A495" s="2">
        <v>44692</v>
      </c>
      <c r="B495">
        <v>1063.119326506291</v>
      </c>
      <c r="C495">
        <v>-0.00105108837855139</v>
      </c>
    </row>
    <row r="496" spans="1:3">
      <c r="A496" s="2">
        <v>44693</v>
      </c>
      <c r="B496">
        <v>1063.662370894143</v>
      </c>
      <c r="C496">
        <v>0.0005108028556268795</v>
      </c>
    </row>
    <row r="497" spans="1:3">
      <c r="A497" s="2">
        <v>44694</v>
      </c>
      <c r="B497">
        <v>1061.15784857414</v>
      </c>
      <c r="C497">
        <v>-0.002354621530794021</v>
      </c>
    </row>
    <row r="498" spans="1:3">
      <c r="A498" s="2">
        <v>44695</v>
      </c>
      <c r="B498">
        <v>1058.584350710966</v>
      </c>
      <c r="C498">
        <v>-0.002425179125454258</v>
      </c>
    </row>
    <row r="499" spans="1:3">
      <c r="A499" s="2">
        <v>44696</v>
      </c>
      <c r="B499">
        <v>1060.028624517832</v>
      </c>
      <c r="C499">
        <v>0.001364344566302744</v>
      </c>
    </row>
    <row r="500" spans="1:3">
      <c r="A500" s="2">
        <v>44697</v>
      </c>
      <c r="B500">
        <v>1059.645073923434</v>
      </c>
      <c r="C500">
        <v>-0.0003618304124310967</v>
      </c>
    </row>
    <row r="501" spans="1:3">
      <c r="A501" s="2">
        <v>44698</v>
      </c>
      <c r="B501">
        <v>1056.608185560722</v>
      </c>
      <c r="C501">
        <v>-0.002865948643981042</v>
      </c>
    </row>
    <row r="502" spans="1:3">
      <c r="A502" s="2">
        <v>44699</v>
      </c>
      <c r="B502">
        <v>1062.175391566244</v>
      </c>
      <c r="C502">
        <v>0.00526894082556062</v>
      </c>
    </row>
    <row r="503" spans="1:3">
      <c r="A503" s="2">
        <v>44700</v>
      </c>
      <c r="B503">
        <v>1061.338482890317</v>
      </c>
      <c r="C503">
        <v>-0.0007879194741017281</v>
      </c>
    </row>
    <row r="504" spans="1:3">
      <c r="A504" s="2">
        <v>44701</v>
      </c>
      <c r="B504">
        <v>1065.996985926104</v>
      </c>
      <c r="C504">
        <v>0.00438927176474424</v>
      </c>
    </row>
    <row r="505" spans="1:3">
      <c r="A505" s="2">
        <v>44702</v>
      </c>
      <c r="B505">
        <v>1067.976419986868</v>
      </c>
      <c r="C505">
        <v>0.001856885232225602</v>
      </c>
    </row>
    <row r="506" spans="1:3">
      <c r="A506" s="2">
        <v>44703</v>
      </c>
      <c r="B506">
        <v>1065.958511063881</v>
      </c>
      <c r="C506">
        <v>-0.001889469547474598</v>
      </c>
    </row>
    <row r="507" spans="1:3">
      <c r="A507" s="2">
        <v>44704</v>
      </c>
      <c r="B507">
        <v>1066.660994571783</v>
      </c>
      <c r="C507">
        <v>0.000659015806534935</v>
      </c>
    </row>
    <row r="508" spans="1:3">
      <c r="A508" s="2">
        <v>44705</v>
      </c>
      <c r="B508">
        <v>1064.019775486819</v>
      </c>
      <c r="C508">
        <v>-0.002476156059334045</v>
      </c>
    </row>
    <row r="509" spans="1:3">
      <c r="A509" s="2">
        <v>44706</v>
      </c>
      <c r="B509">
        <v>1071.094050008912</v>
      </c>
      <c r="C509">
        <v>0.006648630678745659</v>
      </c>
    </row>
    <row r="510" spans="1:3">
      <c r="A510" s="2">
        <v>44707</v>
      </c>
      <c r="B510">
        <v>1069.35283317655</v>
      </c>
      <c r="C510">
        <v>-0.001625643268532873</v>
      </c>
    </row>
    <row r="511" spans="1:3">
      <c r="A511" s="2">
        <v>44708</v>
      </c>
      <c r="B511">
        <v>1067.312647320422</v>
      </c>
      <c r="C511">
        <v>-0.001907869687937769</v>
      </c>
    </row>
    <row r="512" spans="1:3">
      <c r="A512" s="2">
        <v>44709</v>
      </c>
      <c r="B512">
        <v>1066.806508181623</v>
      </c>
      <c r="C512">
        <v>-0.0004742182527958105</v>
      </c>
    </row>
    <row r="513" spans="1:3">
      <c r="A513" s="2">
        <v>44710</v>
      </c>
      <c r="B513">
        <v>1071.548597967337</v>
      </c>
      <c r="C513">
        <v>0.004445126411721123</v>
      </c>
    </row>
    <row r="514" spans="1:3">
      <c r="A514" s="2">
        <v>44711</v>
      </c>
      <c r="B514">
        <v>1069.57527386114</v>
      </c>
      <c r="C514">
        <v>-0.001841562865127933</v>
      </c>
    </row>
    <row r="515" spans="1:3">
      <c r="A515" s="2">
        <v>44712</v>
      </c>
      <c r="B515">
        <v>1068.688351947699</v>
      </c>
      <c r="C515">
        <v>-0.0008292281386043099</v>
      </c>
    </row>
    <row r="516" spans="1:3">
      <c r="A516" s="2">
        <v>44713</v>
      </c>
      <c r="B516">
        <v>1066.725074703473</v>
      </c>
      <c r="C516">
        <v>-0.001837090523769569</v>
      </c>
    </row>
    <row r="517" spans="1:3">
      <c r="A517" s="2">
        <v>44714</v>
      </c>
      <c r="B517">
        <v>1070.988167220664</v>
      </c>
      <c r="C517">
        <v>0.003996430400191153</v>
      </c>
    </row>
    <row r="518" spans="1:3">
      <c r="A518" s="2">
        <v>44715</v>
      </c>
      <c r="B518">
        <v>1072.492465853142</v>
      </c>
      <c r="C518">
        <v>0.001404589404924828</v>
      </c>
    </row>
    <row r="519" spans="1:3">
      <c r="A519" s="2">
        <v>44716</v>
      </c>
      <c r="B519">
        <v>1070.961596527326</v>
      </c>
      <c r="C519">
        <v>-0.001427394013997718</v>
      </c>
    </row>
    <row r="520" spans="1:3">
      <c r="A520" s="2">
        <v>44717</v>
      </c>
      <c r="B520">
        <v>1071.15368467877</v>
      </c>
      <c r="C520">
        <v>0.0001793604477204891</v>
      </c>
    </row>
    <row r="521" spans="1:3">
      <c r="A521" s="2">
        <v>44718</v>
      </c>
      <c r="B521">
        <v>1070.011363575689</v>
      </c>
      <c r="C521">
        <v>-0.001066439969745203</v>
      </c>
    </row>
    <row r="522" spans="1:3">
      <c r="A522" s="2">
        <v>44719</v>
      </c>
      <c r="B522">
        <v>1068.809736164651</v>
      </c>
      <c r="C522">
        <v>-0.001123004345507939</v>
      </c>
    </row>
    <row r="523" spans="1:3">
      <c r="A523" s="2">
        <v>44720</v>
      </c>
      <c r="B523">
        <v>1069.813133415129</v>
      </c>
      <c r="C523">
        <v>0.0009387987557816224</v>
      </c>
    </row>
    <row r="524" spans="1:3">
      <c r="A524" s="2">
        <v>44721</v>
      </c>
      <c r="B524">
        <v>1070.761686984345</v>
      </c>
      <c r="C524">
        <v>0.0008866535094658179</v>
      </c>
    </row>
    <row r="525" spans="1:3">
      <c r="A525" s="2">
        <v>44722</v>
      </c>
      <c r="B525">
        <v>1070.774372465959</v>
      </c>
      <c r="C525">
        <v>1.184715681201709E-05</v>
      </c>
    </row>
    <row r="526" spans="1:3">
      <c r="A526" s="2">
        <v>44723</v>
      </c>
      <c r="B526">
        <v>1071.446392125757</v>
      </c>
      <c r="C526">
        <v>0.0006276015536783586</v>
      </c>
    </row>
    <row r="527" spans="1:3">
      <c r="A527" s="2">
        <v>44724</v>
      </c>
      <c r="B527">
        <v>1074.198670204784</v>
      </c>
      <c r="C527">
        <v>0.002568750148634669</v>
      </c>
    </row>
    <row r="528" spans="1:3">
      <c r="A528" s="2">
        <v>44725</v>
      </c>
      <c r="B528">
        <v>1074.150191574465</v>
      </c>
      <c r="C528">
        <v>-4.513004127049136E-05</v>
      </c>
    </row>
    <row r="529" spans="1:3">
      <c r="A529" s="2">
        <v>44726</v>
      </c>
      <c r="B529">
        <v>1067.270525808568</v>
      </c>
      <c r="C529">
        <v>-0.00640475216581482</v>
      </c>
    </row>
    <row r="530" spans="1:3">
      <c r="A530" s="2">
        <v>44727</v>
      </c>
      <c r="B530">
        <v>1066.7818574613</v>
      </c>
      <c r="C530">
        <v>-0.0004578673686300716</v>
      </c>
    </row>
    <row r="531" spans="1:3">
      <c r="A531" s="2">
        <v>44728</v>
      </c>
      <c r="B531">
        <v>1174.687633546687</v>
      </c>
      <c r="C531">
        <v>0.1011507416728843</v>
      </c>
    </row>
    <row r="532" spans="1:3">
      <c r="A532" s="2">
        <v>44729</v>
      </c>
      <c r="B532">
        <v>1072.419217880309</v>
      </c>
      <c r="C532">
        <v>-0.08706009388862235</v>
      </c>
    </row>
    <row r="533" spans="1:3">
      <c r="A533" s="2">
        <v>44730</v>
      </c>
      <c r="B533">
        <v>1070.631597379771</v>
      </c>
      <c r="C533">
        <v>-0.001666904574939898</v>
      </c>
    </row>
    <row r="534" spans="1:3">
      <c r="A534" s="2">
        <v>44731</v>
      </c>
      <c r="B534">
        <v>1068.514822130396</v>
      </c>
      <c r="C534">
        <v>-0.001977127570823911</v>
      </c>
    </row>
    <row r="535" spans="1:3">
      <c r="A535" s="2">
        <v>44732</v>
      </c>
      <c r="B535">
        <v>1070.415914607849</v>
      </c>
      <c r="C535">
        <v>0.001779191489044818</v>
      </c>
    </row>
    <row r="536" spans="1:3">
      <c r="A536" s="2">
        <v>44733</v>
      </c>
      <c r="B536">
        <v>1065.212539093409</v>
      </c>
      <c r="C536">
        <v>-0.004861078243914463</v>
      </c>
    </row>
    <row r="537" spans="1:3">
      <c r="A537" s="2">
        <v>44734</v>
      </c>
      <c r="B537">
        <v>1067.766044671418</v>
      </c>
      <c r="C537">
        <v>0.002397179421284257</v>
      </c>
    </row>
    <row r="538" spans="1:3">
      <c r="A538" s="2">
        <v>44735</v>
      </c>
      <c r="B538">
        <v>1065.980089604487</v>
      </c>
      <c r="C538">
        <v>-0.001672608972577039</v>
      </c>
    </row>
    <row r="539" spans="1:3">
      <c r="A539" s="2">
        <v>44736</v>
      </c>
      <c r="B539">
        <v>1066.164924615778</v>
      </c>
      <c r="C539">
        <v>0.0001733944311845814</v>
      </c>
    </row>
    <row r="540" spans="1:3">
      <c r="A540" s="2">
        <v>44737</v>
      </c>
      <c r="B540">
        <v>1068.564751155275</v>
      </c>
      <c r="C540">
        <v>0.002250896164457838</v>
      </c>
    </row>
    <row r="541" spans="1:3">
      <c r="A541" s="2">
        <v>44738</v>
      </c>
      <c r="B541">
        <v>1069.17955872257</v>
      </c>
      <c r="C541">
        <v>0.0005753582706433669</v>
      </c>
    </row>
    <row r="542" spans="1:3">
      <c r="A542" s="2">
        <v>44739</v>
      </c>
      <c r="B542">
        <v>1069.353195650459</v>
      </c>
      <c r="C542">
        <v>0.0001624020273038873</v>
      </c>
    </row>
    <row r="543" spans="1:3">
      <c r="A543" s="2">
        <v>44740</v>
      </c>
      <c r="B543">
        <v>1070.229807403348</v>
      </c>
      <c r="C543">
        <v>0.0008197588565261871</v>
      </c>
    </row>
    <row r="544" spans="1:3">
      <c r="A544" s="2">
        <v>44741</v>
      </c>
      <c r="B544">
        <v>1069.84676083035</v>
      </c>
      <c r="C544">
        <v>-0.0003579105817724804</v>
      </c>
    </row>
    <row r="545" spans="1:3">
      <c r="A545" s="2">
        <v>44742</v>
      </c>
      <c r="B545">
        <v>1068.420162179649</v>
      </c>
      <c r="C545">
        <v>-0.001333460737492631</v>
      </c>
    </row>
    <row r="546" spans="1:3">
      <c r="A546" s="2">
        <v>44743</v>
      </c>
      <c r="B546">
        <v>1068.38871232167</v>
      </c>
      <c r="C546">
        <v>-2.943585219705724E-05</v>
      </c>
    </row>
    <row r="547" spans="1:3">
      <c r="A547" s="2">
        <v>44744</v>
      </c>
      <c r="B547">
        <v>1067.916752858982</v>
      </c>
      <c r="C547">
        <v>-0.0004417488290966443</v>
      </c>
    </row>
    <row r="548" spans="1:3">
      <c r="A548" s="2">
        <v>44745</v>
      </c>
      <c r="B548">
        <v>1062.911018443758</v>
      </c>
      <c r="C548">
        <v>-0.00468738260901258</v>
      </c>
    </row>
    <row r="549" spans="1:3">
      <c r="A549" s="2">
        <v>44746</v>
      </c>
      <c r="B549">
        <v>1064.059009520194</v>
      </c>
      <c r="C549">
        <v>0.001080044384257572</v>
      </c>
    </row>
    <row r="550" spans="1:3">
      <c r="A550" s="2">
        <v>44747</v>
      </c>
      <c r="B550">
        <v>1066.500760966597</v>
      </c>
      <c r="C550">
        <v>0.002294751911836368</v>
      </c>
    </row>
    <row r="551" spans="1:3">
      <c r="A551" s="2">
        <v>44748</v>
      </c>
      <c r="B551">
        <v>1063.765440457577</v>
      </c>
      <c r="C551">
        <v>-0.002564761891534872</v>
      </c>
    </row>
    <row r="552" spans="1:3">
      <c r="A552" s="2">
        <v>44749</v>
      </c>
      <c r="B552">
        <v>1060.320903580414</v>
      </c>
      <c r="C552">
        <v>-0.00323806052176423</v>
      </c>
    </row>
    <row r="553" spans="1:3">
      <c r="A553" s="2">
        <v>44750</v>
      </c>
      <c r="B553">
        <v>1059.111684776934</v>
      </c>
      <c r="C553">
        <v>-0.001140427204062711</v>
      </c>
    </row>
    <row r="554" spans="1:3">
      <c r="A554" s="2">
        <v>44751</v>
      </c>
      <c r="B554">
        <v>1057.735812167899</v>
      </c>
      <c r="C554">
        <v>-0.001299081701024551</v>
      </c>
    </row>
    <row r="555" spans="1:3">
      <c r="A555" s="2">
        <v>44752</v>
      </c>
      <c r="B555">
        <v>1057.677453745952</v>
      </c>
      <c r="C555">
        <v>-5.517296594881316E-05</v>
      </c>
    </row>
    <row r="556" spans="1:3">
      <c r="A556" s="2">
        <v>44753</v>
      </c>
      <c r="B556">
        <v>1061.002928704821</v>
      </c>
      <c r="C556">
        <v>0.003144129570968657</v>
      </c>
    </row>
    <row r="557" spans="1:3">
      <c r="A557" s="2">
        <v>44754</v>
      </c>
      <c r="B557">
        <v>1057.143622561133</v>
      </c>
      <c r="C557">
        <v>-0.003637413280658475</v>
      </c>
    </row>
    <row r="558" spans="1:3">
      <c r="A558" s="2">
        <v>44755</v>
      </c>
      <c r="B558">
        <v>1058.11963072448</v>
      </c>
      <c r="C558">
        <v>0.000923250296854361</v>
      </c>
    </row>
    <row r="559" spans="1:3">
      <c r="A559" s="2">
        <v>44756</v>
      </c>
      <c r="B559">
        <v>1058.334606604074</v>
      </c>
      <c r="C559">
        <v>0.0002031678397711456</v>
      </c>
    </row>
    <row r="560" spans="1:3">
      <c r="A560" s="2">
        <v>44757</v>
      </c>
      <c r="B560">
        <v>1055.307196583299</v>
      </c>
      <c r="C560">
        <v>-0.00286054146002912</v>
      </c>
    </row>
    <row r="561" spans="1:3">
      <c r="A561" s="2">
        <v>44758</v>
      </c>
      <c r="B561">
        <v>1054.544946835176</v>
      </c>
      <c r="C561">
        <v>-0.0007223012887537239</v>
      </c>
    </row>
    <row r="562" spans="1:3">
      <c r="A562" s="2">
        <v>44759</v>
      </c>
      <c r="B562">
        <v>1055.857121529749</v>
      </c>
      <c r="C562">
        <v>0.001244304188750434</v>
      </c>
    </row>
    <row r="563" spans="1:3">
      <c r="A563" s="2">
        <v>44760</v>
      </c>
      <c r="B563">
        <v>1056.722435988388</v>
      </c>
      <c r="C563">
        <v>0.0008195374553954249</v>
      </c>
    </row>
    <row r="564" spans="1:3">
      <c r="A564" s="2">
        <v>44761</v>
      </c>
      <c r="B564">
        <v>1057.151477812532</v>
      </c>
      <c r="C564">
        <v>0.0004060118433490967</v>
      </c>
    </row>
    <row r="565" spans="1:3">
      <c r="A565" s="2">
        <v>44762</v>
      </c>
      <c r="B565">
        <v>1056.531554862042</v>
      </c>
      <c r="C565">
        <v>-0.0005864088198346273</v>
      </c>
    </row>
    <row r="566" spans="1:3">
      <c r="A566" s="2">
        <v>44763</v>
      </c>
      <c r="B566">
        <v>1055.595007164744</v>
      </c>
      <c r="C566">
        <v>-0.0008864360870128873</v>
      </c>
    </row>
    <row r="567" spans="1:3">
      <c r="A567" s="2">
        <v>44764</v>
      </c>
      <c r="B567">
        <v>1058.674941066683</v>
      </c>
      <c r="C567">
        <v>0.002917723067117572</v>
      </c>
    </row>
    <row r="568" spans="1:3">
      <c r="A568" s="2">
        <v>44765</v>
      </c>
      <c r="B568">
        <v>1060.425990403107</v>
      </c>
      <c r="C568">
        <v>0.001654000929368848</v>
      </c>
    </row>
    <row r="569" spans="1:3">
      <c r="A569" s="2">
        <v>44766</v>
      </c>
      <c r="B569">
        <v>1060.395855763969</v>
      </c>
      <c r="C569">
        <v>-2.841748449222692E-05</v>
      </c>
    </row>
    <row r="570" spans="1:3">
      <c r="A570" s="2">
        <v>44767</v>
      </c>
      <c r="B570">
        <v>1060.415347300396</v>
      </c>
      <c r="C570">
        <v>1.838137740772794E-05</v>
      </c>
    </row>
    <row r="571" spans="1:3">
      <c r="A571" s="2">
        <v>44768</v>
      </c>
      <c r="B571">
        <v>1058.701740824176</v>
      </c>
      <c r="C571">
        <v>-0.001615976683647546</v>
      </c>
    </row>
    <row r="572" spans="1:3">
      <c r="A572" s="2">
        <v>44769</v>
      </c>
      <c r="B572">
        <v>1059.142723052036</v>
      </c>
      <c r="C572">
        <v>0.0004165311256749682</v>
      </c>
    </row>
    <row r="573" spans="1:3">
      <c r="A573" s="2">
        <v>44770</v>
      </c>
      <c r="B573">
        <v>1063.108152494315</v>
      </c>
      <c r="C573">
        <v>0.003743999138144494</v>
      </c>
    </row>
    <row r="574" spans="1:3">
      <c r="A574" s="2">
        <v>44771</v>
      </c>
      <c r="B574">
        <v>1065.814182966936</v>
      </c>
      <c r="C574">
        <v>0.002545395279184293</v>
      </c>
    </row>
    <row r="575" spans="1:3">
      <c r="A575" s="2">
        <v>44772</v>
      </c>
      <c r="B575">
        <v>1067.601344438747</v>
      </c>
      <c r="C575">
        <v>0.001676803987385567</v>
      </c>
    </row>
    <row r="576" spans="1:3">
      <c r="A576" s="2">
        <v>44773</v>
      </c>
      <c r="B576">
        <v>1067.306280849872</v>
      </c>
      <c r="C576">
        <v>-0.0002763799337759387</v>
      </c>
    </row>
    <row r="577" spans="1:3">
      <c r="A577" s="2">
        <v>44774</v>
      </c>
      <c r="B577">
        <v>1064.012480296527</v>
      </c>
      <c r="C577">
        <v>-0.003086087482518929</v>
      </c>
    </row>
    <row r="578" spans="1:3">
      <c r="A578" s="2">
        <v>44775</v>
      </c>
      <c r="B578">
        <v>1067.976437696372</v>
      </c>
      <c r="C578">
        <v>0.003725480173635054</v>
      </c>
    </row>
    <row r="579" spans="1:3">
      <c r="A579" s="2">
        <v>44776</v>
      </c>
      <c r="B579">
        <v>1064.508864558242</v>
      </c>
      <c r="C579">
        <v>-0.003246862960394226</v>
      </c>
    </row>
    <row r="580" spans="1:3">
      <c r="A580" s="2">
        <v>44777</v>
      </c>
      <c r="B580">
        <v>1065.064332044481</v>
      </c>
      <c r="C580">
        <v>0.0005218063510159521</v>
      </c>
    </row>
    <row r="581" spans="1:3">
      <c r="A581" s="2">
        <v>44778</v>
      </c>
      <c r="B581">
        <v>1070.081328704921</v>
      </c>
      <c r="C581">
        <v>0.00471051044476245</v>
      </c>
    </row>
    <row r="582" spans="1:3">
      <c r="A582" s="2">
        <v>44779</v>
      </c>
      <c r="B582">
        <v>1066.667183449883</v>
      </c>
      <c r="C582">
        <v>-0.003190547450416248</v>
      </c>
    </row>
    <row r="583" spans="1:3">
      <c r="A583" s="2">
        <v>44780</v>
      </c>
      <c r="B583">
        <v>1066.44603704385</v>
      </c>
      <c r="C583">
        <v>-0.0002073246552111163</v>
      </c>
    </row>
    <row r="584" spans="1:3">
      <c r="A584" s="2">
        <v>44781</v>
      </c>
      <c r="B584">
        <v>1068.431614052086</v>
      </c>
      <c r="C584">
        <v>0.001861863553584309</v>
      </c>
    </row>
    <row r="585" spans="1:3">
      <c r="A585" s="2">
        <v>44782</v>
      </c>
      <c r="B585">
        <v>1071.869653778025</v>
      </c>
      <c r="C585">
        <v>0.00321783788566532</v>
      </c>
    </row>
    <row r="586" spans="1:3">
      <c r="A586" s="2">
        <v>44783</v>
      </c>
      <c r="B586">
        <v>1072.828136777098</v>
      </c>
      <c r="C586">
        <v>0.000894216004431847</v>
      </c>
    </row>
    <row r="587" spans="1:3">
      <c r="A587" s="2">
        <v>44784</v>
      </c>
      <c r="B587">
        <v>1073.51020195922</v>
      </c>
      <c r="C587">
        <v>0.0006357636966627389</v>
      </c>
    </row>
    <row r="588" spans="1:3">
      <c r="A588" s="2">
        <v>44785</v>
      </c>
      <c r="B588">
        <v>1072.920755288648</v>
      </c>
      <c r="C588">
        <v>-0.0005490834362780195</v>
      </c>
    </row>
    <row r="589" spans="1:3">
      <c r="A589" s="2">
        <v>44786</v>
      </c>
      <c r="B589">
        <v>1074.208126830004</v>
      </c>
      <c r="C589">
        <v>0.001199875699122943</v>
      </c>
    </row>
    <row r="590" spans="1:3">
      <c r="A590" s="2">
        <v>44787</v>
      </c>
      <c r="B590">
        <v>1074.65302767497</v>
      </c>
      <c r="C590">
        <v>0.0004141663369086057</v>
      </c>
    </row>
    <row r="591" spans="1:3">
      <c r="A591" s="2">
        <v>44788</v>
      </c>
      <c r="B591">
        <v>1071.773032007029</v>
      </c>
      <c r="C591">
        <v>-0.002679930725335788</v>
      </c>
    </row>
    <row r="592" spans="1:3">
      <c r="A592" s="2">
        <v>44789</v>
      </c>
      <c r="B592">
        <v>1069.704792990548</v>
      </c>
      <c r="C592">
        <v>-0.001929736011932026</v>
      </c>
    </row>
    <row r="593" spans="1:3">
      <c r="A593" s="2">
        <v>44790</v>
      </c>
      <c r="B593">
        <v>1068.758540598874</v>
      </c>
      <c r="C593">
        <v>-0.0008845920836044741</v>
      </c>
    </row>
    <row r="594" spans="1:3">
      <c r="A594" s="2">
        <v>44791</v>
      </c>
      <c r="B594">
        <v>1067.288762270491</v>
      </c>
      <c r="C594">
        <v>-0.001375220194787974</v>
      </c>
    </row>
    <row r="595" spans="1:3">
      <c r="A595" s="2">
        <v>44792</v>
      </c>
      <c r="B595">
        <v>1067.726111226843</v>
      </c>
      <c r="C595">
        <v>0.0004097756594210189</v>
      </c>
    </row>
    <row r="596" spans="1:3">
      <c r="A596" s="2">
        <v>44793</v>
      </c>
      <c r="B596">
        <v>1065.523557938159</v>
      </c>
      <c r="C596">
        <v>-0.00206284483026542</v>
      </c>
    </row>
    <row r="597" spans="1:3">
      <c r="A597" s="2">
        <v>44794</v>
      </c>
      <c r="B597">
        <v>1066.450674730213</v>
      </c>
      <c r="C597">
        <v>0.0008701044525449841</v>
      </c>
    </row>
    <row r="598" spans="1:3">
      <c r="A598" s="2">
        <v>44795</v>
      </c>
      <c r="B598">
        <v>1067.465252687209</v>
      </c>
      <c r="C598">
        <v>0.000951359477786573</v>
      </c>
    </row>
    <row r="599" spans="1:3">
      <c r="A599" s="2">
        <v>44796</v>
      </c>
      <c r="B599">
        <v>1066.129737273614</v>
      </c>
      <c r="C599">
        <v>-0.001251109026951913</v>
      </c>
    </row>
    <row r="600" spans="1:3">
      <c r="A600" s="2">
        <v>44797</v>
      </c>
      <c r="B600">
        <v>1067.950805986036</v>
      </c>
      <c r="C600">
        <v>0.001708111732328987</v>
      </c>
    </row>
    <row r="601" spans="1:3">
      <c r="A601" s="2">
        <v>44798</v>
      </c>
      <c r="B601">
        <v>1071.950334736227</v>
      </c>
      <c r="C601">
        <v>0.003745049610687223</v>
      </c>
    </row>
    <row r="602" spans="1:3">
      <c r="A602" s="2">
        <v>44799</v>
      </c>
      <c r="B602">
        <v>1069.251617536237</v>
      </c>
      <c r="C602">
        <v>-0.002517576712781633</v>
      </c>
    </row>
    <row r="603" spans="1:3">
      <c r="A603" s="2">
        <v>44800</v>
      </c>
      <c r="B603">
        <v>1066.739506810217</v>
      </c>
      <c r="C603">
        <v>-0.002349410264917973</v>
      </c>
    </row>
    <row r="604" spans="1:3">
      <c r="A604" s="2">
        <v>44801</v>
      </c>
      <c r="B604">
        <v>1067.492629348814</v>
      </c>
      <c r="C604">
        <v>0.000706004168579577</v>
      </c>
    </row>
    <row r="605" spans="1:3">
      <c r="A605" s="2">
        <v>44802</v>
      </c>
      <c r="B605">
        <v>1065.42896103044</v>
      </c>
      <c r="C605">
        <v>-0.001933192100475933</v>
      </c>
    </row>
    <row r="606" spans="1:3">
      <c r="A606" s="2">
        <v>44803</v>
      </c>
      <c r="B606">
        <v>1065.793812116653</v>
      </c>
      <c r="C606">
        <v>0.0003424452493381303</v>
      </c>
    </row>
    <row r="607" spans="1:3">
      <c r="A607" s="2">
        <v>44804</v>
      </c>
      <c r="B607">
        <v>1064.054508637297</v>
      </c>
      <c r="C607">
        <v>-0.001631932424060345</v>
      </c>
    </row>
    <row r="608" spans="1:3">
      <c r="A608" s="2">
        <v>44805</v>
      </c>
      <c r="B608">
        <v>1104.040252918502</v>
      </c>
      <c r="C608">
        <v>0.0375786615785445</v>
      </c>
    </row>
    <row r="609" spans="1:3">
      <c r="A609" s="2">
        <v>44806</v>
      </c>
      <c r="B609">
        <v>1060.238685847264</v>
      </c>
      <c r="C609">
        <v>-0.03967388594342447</v>
      </c>
    </row>
    <row r="610" spans="1:3">
      <c r="A610" s="2">
        <v>44807</v>
      </c>
      <c r="B610">
        <v>1063.361816129162</v>
      </c>
      <c r="C610">
        <v>0.002945686026728955</v>
      </c>
    </row>
    <row r="611" spans="1:3">
      <c r="A611" s="2">
        <v>44808</v>
      </c>
      <c r="B611">
        <v>1063.793142526802</v>
      </c>
      <c r="C611">
        <v>0.0004056252454223142</v>
      </c>
    </row>
    <row r="612" spans="1:3">
      <c r="A612" s="2">
        <v>44809</v>
      </c>
      <c r="B612">
        <v>1065.282084576963</v>
      </c>
      <c r="C612">
        <v>0.001399653739659001</v>
      </c>
    </row>
    <row r="613" spans="1:3">
      <c r="A613" s="2">
        <v>44810</v>
      </c>
      <c r="B613">
        <v>1064.909248712381</v>
      </c>
      <c r="C613">
        <v>-0.0003499879233677117</v>
      </c>
    </row>
    <row r="614" spans="1:3">
      <c r="A614" s="2">
        <v>44811</v>
      </c>
      <c r="B614">
        <v>1062.916132390341</v>
      </c>
      <c r="C614">
        <v>-0.001871630211165543</v>
      </c>
    </row>
    <row r="615" spans="1:3">
      <c r="A615" s="2">
        <v>44812</v>
      </c>
      <c r="B615">
        <v>1063.128966851329</v>
      </c>
      <c r="C615">
        <v>0.0002002363634363569</v>
      </c>
    </row>
    <row r="616" spans="1:3">
      <c r="A616" s="2">
        <v>44813</v>
      </c>
      <c r="B616">
        <v>1065.44489470381</v>
      </c>
      <c r="C616">
        <v>0.002178407253204506</v>
      </c>
    </row>
    <row r="617" spans="1:3">
      <c r="A617" s="2">
        <v>44814</v>
      </c>
      <c r="B617">
        <v>1065.914100495871</v>
      </c>
      <c r="C617">
        <v>0.0004403848518055309</v>
      </c>
    </row>
    <row r="618" spans="1:3">
      <c r="A618" s="2">
        <v>44815</v>
      </c>
      <c r="B618">
        <v>1067.747111323146</v>
      </c>
      <c r="C618">
        <v>0.00171966092429221</v>
      </c>
    </row>
    <row r="619" spans="1:3">
      <c r="A619" s="2">
        <v>44816</v>
      </c>
      <c r="B619">
        <v>1067.321811453337</v>
      </c>
      <c r="C619">
        <v>-0.0003983151677948715</v>
      </c>
    </row>
    <row r="620" spans="1:3">
      <c r="A620" s="2">
        <v>44817</v>
      </c>
      <c r="B620">
        <v>1066.447985478033</v>
      </c>
      <c r="C620">
        <v>-0.0008187090022206966</v>
      </c>
    </row>
    <row r="621" spans="1:3">
      <c r="A621" s="2">
        <v>44818</v>
      </c>
      <c r="B621">
        <v>1061.501475270148</v>
      </c>
      <c r="C621">
        <v>-0.004638304235407897</v>
      </c>
    </row>
    <row r="622" spans="1:3">
      <c r="A622" s="2">
        <v>44819</v>
      </c>
      <c r="B622">
        <v>1062.53235856722</v>
      </c>
      <c r="C622">
        <v>0.0009711557836593609</v>
      </c>
    </row>
    <row r="623" spans="1:3">
      <c r="A623" s="2">
        <v>44820</v>
      </c>
      <c r="B623">
        <v>1056.641303277223</v>
      </c>
      <c r="C623">
        <v>-0.005544353771908095</v>
      </c>
    </row>
    <row r="624" spans="1:3">
      <c r="A624" s="2">
        <v>44821</v>
      </c>
      <c r="B624">
        <v>1061.07420753929</v>
      </c>
      <c r="C624">
        <v>0.004195278235213484</v>
      </c>
    </row>
    <row r="625" spans="1:3">
      <c r="A625" s="2">
        <v>44822</v>
      </c>
      <c r="B625">
        <v>1060.155697177593</v>
      </c>
      <c r="C625">
        <v>-0.0008656419646904112</v>
      </c>
    </row>
    <row r="626" spans="1:3">
      <c r="A626" s="2">
        <v>44823</v>
      </c>
      <c r="B626">
        <v>1061.319582014949</v>
      </c>
      <c r="C626">
        <v>0.001097843307783952</v>
      </c>
    </row>
    <row r="627" spans="1:3">
      <c r="A627" s="2">
        <v>44824</v>
      </c>
      <c r="B627">
        <v>1061.955915307739</v>
      </c>
      <c r="C627">
        <v>0.0005995680316970287</v>
      </c>
    </row>
    <row r="628" spans="1:3">
      <c r="A628" s="2">
        <v>44825</v>
      </c>
      <c r="B628">
        <v>1058.365278678591</v>
      </c>
      <c r="C628">
        <v>-0.003381154130213893</v>
      </c>
    </row>
    <row r="629" spans="1:3">
      <c r="A629" s="2">
        <v>44826</v>
      </c>
      <c r="B629">
        <v>1060.523056820347</v>
      </c>
      <c r="C629">
        <v>0.002038783948440148</v>
      </c>
    </row>
    <row r="630" spans="1:3">
      <c r="A630" s="2">
        <v>44827</v>
      </c>
      <c r="B630">
        <v>1061.405806298577</v>
      </c>
      <c r="C630">
        <v>0.0008323717929115126</v>
      </c>
    </row>
    <row r="631" spans="1:3">
      <c r="A631" s="2">
        <v>44828</v>
      </c>
      <c r="B631">
        <v>1056.996447945965</v>
      </c>
      <c r="C631">
        <v>-0.004154262513400564</v>
      </c>
    </row>
    <row r="632" spans="1:3">
      <c r="A632" s="2">
        <v>44829</v>
      </c>
      <c r="B632">
        <v>1056.452548046055</v>
      </c>
      <c r="C632">
        <v>-0.0005145711709499956</v>
      </c>
    </row>
    <row r="633" spans="1:3">
      <c r="A633" s="2">
        <v>44830</v>
      </c>
      <c r="B633">
        <v>1055.796734122339</v>
      </c>
      <c r="C633">
        <v>-0.0006207698821201202</v>
      </c>
    </row>
    <row r="634" spans="1:3">
      <c r="A634" s="2">
        <v>44831</v>
      </c>
      <c r="B634">
        <v>1054.894003961168</v>
      </c>
      <c r="C634">
        <v>-0.0008550226876024025</v>
      </c>
    </row>
    <row r="635" spans="1:3">
      <c r="A635" s="2">
        <v>44832</v>
      </c>
      <c r="B635">
        <v>1055.51408758561</v>
      </c>
      <c r="C635">
        <v>0.0005878160479757533</v>
      </c>
    </row>
    <row r="636" spans="1:3">
      <c r="A636" s="2">
        <v>44833</v>
      </c>
      <c r="B636">
        <v>1058.385642544413</v>
      </c>
      <c r="C636">
        <v>0.002720527364416192</v>
      </c>
    </row>
    <row r="637" spans="1:3">
      <c r="A637" s="2">
        <v>44834</v>
      </c>
      <c r="B637">
        <v>1059.508356493634</v>
      </c>
      <c r="C637">
        <v>0.001060779647881427</v>
      </c>
    </row>
    <row r="638" spans="1:3">
      <c r="A638" s="2">
        <v>44835</v>
      </c>
      <c r="B638">
        <v>1059.318988665882</v>
      </c>
      <c r="C638">
        <v>-0.0001787317925258103</v>
      </c>
    </row>
    <row r="639" spans="1:3">
      <c r="A639" s="2">
        <v>44836</v>
      </c>
      <c r="B639">
        <v>1061.990535488116</v>
      </c>
      <c r="C639">
        <v>0.002521947450029538</v>
      </c>
    </row>
    <row r="640" spans="1:3">
      <c r="A640" s="2">
        <v>44837</v>
      </c>
      <c r="B640">
        <v>1060.741238969748</v>
      </c>
      <c r="C640">
        <v>-0.001176372553822636</v>
      </c>
    </row>
    <row r="641" spans="1:3">
      <c r="A641" s="2">
        <v>44838</v>
      </c>
      <c r="B641">
        <v>1069.015258944233</v>
      </c>
      <c r="C641">
        <v>0.00780022466414243</v>
      </c>
    </row>
    <row r="642" spans="1:3">
      <c r="A642" s="2">
        <v>44839</v>
      </c>
      <c r="B642">
        <v>1071.31666641634</v>
      </c>
      <c r="C642">
        <v>0.002152829394016065</v>
      </c>
    </row>
    <row r="643" spans="1:3">
      <c r="A643" s="2">
        <v>44840</v>
      </c>
      <c r="B643">
        <v>1071.128272721757</v>
      </c>
      <c r="C643">
        <v>-0.0001758524817996321</v>
      </c>
    </row>
    <row r="644" spans="1:3">
      <c r="A644" s="2">
        <v>44841</v>
      </c>
      <c r="B644">
        <v>1069.476328082307</v>
      </c>
      <c r="C644">
        <v>-0.001542247256019702</v>
      </c>
    </row>
    <row r="645" spans="1:3">
      <c r="A645" s="2">
        <v>44842</v>
      </c>
      <c r="B645">
        <v>1067.309883863047</v>
      </c>
      <c r="C645">
        <v>-0.002025705630291696</v>
      </c>
    </row>
    <row r="646" spans="1:3">
      <c r="A646" s="2">
        <v>44843</v>
      </c>
      <c r="B646">
        <v>1068.772325365038</v>
      </c>
      <c r="C646">
        <v>0.001370212647799685</v>
      </c>
    </row>
    <row r="647" spans="1:3">
      <c r="A647" s="2">
        <v>44844</v>
      </c>
      <c r="B647">
        <v>1068.404493263896</v>
      </c>
      <c r="C647">
        <v>-0.0003441631977287862</v>
      </c>
    </row>
    <row r="648" spans="1:3">
      <c r="A648" s="2">
        <v>44845</v>
      </c>
      <c r="B648">
        <v>1062.908063708828</v>
      </c>
      <c r="C648">
        <v>-0.005144521189982654</v>
      </c>
    </row>
    <row r="649" spans="1:3">
      <c r="A649" s="2">
        <v>44846</v>
      </c>
      <c r="B649">
        <v>1062.877280129707</v>
      </c>
      <c r="C649">
        <v>-2.896165733545786E-05</v>
      </c>
    </row>
    <row r="650" spans="1:3">
      <c r="A650" s="2">
        <v>44847</v>
      </c>
      <c r="B650">
        <v>1063.614028395815</v>
      </c>
      <c r="C650">
        <v>0.0006931639991571981</v>
      </c>
    </row>
    <row r="651" spans="1:3">
      <c r="A651" s="2">
        <v>44848</v>
      </c>
      <c r="B651">
        <v>1063.53870641491</v>
      </c>
      <c r="C651">
        <v>-7.081702468625384E-05</v>
      </c>
    </row>
    <row r="652" spans="1:3">
      <c r="A652" s="2">
        <v>44849</v>
      </c>
      <c r="B652">
        <v>1060.319525904749</v>
      </c>
      <c r="C652">
        <v>-0.003026857876205047</v>
      </c>
    </row>
    <row r="653" spans="1:3">
      <c r="A653" s="2">
        <v>44850</v>
      </c>
      <c r="B653">
        <v>1059.429093241273</v>
      </c>
      <c r="C653">
        <v>-0.0008397776724108352</v>
      </c>
    </row>
    <row r="654" spans="1:3">
      <c r="A654" s="2">
        <v>44851</v>
      </c>
      <c r="B654">
        <v>1062.87718434233</v>
      </c>
      <c r="C654">
        <v>0.003254669069459037</v>
      </c>
    </row>
    <row r="655" spans="1:3">
      <c r="A655" s="2">
        <v>44852</v>
      </c>
      <c r="B655">
        <v>1063.597710715984</v>
      </c>
      <c r="C655">
        <v>0.0006779018161910955</v>
      </c>
    </row>
    <row r="656" spans="1:3">
      <c r="A656" s="2">
        <v>44853</v>
      </c>
      <c r="B656">
        <v>1063.627666275836</v>
      </c>
      <c r="C656">
        <v>2.81643703723411E-05</v>
      </c>
    </row>
    <row r="657" spans="1:3">
      <c r="A657" s="2">
        <v>44854</v>
      </c>
      <c r="B657">
        <v>1060.111667629485</v>
      </c>
      <c r="C657">
        <v>-0.003305666783434913</v>
      </c>
    </row>
    <row r="658" spans="1:3">
      <c r="A658" s="2">
        <v>44855</v>
      </c>
      <c r="B658">
        <v>1058.844810950534</v>
      </c>
      <c r="C658">
        <v>-0.001195021918572015</v>
      </c>
    </row>
    <row r="659" spans="1:3">
      <c r="A659" s="2">
        <v>44856</v>
      </c>
      <c r="B659">
        <v>1062.519348348833</v>
      </c>
      <c r="C659">
        <v>0.003470326680829139</v>
      </c>
    </row>
    <row r="660" spans="1:3">
      <c r="A660" s="2">
        <v>44857</v>
      </c>
      <c r="B660">
        <v>1064.425126593159</v>
      </c>
      <c r="C660">
        <v>0.001793640979138811</v>
      </c>
    </row>
    <row r="661" spans="1:3">
      <c r="A661" s="2">
        <v>44858</v>
      </c>
      <c r="B661">
        <v>1065.48726076311</v>
      </c>
      <c r="C661">
        <v>0.0009978477052214885</v>
      </c>
    </row>
    <row r="662" spans="1:3">
      <c r="A662" s="2">
        <v>44859</v>
      </c>
      <c r="B662">
        <v>1064.077810691016</v>
      </c>
      <c r="C662">
        <v>-0.001322822077745811</v>
      </c>
    </row>
    <row r="663" spans="1:3">
      <c r="A663" s="2">
        <v>44860</v>
      </c>
      <c r="B663">
        <v>1064.795730302603</v>
      </c>
      <c r="C663">
        <v>0.0006746871369502916</v>
      </c>
    </row>
    <row r="664" spans="1:3">
      <c r="A664" s="2">
        <v>44861</v>
      </c>
      <c r="B664">
        <v>1065.97799694646</v>
      </c>
      <c r="C664">
        <v>0.001110322487412718</v>
      </c>
    </row>
    <row r="665" spans="1:3">
      <c r="A665" s="2">
        <v>44862</v>
      </c>
      <c r="B665">
        <v>1065.787088560125</v>
      </c>
      <c r="C665">
        <v>-0.0001790922391279315</v>
      </c>
    </row>
    <row r="666" spans="1:3">
      <c r="A666" s="2">
        <v>44863</v>
      </c>
      <c r="B666">
        <v>1063.360011505472</v>
      </c>
      <c r="C666">
        <v>-0.002277262579651218</v>
      </c>
    </row>
    <row r="667" spans="1:3">
      <c r="A667" s="2">
        <v>44864</v>
      </c>
      <c r="B667">
        <v>1063.814257607373</v>
      </c>
      <c r="C667">
        <v>0.0004271799738437831</v>
      </c>
    </row>
    <row r="668" spans="1:3">
      <c r="A668" s="2">
        <v>44865</v>
      </c>
      <c r="B668">
        <v>1064.955832121955</v>
      </c>
      <c r="C668">
        <v>0.001073095708596039</v>
      </c>
    </row>
    <row r="669" spans="1:3">
      <c r="A669" s="2">
        <v>44866</v>
      </c>
      <c r="B669">
        <v>1062.340266488468</v>
      </c>
      <c r="C669">
        <v>-0.002456032029305111</v>
      </c>
    </row>
    <row r="670" spans="1:3">
      <c r="A670" s="2">
        <v>44867</v>
      </c>
      <c r="B670">
        <v>1064.360649089283</v>
      </c>
      <c r="C670">
        <v>0.001901822480562254</v>
      </c>
    </row>
    <row r="671" spans="1:3">
      <c r="A671" s="2">
        <v>44868</v>
      </c>
      <c r="B671">
        <v>1062.164524565626</v>
      </c>
      <c r="C671">
        <v>-0.002063327430918527</v>
      </c>
    </row>
    <row r="672" spans="1:3">
      <c r="A672" s="2">
        <v>44869</v>
      </c>
      <c r="B672">
        <v>1062.408969194536</v>
      </c>
      <c r="C672">
        <v>0.0002301381972911187</v>
      </c>
    </row>
    <row r="673" spans="1:3">
      <c r="A673" s="2">
        <v>44870</v>
      </c>
      <c r="B673">
        <v>1070.596893673749</v>
      </c>
      <c r="C673">
        <v>0.00770694216316703</v>
      </c>
    </row>
    <row r="674" spans="1:3">
      <c r="A674" s="2">
        <v>44871</v>
      </c>
      <c r="B674">
        <v>1070.44028629727</v>
      </c>
      <c r="C674">
        <v>-0.0001462804323497657</v>
      </c>
    </row>
    <row r="675" spans="1:3">
      <c r="A675" s="2">
        <v>44872</v>
      </c>
      <c r="B675">
        <v>1069.549490779456</v>
      </c>
      <c r="C675">
        <v>-0.0008321767493405519</v>
      </c>
    </row>
    <row r="676" spans="1:3">
      <c r="A676" s="2">
        <v>44873</v>
      </c>
      <c r="B676">
        <v>1069.402499057554</v>
      </c>
      <c r="C676">
        <v>-0.0001374333054884325</v>
      </c>
    </row>
    <row r="677" spans="1:3">
      <c r="A677" s="2">
        <v>44874</v>
      </c>
      <c r="B677">
        <v>1074.402802343294</v>
      </c>
      <c r="C677">
        <v>0.004675791659497719</v>
      </c>
    </row>
    <row r="678" spans="1:3">
      <c r="A678" s="2">
        <v>44875</v>
      </c>
      <c r="B678">
        <v>1072.820808555407</v>
      </c>
      <c r="C678">
        <v>-0.001472440116906504</v>
      </c>
    </row>
    <row r="679" spans="1:3">
      <c r="A679" s="2">
        <v>44876</v>
      </c>
      <c r="B679">
        <v>1082.38064355681</v>
      </c>
      <c r="C679">
        <v>0.008910933610876137</v>
      </c>
    </row>
    <row r="680" spans="1:3">
      <c r="A680" s="2">
        <v>44877</v>
      </c>
      <c r="B680">
        <v>1085.833040738283</v>
      </c>
      <c r="C680">
        <v>0.003189633149875304</v>
      </c>
    </row>
    <row r="681" spans="1:3">
      <c r="A681" s="2">
        <v>44878</v>
      </c>
      <c r="B681">
        <v>1082.327265347872</v>
      </c>
      <c r="C681">
        <v>-0.003228650500473607</v>
      </c>
    </row>
    <row r="682" spans="1:3">
      <c r="A682" s="2">
        <v>44879</v>
      </c>
      <c r="B682">
        <v>1081.081712108092</v>
      </c>
      <c r="C682">
        <v>-0.001150810184366469</v>
      </c>
    </row>
    <row r="683" spans="1:3">
      <c r="A683" s="2">
        <v>44880</v>
      </c>
      <c r="B683">
        <v>1085.02221575363</v>
      </c>
      <c r="C683">
        <v>0.00364496374455725</v>
      </c>
    </row>
    <row r="684" spans="1:3">
      <c r="A684" s="2">
        <v>44881</v>
      </c>
      <c r="B684">
        <v>1087.585197584453</v>
      </c>
      <c r="C684">
        <v>0.002362146870000137</v>
      </c>
    </row>
    <row r="685" spans="1:3">
      <c r="A685" s="2">
        <v>44882</v>
      </c>
      <c r="B685">
        <v>1087.189854673824</v>
      </c>
      <c r="C685">
        <v>-0.0003635052329759025</v>
      </c>
    </row>
    <row r="686" spans="1:3">
      <c r="A686" s="2">
        <v>44883</v>
      </c>
      <c r="B686">
        <v>1085.252165107783</v>
      </c>
      <c r="C686">
        <v>-0.001782291802770564</v>
      </c>
    </row>
    <row r="687" spans="1:3">
      <c r="A687" s="2">
        <v>44884</v>
      </c>
      <c r="B687">
        <v>1083.914075856413</v>
      </c>
      <c r="C687">
        <v>-0.001232975426717964</v>
      </c>
    </row>
    <row r="688" spans="1:3">
      <c r="A688" s="2">
        <v>44885</v>
      </c>
      <c r="B688">
        <v>1085.069280506487</v>
      </c>
      <c r="C688">
        <v>0.001065771425803774</v>
      </c>
    </row>
    <row r="689" spans="1:3">
      <c r="A689" s="2">
        <v>44886</v>
      </c>
      <c r="B689">
        <v>1084.958827562756</v>
      </c>
      <c r="C689">
        <v>-0.0001017934483221739</v>
      </c>
    </row>
    <row r="690" spans="1:3">
      <c r="A690" s="2">
        <v>44887</v>
      </c>
      <c r="B690">
        <v>1084.100016043001</v>
      </c>
      <c r="C690">
        <v>-0.0007915613919508013</v>
      </c>
    </row>
    <row r="691" spans="1:3">
      <c r="A691" s="2">
        <v>44888</v>
      </c>
      <c r="B691">
        <v>1092.35972948259</v>
      </c>
      <c r="C691">
        <v>0.007618958875894588</v>
      </c>
    </row>
    <row r="692" spans="1:3">
      <c r="A692" s="2">
        <v>44889</v>
      </c>
      <c r="B692">
        <v>1093.881689250708</v>
      </c>
      <c r="C692">
        <v>0.001393277074429822</v>
      </c>
    </row>
    <row r="693" spans="1:3">
      <c r="A693" s="2">
        <v>44890</v>
      </c>
      <c r="B693">
        <v>1086.289602903205</v>
      </c>
      <c r="C693">
        <v>-0.006940500441783404</v>
      </c>
    </row>
    <row r="694" spans="1:3">
      <c r="A694" s="2">
        <v>44891</v>
      </c>
      <c r="B694">
        <v>1093.491861360421</v>
      </c>
      <c r="C694">
        <v>0.006630145808233401</v>
      </c>
    </row>
    <row r="695" spans="1:3">
      <c r="A695" s="2">
        <v>44892</v>
      </c>
      <c r="B695">
        <v>1087.372412305748</v>
      </c>
      <c r="C695">
        <v>-0.005596245633744057</v>
      </c>
    </row>
    <row r="696" spans="1:3">
      <c r="A696" s="2">
        <v>44893</v>
      </c>
      <c r="B696">
        <v>1093.734735894252</v>
      </c>
      <c r="C696">
        <v>0.005851098957911693</v>
      </c>
    </row>
    <row r="697" spans="1:3">
      <c r="A697" s="2">
        <v>44894</v>
      </c>
      <c r="B697">
        <v>1086.988224793427</v>
      </c>
      <c r="C697">
        <v>-0.006168324804376457</v>
      </c>
    </row>
    <row r="698" spans="1:3">
      <c r="A698" s="2">
        <v>44895</v>
      </c>
      <c r="B698">
        <v>1088.28049814682</v>
      </c>
      <c r="C698">
        <v>0.001188856809960281</v>
      </c>
    </row>
    <row r="699" spans="1:3">
      <c r="A699" s="2">
        <v>44896</v>
      </c>
      <c r="B699">
        <v>1099.715262962824</v>
      </c>
      <c r="C699">
        <v>0.01050718526655237</v>
      </c>
    </row>
    <row r="700" spans="1:3">
      <c r="A700" s="2">
        <v>44897</v>
      </c>
      <c r="B700">
        <v>1097.019242903776</v>
      </c>
      <c r="C700">
        <v>-0.002451561917750422</v>
      </c>
    </row>
    <row r="701" spans="1:3">
      <c r="A701" s="2">
        <v>44898</v>
      </c>
      <c r="B701">
        <v>1096.85421302777</v>
      </c>
      <c r="C701">
        <v>-0.0001504348051080129</v>
      </c>
    </row>
    <row r="702" spans="1:3">
      <c r="A702" s="2">
        <v>44899</v>
      </c>
      <c r="B702">
        <v>1097.715095892723</v>
      </c>
      <c r="C702">
        <v>0.0007848653492210644</v>
      </c>
    </row>
    <row r="703" spans="1:3">
      <c r="A703" s="2">
        <v>44900</v>
      </c>
      <c r="B703">
        <v>1098.004963627319</v>
      </c>
      <c r="C703">
        <v>0.00026406463360229</v>
      </c>
    </row>
    <row r="704" spans="1:3">
      <c r="A704" s="2">
        <v>44901</v>
      </c>
      <c r="B704">
        <v>1094.283089646996</v>
      </c>
      <c r="C704">
        <v>-0.00338966954031561</v>
      </c>
    </row>
    <row r="705" spans="1:3">
      <c r="A705" s="2">
        <v>44902</v>
      </c>
      <c r="B705">
        <v>1092.224137002334</v>
      </c>
      <c r="C705">
        <v>-0.001881553927079671</v>
      </c>
    </row>
    <row r="706" spans="1:3">
      <c r="A706" s="2">
        <v>44903</v>
      </c>
      <c r="B706">
        <v>1093.493663420384</v>
      </c>
      <c r="C706">
        <v>0.001162331407117856</v>
      </c>
    </row>
    <row r="707" spans="1:3">
      <c r="A707" s="2">
        <v>44904</v>
      </c>
      <c r="B707">
        <v>1094.273835525861</v>
      </c>
      <c r="C707">
        <v>0.0007134674224238413</v>
      </c>
    </row>
    <row r="708" spans="1:3">
      <c r="A708" s="2">
        <v>44905</v>
      </c>
      <c r="B708">
        <v>1093.777107844619</v>
      </c>
      <c r="C708">
        <v>-0.0004539336179988362</v>
      </c>
    </row>
    <row r="709" spans="1:3">
      <c r="A709" s="2">
        <v>44906</v>
      </c>
      <c r="B709">
        <v>1093.389922849055</v>
      </c>
      <c r="C709">
        <v>-0.0003539889368574523</v>
      </c>
    </row>
    <row r="710" spans="1:3">
      <c r="A710" s="2">
        <v>44907</v>
      </c>
      <c r="B710">
        <v>1093.922176916832</v>
      </c>
      <c r="C710">
        <v>0.0004867925491669478</v>
      </c>
    </row>
    <row r="711" spans="1:3">
      <c r="A711" s="2">
        <v>44908</v>
      </c>
      <c r="B711">
        <v>1092.489019455188</v>
      </c>
      <c r="C711">
        <v>-0.001310109157566242</v>
      </c>
    </row>
    <row r="712" spans="1:3">
      <c r="A712" s="2">
        <v>44909</v>
      </c>
      <c r="B712">
        <v>1096.486452494781</v>
      </c>
      <c r="C712">
        <v>0.003659014386786952</v>
      </c>
    </row>
    <row r="713" spans="1:3">
      <c r="A713" s="2">
        <v>44910</v>
      </c>
      <c r="B713">
        <v>1095.702489711391</v>
      </c>
      <c r="C713">
        <v>-0.0007149771724097587</v>
      </c>
    </row>
    <row r="714" spans="1:3">
      <c r="A714" s="2">
        <v>44911</v>
      </c>
      <c r="B714">
        <v>1092.032264879413</v>
      </c>
      <c r="C714">
        <v>-0.003349654551706771</v>
      </c>
    </row>
    <row r="715" spans="1:3">
      <c r="A715" s="2">
        <v>44912</v>
      </c>
      <c r="B715">
        <v>1093.8285033584</v>
      </c>
      <c r="C715">
        <v>0.001644858432077179</v>
      </c>
    </row>
    <row r="716" spans="1:3">
      <c r="A716" s="2">
        <v>44913</v>
      </c>
      <c r="B716">
        <v>1095.718448979925</v>
      </c>
      <c r="C716">
        <v>0.001727826268672406</v>
      </c>
    </row>
    <row r="717" spans="1:3">
      <c r="A717" s="2">
        <v>44914</v>
      </c>
      <c r="B717">
        <v>1095.731771475447</v>
      </c>
      <c r="C717">
        <v>1.215868504700346E-05</v>
      </c>
    </row>
    <row r="718" spans="1:3">
      <c r="A718" s="2">
        <v>44915</v>
      </c>
      <c r="B718">
        <v>1094.394706998466</v>
      </c>
      <c r="C718">
        <v>-0.001220247976546962</v>
      </c>
    </row>
    <row r="719" spans="1:3">
      <c r="A719" s="2">
        <v>44916</v>
      </c>
      <c r="B719">
        <v>1098.872394619354</v>
      </c>
      <c r="C719">
        <v>0.004091474120126781</v>
      </c>
    </row>
    <row r="720" spans="1:3">
      <c r="A720" s="2">
        <v>44917</v>
      </c>
      <c r="B720">
        <v>1097.829985959216</v>
      </c>
      <c r="C720">
        <v>-0.0009486166594429024</v>
      </c>
    </row>
    <row r="721" spans="1:3">
      <c r="A721" s="2">
        <v>44918</v>
      </c>
      <c r="B721">
        <v>1094.968906494026</v>
      </c>
      <c r="C721">
        <v>-0.002606122534255739</v>
      </c>
    </row>
    <row r="722" spans="1:3">
      <c r="A722" s="2">
        <v>44919</v>
      </c>
      <c r="B722">
        <v>1097.996403635041</v>
      </c>
      <c r="C722">
        <v>0.002764916083972446</v>
      </c>
    </row>
    <row r="723" spans="1:3">
      <c r="A723" s="2">
        <v>44920</v>
      </c>
      <c r="B723">
        <v>1097.997647664633</v>
      </c>
      <c r="C723">
        <v>1.132999696507042E-06</v>
      </c>
    </row>
    <row r="724" spans="1:3">
      <c r="A724" s="2">
        <v>44921</v>
      </c>
      <c r="B724">
        <v>1096.734537248279</v>
      </c>
      <c r="C724">
        <v>-0.001150376249931528</v>
      </c>
    </row>
    <row r="725" spans="1:3">
      <c r="A725" s="2">
        <v>44922</v>
      </c>
      <c r="B725">
        <v>1097.171146368393</v>
      </c>
      <c r="C725">
        <v>0.00039809918014444</v>
      </c>
    </row>
    <row r="726" spans="1:3">
      <c r="A726" s="2">
        <v>44923</v>
      </c>
      <c r="B726">
        <v>1099.386747144513</v>
      </c>
      <c r="C726">
        <v>0.002019375722240424</v>
      </c>
    </row>
    <row r="727" spans="1:3">
      <c r="A727" s="2">
        <v>44924</v>
      </c>
      <c r="B727">
        <v>1097.650994776935</v>
      </c>
      <c r="C727">
        <v>-0.001578836903469605</v>
      </c>
    </row>
    <row r="728" spans="1:3">
      <c r="A728" s="2">
        <v>44925</v>
      </c>
      <c r="B728">
        <v>1100.380905750482</v>
      </c>
      <c r="C728">
        <v>0.002487048238954515</v>
      </c>
    </row>
    <row r="729" spans="1:3">
      <c r="A729" s="2">
        <v>44926</v>
      </c>
      <c r="B729">
        <v>1101.434580061868</v>
      </c>
      <c r="C729">
        <v>0.0009575541577284685</v>
      </c>
    </row>
    <row r="730" spans="1:3">
      <c r="A730" s="2">
        <v>44927</v>
      </c>
      <c r="B730">
        <v>1101.082796234185</v>
      </c>
      <c r="C730">
        <v>-0.0003193869468524069</v>
      </c>
    </row>
    <row r="731" spans="1:3">
      <c r="A731" s="2">
        <v>44928</v>
      </c>
      <c r="B731">
        <v>1101.472365077059</v>
      </c>
      <c r="C731">
        <v>0.0003538052217382237</v>
      </c>
    </row>
    <row r="732" spans="1:3">
      <c r="A732" s="2">
        <v>44929</v>
      </c>
      <c r="B732">
        <v>1101.979213814335</v>
      </c>
      <c r="C732">
        <v>0.0004601556546914853</v>
      </c>
    </row>
    <row r="733" spans="1:3">
      <c r="A733" s="2">
        <v>44930</v>
      </c>
      <c r="B733">
        <v>1105.062128704455</v>
      </c>
      <c r="C733">
        <v>0.002797616190461927</v>
      </c>
    </row>
    <row r="734" spans="1:3">
      <c r="A734" s="2">
        <v>44931</v>
      </c>
      <c r="B734">
        <v>1107.660795404825</v>
      </c>
      <c r="C734">
        <v>0.002351602351458926</v>
      </c>
    </row>
    <row r="735" spans="1:3">
      <c r="A735" s="2">
        <v>44932</v>
      </c>
      <c r="B735">
        <v>1105.91160325463</v>
      </c>
      <c r="C735">
        <v>-0.001579176727614651</v>
      </c>
    </row>
    <row r="736" spans="1:3">
      <c r="A736" s="2">
        <v>44933</v>
      </c>
      <c r="B736">
        <v>1107.665795577537</v>
      </c>
      <c r="C736">
        <v>0.001586195784314848</v>
      </c>
    </row>
    <row r="737" spans="1:3">
      <c r="A737" s="2">
        <v>44934</v>
      </c>
      <c r="B737">
        <v>1109.40222922838</v>
      </c>
      <c r="C737">
        <v>0.001567651233590261</v>
      </c>
    </row>
    <row r="738" spans="1:3">
      <c r="A738" s="2">
        <v>44935</v>
      </c>
      <c r="B738">
        <v>1109.013329117893</v>
      </c>
      <c r="C738">
        <v>-0.0003505492419625389</v>
      </c>
    </row>
    <row r="739" spans="1:3">
      <c r="A739" s="2">
        <v>44936</v>
      </c>
      <c r="B739">
        <v>1110.94952657612</v>
      </c>
      <c r="C739">
        <v>0.001745873929005715</v>
      </c>
    </row>
    <row r="740" spans="1:3">
      <c r="A740" s="2">
        <v>44937</v>
      </c>
      <c r="B740">
        <v>1111.247568010305</v>
      </c>
      <c r="C740">
        <v>0.0002682763051384818</v>
      </c>
    </row>
    <row r="741" spans="1:3">
      <c r="A741" s="2">
        <v>44938</v>
      </c>
      <c r="B741">
        <v>1113.245262504664</v>
      </c>
      <c r="C741">
        <v>0.001797704266687905</v>
      </c>
    </row>
    <row r="742" spans="1:3">
      <c r="A742" s="2">
        <v>44939</v>
      </c>
      <c r="B742">
        <v>1116.084220737872</v>
      </c>
      <c r="C742">
        <v>0.002550164217022033</v>
      </c>
    </row>
    <row r="743" spans="1:3">
      <c r="A743" s="2">
        <v>44940</v>
      </c>
      <c r="B743">
        <v>1119.47189068707</v>
      </c>
      <c r="C743">
        <v>0.003035317484336275</v>
      </c>
    </row>
    <row r="744" spans="1:3">
      <c r="A744" s="2">
        <v>44941</v>
      </c>
      <c r="B744">
        <v>1119.457019883351</v>
      </c>
      <c r="C744">
        <v>-1.328376696441147E-05</v>
      </c>
    </row>
    <row r="745" spans="1:3">
      <c r="A745" s="2">
        <v>44942</v>
      </c>
      <c r="B745">
        <v>1120.180352579601</v>
      </c>
      <c r="C745">
        <v>0.0006461460184736811</v>
      </c>
    </row>
    <row r="746" spans="1:3">
      <c r="A746" s="2">
        <v>44943</v>
      </c>
      <c r="B746">
        <v>1120.893826368047</v>
      </c>
      <c r="C746">
        <v>0.0006369276043840522</v>
      </c>
    </row>
    <row r="747" spans="1:3">
      <c r="A747" s="2">
        <v>44944</v>
      </c>
      <c r="B747">
        <v>1120.647022922778</v>
      </c>
      <c r="C747">
        <v>-0.000220184498713305</v>
      </c>
    </row>
    <row r="748" spans="1:3">
      <c r="A748" s="2">
        <v>44945</v>
      </c>
      <c r="B748">
        <v>1118.761355979455</v>
      </c>
      <c r="C748">
        <v>-0.001682659128834807</v>
      </c>
    </row>
    <row r="749" spans="1:3">
      <c r="A749" s="2">
        <v>44946</v>
      </c>
      <c r="B749">
        <v>1123.714426584927</v>
      </c>
      <c r="C749">
        <v>0.004427280741329254</v>
      </c>
    </row>
    <row r="750" spans="1:3">
      <c r="A750" s="2">
        <v>44947</v>
      </c>
      <c r="B750">
        <v>1122.74786597152</v>
      </c>
      <c r="C750">
        <v>-0.0008601479081693508</v>
      </c>
    </row>
    <row r="751" spans="1:3">
      <c r="A751" s="2">
        <v>44948</v>
      </c>
      <c r="B751">
        <v>1122.999867484276</v>
      </c>
      <c r="C751">
        <v>0.0002244506717794525</v>
      </c>
    </row>
    <row r="752" spans="1:3">
      <c r="A752" s="2">
        <v>44949</v>
      </c>
      <c r="B752">
        <v>1123.489035947582</v>
      </c>
      <c r="C752">
        <v>0.0004355908468645087</v>
      </c>
    </row>
    <row r="753" spans="1:3">
      <c r="A753" s="2">
        <v>44950</v>
      </c>
      <c r="B753">
        <v>1123.870346492752</v>
      </c>
      <c r="C753">
        <v>0.0003393985459307913</v>
      </c>
    </row>
    <row r="754" spans="1:3">
      <c r="A754" s="2">
        <v>44951</v>
      </c>
      <c r="B754">
        <v>1123.783527790324</v>
      </c>
      <c r="C754">
        <v>-7.724974922496131E-05</v>
      </c>
    </row>
    <row r="755" spans="1:3">
      <c r="A755" s="2">
        <v>44952</v>
      </c>
      <c r="B755">
        <v>1126.799703618266</v>
      </c>
      <c r="C755">
        <v>0.002683947355833327</v>
      </c>
    </row>
    <row r="756" spans="1:3">
      <c r="A756" s="2">
        <v>44953</v>
      </c>
      <c r="B756">
        <v>1124.278422920977</v>
      </c>
      <c r="C756">
        <v>-0.002237558892847824</v>
      </c>
    </row>
    <row r="757" spans="1:3">
      <c r="A757" s="2">
        <v>44954</v>
      </c>
      <c r="B757">
        <v>1125.558974397061</v>
      </c>
      <c r="C757">
        <v>0.001138998534506497</v>
      </c>
    </row>
    <row r="758" spans="1:3">
      <c r="A758" s="2">
        <v>44955</v>
      </c>
      <c r="B758">
        <v>1123.648673611674</v>
      </c>
      <c r="C758">
        <v>-0.001697201860444308</v>
      </c>
    </row>
    <row r="759" spans="1:3">
      <c r="A759" s="2">
        <v>44956</v>
      </c>
      <c r="B759">
        <v>1122.561626317612</v>
      </c>
      <c r="C759">
        <v>-0.0009674263135724948</v>
      </c>
    </row>
    <row r="760" spans="1:3">
      <c r="A760" s="2">
        <v>44957</v>
      </c>
      <c r="B760">
        <v>1120.561988901878</v>
      </c>
      <c r="C760">
        <v>-0.001781316382863385</v>
      </c>
    </row>
    <row r="761" spans="1:3">
      <c r="A761" s="2">
        <v>44958</v>
      </c>
      <c r="B761">
        <v>1121.238034810096</v>
      </c>
      <c r="C761">
        <v>0.0006033096918454106</v>
      </c>
    </row>
    <row r="762" spans="1:3">
      <c r="A762" s="2">
        <v>44959</v>
      </c>
      <c r="B762">
        <v>1125.978977282892</v>
      </c>
      <c r="C762">
        <v>0.004228310426160897</v>
      </c>
    </row>
    <row r="763" spans="1:3">
      <c r="A763" s="2">
        <v>44960</v>
      </c>
      <c r="B763">
        <v>1123.223908689698</v>
      </c>
      <c r="C763">
        <v>-0.002446820632337809</v>
      </c>
    </row>
    <row r="764" spans="1:3">
      <c r="A764" s="2">
        <v>44961</v>
      </c>
      <c r="B764">
        <v>1119.18495465872</v>
      </c>
      <c r="C764">
        <v>-0.003595858314384914</v>
      </c>
    </row>
    <row r="765" spans="1:3">
      <c r="A765" s="2">
        <v>44962</v>
      </c>
      <c r="B765">
        <v>1116.906674435685</v>
      </c>
      <c r="C765">
        <v>-0.002035660159253494</v>
      </c>
    </row>
    <row r="766" spans="1:3">
      <c r="A766" s="2">
        <v>44963</v>
      </c>
      <c r="B766">
        <v>1116.574977112726</v>
      </c>
      <c r="C766">
        <v>-0.0002969785484780996</v>
      </c>
    </row>
    <row r="767" spans="1:3">
      <c r="A767" s="2">
        <v>44964</v>
      </c>
      <c r="B767">
        <v>1115.702753297613</v>
      </c>
      <c r="C767">
        <v>-0.0007811600949255704</v>
      </c>
    </row>
    <row r="768" spans="1:3">
      <c r="A768" s="2">
        <v>44965</v>
      </c>
      <c r="B768">
        <v>1115.39824343957</v>
      </c>
      <c r="C768">
        <v>-0.0002729309909321742</v>
      </c>
    </row>
    <row r="769" spans="1:3">
      <c r="A769" s="2">
        <v>44966</v>
      </c>
      <c r="B769">
        <v>1116.126346025301</v>
      </c>
      <c r="C769">
        <v>0.0006527736528312289</v>
      </c>
    </row>
    <row r="770" spans="1:3">
      <c r="A770" s="2">
        <v>44967</v>
      </c>
      <c r="B770">
        <v>1112.535668360658</v>
      </c>
      <c r="C770">
        <v>-0.003217088887320751</v>
      </c>
    </row>
    <row r="771" spans="1:3">
      <c r="A771" s="2">
        <v>44968</v>
      </c>
      <c r="B771">
        <v>1114.443451437786</v>
      </c>
      <c r="C771">
        <v>0.001714806213754638</v>
      </c>
    </row>
    <row r="772" spans="1:3">
      <c r="A772" s="2">
        <v>44969</v>
      </c>
      <c r="B772">
        <v>1113.91665470579</v>
      </c>
      <c r="C772">
        <v>-0.0004726993831011272</v>
      </c>
    </row>
    <row r="773" spans="1:3">
      <c r="A773" s="2">
        <v>44970</v>
      </c>
      <c r="B773">
        <v>1115.493113720228</v>
      </c>
      <c r="C773">
        <v>0.001415239648117295</v>
      </c>
    </row>
    <row r="774" spans="1:3">
      <c r="A774" s="2">
        <v>44971</v>
      </c>
      <c r="B774">
        <v>1113.096629787281</v>
      </c>
      <c r="C774">
        <v>-0.002148362821312588</v>
      </c>
    </row>
    <row r="775" spans="1:3">
      <c r="A775" s="2">
        <v>44972</v>
      </c>
      <c r="B775">
        <v>1116.146644207142</v>
      </c>
      <c r="C775">
        <v>0.002740116480671739</v>
      </c>
    </row>
    <row r="776" spans="1:3">
      <c r="A776" s="2">
        <v>44973</v>
      </c>
      <c r="B776">
        <v>1114.055599419703</v>
      </c>
      <c r="C776">
        <v>-0.001873449871745758</v>
      </c>
    </row>
    <row r="777" spans="1:3">
      <c r="A777" s="2">
        <v>44974</v>
      </c>
      <c r="B777">
        <v>1114.180457078304</v>
      </c>
      <c r="C777">
        <v>0.0001120748898590929</v>
      </c>
    </row>
    <row r="778" spans="1:3">
      <c r="A778" s="2">
        <v>44975</v>
      </c>
      <c r="B778">
        <v>1114.853376688546</v>
      </c>
      <c r="C778">
        <v>0.0006039592652757886</v>
      </c>
    </row>
    <row r="779" spans="1:3">
      <c r="A779" s="2">
        <v>44976</v>
      </c>
      <c r="B779">
        <v>1115.69520680261</v>
      </c>
      <c r="C779">
        <v>0.0007551038833142343</v>
      </c>
    </row>
    <row r="780" spans="1:3">
      <c r="A780" s="2">
        <v>44977</v>
      </c>
      <c r="B780">
        <v>1117.324639153196</v>
      </c>
      <c r="C780">
        <v>0.00146046370070585</v>
      </c>
    </row>
    <row r="781" spans="1:3">
      <c r="A781" s="2">
        <v>44978</v>
      </c>
      <c r="B781">
        <v>1118.092145897164</v>
      </c>
      <c r="C781">
        <v>0.0006869147220713856</v>
      </c>
    </row>
    <row r="782" spans="1:3">
      <c r="A782" s="2">
        <v>44979</v>
      </c>
      <c r="B782">
        <v>1114.405691442526</v>
      </c>
      <c r="C782">
        <v>-0.003297093596592471</v>
      </c>
    </row>
    <row r="783" spans="1:3">
      <c r="A783" s="2">
        <v>44980</v>
      </c>
      <c r="B783">
        <v>1112.864466221785</v>
      </c>
      <c r="C783">
        <v>-0.001383001928809136</v>
      </c>
    </row>
    <row r="784" spans="1:3">
      <c r="A784" s="2">
        <v>44981</v>
      </c>
      <c r="B784">
        <v>1113.501641010515</v>
      </c>
      <c r="C784">
        <v>0.000572553808724896</v>
      </c>
    </row>
    <row r="785" spans="1:3">
      <c r="A785" s="2">
        <v>44982</v>
      </c>
      <c r="B785">
        <v>1111.318949158775</v>
      </c>
      <c r="C785">
        <v>-0.001960205330060694</v>
      </c>
    </row>
    <row r="786" spans="1:3">
      <c r="A786" s="2">
        <v>44983</v>
      </c>
      <c r="B786">
        <v>1111.834358561465</v>
      </c>
      <c r="C786">
        <v>0.0004637817100840991</v>
      </c>
    </row>
    <row r="787" spans="1:3">
      <c r="A787" s="2">
        <v>44984</v>
      </c>
      <c r="B787">
        <v>1111.758465254333</v>
      </c>
      <c r="C787">
        <v>-6.825954473088647E-05</v>
      </c>
    </row>
    <row r="788" spans="1:3">
      <c r="A788" s="2">
        <v>44985</v>
      </c>
      <c r="B788">
        <v>1112.354268578642</v>
      </c>
      <c r="C788">
        <v>0.0005359107602320723</v>
      </c>
    </row>
    <row r="789" spans="1:3">
      <c r="A789" s="2">
        <v>44986</v>
      </c>
      <c r="B789">
        <v>1113.448926586467</v>
      </c>
      <c r="C789">
        <v>0.0009840911647907014</v>
      </c>
    </row>
    <row r="790" spans="1:3">
      <c r="A790" s="2">
        <v>44987</v>
      </c>
      <c r="B790">
        <v>1116.271505334506</v>
      </c>
      <c r="C790">
        <v>0.002534987174213965</v>
      </c>
    </row>
    <row r="791" spans="1:3">
      <c r="A791" s="2">
        <v>44988</v>
      </c>
      <c r="B791">
        <v>1116.540203961064</v>
      </c>
      <c r="C791">
        <v>0.0002407108174613537</v>
      </c>
    </row>
    <row r="792" spans="1:3">
      <c r="A792" s="2">
        <v>44989</v>
      </c>
      <c r="B792">
        <v>1119.268017039511</v>
      </c>
      <c r="C792">
        <v>0.002443094363077547</v>
      </c>
    </row>
    <row r="793" spans="1:3">
      <c r="A793" s="2">
        <v>44990</v>
      </c>
      <c r="B793">
        <v>1119.847951814065</v>
      </c>
      <c r="C793">
        <v>0.0005181375378595643</v>
      </c>
    </row>
    <row r="794" spans="1:3">
      <c r="A794" s="2">
        <v>44991</v>
      </c>
      <c r="B794">
        <v>1119.290557421798</v>
      </c>
      <c r="C794">
        <v>-0.0004977411365207907</v>
      </c>
    </row>
    <row r="795" spans="1:3">
      <c r="A795" s="2">
        <v>44992</v>
      </c>
      <c r="B795">
        <v>1119.585595094984</v>
      </c>
      <c r="C795">
        <v>0.0002635934621522118</v>
      </c>
    </row>
    <row r="796" spans="1:3">
      <c r="A796" s="2">
        <v>44993</v>
      </c>
      <c r="B796">
        <v>1114.697384126451</v>
      </c>
      <c r="C796">
        <v>-0.004366089551302355</v>
      </c>
    </row>
    <row r="797" spans="1:3">
      <c r="A797" s="2">
        <v>44994</v>
      </c>
      <c r="B797">
        <v>1115.093885110814</v>
      </c>
      <c r="C797">
        <v>0.0003557028032985521</v>
      </c>
    </row>
    <row r="798" spans="1:3">
      <c r="A798" s="2">
        <v>44995</v>
      </c>
      <c r="B798">
        <v>1116.835026463649</v>
      </c>
      <c r="C798">
        <v>0.001561430276036502</v>
      </c>
    </row>
    <row r="799" spans="1:3">
      <c r="A799" s="2">
        <v>44996</v>
      </c>
      <c r="B799">
        <v>1124.674536645956</v>
      </c>
      <c r="C799">
        <v>0.007019398565184742</v>
      </c>
    </row>
    <row r="800" spans="1:3">
      <c r="A800" s="2">
        <v>44997</v>
      </c>
      <c r="B800">
        <v>1114.995567849969</v>
      </c>
      <c r="C800">
        <v>-0.008606017546064826</v>
      </c>
    </row>
    <row r="801" spans="1:3">
      <c r="A801" s="2">
        <v>44998</v>
      </c>
      <c r="B801">
        <v>1129.073750821738</v>
      </c>
      <c r="C801">
        <v>0.01262622325837226</v>
      </c>
    </row>
    <row r="802" spans="1:3">
      <c r="A802" s="2">
        <v>44999</v>
      </c>
      <c r="B802">
        <v>1132.156253732194</v>
      </c>
      <c r="C802">
        <v>0.002730116529777282</v>
      </c>
    </row>
    <row r="803" spans="1:3">
      <c r="A803" s="2">
        <v>45000</v>
      </c>
      <c r="B803">
        <v>1130.355350133329</v>
      </c>
      <c r="C803">
        <v>-0.001590684671774367</v>
      </c>
    </row>
    <row r="804" spans="1:3">
      <c r="A804" s="2">
        <v>45001</v>
      </c>
      <c r="B804">
        <v>1133.408826959133</v>
      </c>
      <c r="C804">
        <v>0.002701342392411599</v>
      </c>
    </row>
    <row r="805" spans="1:3">
      <c r="A805" s="2">
        <v>45002</v>
      </c>
      <c r="B805">
        <v>1131.702722696343</v>
      </c>
      <c r="C805">
        <v>-0.00150528584409193</v>
      </c>
    </row>
    <row r="806" spans="1:3">
      <c r="A806" s="2">
        <v>45003</v>
      </c>
      <c r="B806">
        <v>1141.324649589872</v>
      </c>
      <c r="C806">
        <v>0.008502168193608162</v>
      </c>
    </row>
    <row r="807" spans="1:3">
      <c r="A807" s="2">
        <v>45004</v>
      </c>
      <c r="B807">
        <v>1142.103432215196</v>
      </c>
      <c r="C807">
        <v>0.0006823497815495738</v>
      </c>
    </row>
    <row r="808" spans="1:3">
      <c r="A808" s="2">
        <v>45005</v>
      </c>
      <c r="B808">
        <v>1141.908389208822</v>
      </c>
      <c r="C808">
        <v>-0.0001707752563145926</v>
      </c>
    </row>
    <row r="809" spans="1:3">
      <c r="A809" s="2">
        <v>45006</v>
      </c>
      <c r="B809">
        <v>1142.04259802411</v>
      </c>
      <c r="C809">
        <v>0.0001175302822506996</v>
      </c>
    </row>
    <row r="810" spans="1:3">
      <c r="A810" s="2">
        <v>45007</v>
      </c>
      <c r="B810">
        <v>1138.337397737543</v>
      </c>
      <c r="C810">
        <v>-0.003244362594685746</v>
      </c>
    </row>
    <row r="811" spans="1:3">
      <c r="A811" s="2">
        <v>45008</v>
      </c>
      <c r="B811">
        <v>1143.59043847929</v>
      </c>
      <c r="C811">
        <v>0.004614660602548559</v>
      </c>
    </row>
    <row r="812" spans="1:3">
      <c r="A812" s="2">
        <v>45009</v>
      </c>
      <c r="B812">
        <v>1144.296436845429</v>
      </c>
      <c r="C812">
        <v>0.0006173524562496091</v>
      </c>
    </row>
    <row r="813" spans="1:3">
      <c r="A813" s="2">
        <v>45010</v>
      </c>
      <c r="B813">
        <v>1143.181664863414</v>
      </c>
      <c r="C813">
        <v>-0.0009741985958532373</v>
      </c>
    </row>
    <row r="814" spans="1:3">
      <c r="A814" s="2">
        <v>45011</v>
      </c>
      <c r="B814">
        <v>1143.14888852082</v>
      </c>
      <c r="C814">
        <v>-2.86711584012167E-05</v>
      </c>
    </row>
    <row r="815" spans="1:3">
      <c r="A815" s="2">
        <v>45012</v>
      </c>
      <c r="B815">
        <v>1143.593310157375</v>
      </c>
      <c r="C815">
        <v>0.0003887696878488445</v>
      </c>
    </row>
    <row r="816" spans="1:3">
      <c r="A816" s="2">
        <v>45013</v>
      </c>
      <c r="B816">
        <v>1140.844934214824</v>
      </c>
      <c r="C816">
        <v>-0.0024032808850315</v>
      </c>
    </row>
    <row r="817" spans="1:3">
      <c r="A817" s="2">
        <v>45014</v>
      </c>
      <c r="B817">
        <v>1142.644987879056</v>
      </c>
      <c r="C817">
        <v>0.001577825005176114</v>
      </c>
    </row>
    <row r="818" spans="1:3">
      <c r="A818" s="2">
        <v>45015</v>
      </c>
      <c r="B818">
        <v>1138.242630337121</v>
      </c>
      <c r="C818">
        <v>-0.003852778061982809</v>
      </c>
    </row>
    <row r="819" spans="1:3">
      <c r="A819" s="2">
        <v>45016</v>
      </c>
      <c r="B819">
        <v>1140.942746043377</v>
      </c>
      <c r="C819">
        <v>0.002372179388023588</v>
      </c>
    </row>
    <row r="820" spans="1:3">
      <c r="A820" s="2">
        <v>45017</v>
      </c>
      <c r="B820">
        <v>1141.385828124234</v>
      </c>
      <c r="C820">
        <v>0.0003883473402972459</v>
      </c>
    </row>
    <row r="821" spans="1:3">
      <c r="A821" s="2">
        <v>45018</v>
      </c>
      <c r="B821">
        <v>1141.676739230528</v>
      </c>
      <c r="C821">
        <v>0.0002548753446256491</v>
      </c>
    </row>
    <row r="822" spans="1:3">
      <c r="A822" s="2">
        <v>45019</v>
      </c>
      <c r="B822">
        <v>1140.548372814658</v>
      </c>
      <c r="C822">
        <v>-0.0009883414254644451</v>
      </c>
    </row>
    <row r="823" spans="1:3">
      <c r="A823" s="2">
        <v>45020</v>
      </c>
      <c r="B823">
        <v>1143.952702332326</v>
      </c>
      <c r="C823">
        <v>0.002984818179405213</v>
      </c>
    </row>
    <row r="824" spans="1:3">
      <c r="A824" s="2">
        <v>45021</v>
      </c>
      <c r="B824">
        <v>1150.445203364568</v>
      </c>
      <c r="C824">
        <v>0.005675497788506068</v>
      </c>
    </row>
    <row r="825" spans="1:3">
      <c r="A825" s="2">
        <v>45022</v>
      </c>
      <c r="B825">
        <v>1151.153774193901</v>
      </c>
      <c r="C825">
        <v>0.0006159101078955231</v>
      </c>
    </row>
    <row r="826" spans="1:3">
      <c r="A826" s="2">
        <v>45023</v>
      </c>
      <c r="B826">
        <v>1149.177061883785</v>
      </c>
      <c r="C826">
        <v>-0.00171715747663681</v>
      </c>
    </row>
    <row r="827" spans="1:3">
      <c r="A827" s="2">
        <v>45024</v>
      </c>
      <c r="B827">
        <v>1149.854828696567</v>
      </c>
      <c r="C827">
        <v>0.0005897844947155839</v>
      </c>
    </row>
    <row r="828" spans="1:3">
      <c r="A828" s="2">
        <v>45025</v>
      </c>
      <c r="B828">
        <v>1149.904019599223</v>
      </c>
      <c r="C828">
        <v>4.27800983473503E-05</v>
      </c>
    </row>
    <row r="829" spans="1:3">
      <c r="A829" s="2">
        <v>45026</v>
      </c>
      <c r="B829">
        <v>1148.331508751842</v>
      </c>
      <c r="C829">
        <v>-0.001367514871310038</v>
      </c>
    </row>
    <row r="830" spans="1:3">
      <c r="A830" s="2">
        <v>45027</v>
      </c>
      <c r="B830">
        <v>1145.2083839282</v>
      </c>
      <c r="C830">
        <v>-0.002719706635095687</v>
      </c>
    </row>
    <row r="831" spans="1:3">
      <c r="A831" s="2">
        <v>45028</v>
      </c>
      <c r="B831">
        <v>1147.243881436218</v>
      </c>
      <c r="C831">
        <v>0.001777403603207217</v>
      </c>
    </row>
    <row r="832" spans="1:3">
      <c r="A832" s="2">
        <v>45029</v>
      </c>
      <c r="B832">
        <v>1151.255192678417</v>
      </c>
      <c r="C832">
        <v>0.003496476474712296</v>
      </c>
    </row>
    <row r="833" spans="1:3">
      <c r="A833" s="2">
        <v>45030</v>
      </c>
      <c r="B833">
        <v>1154.735725733963</v>
      </c>
      <c r="C833">
        <v>0.003023250689925927</v>
      </c>
    </row>
    <row r="834" spans="1:3">
      <c r="A834" s="2">
        <v>45031</v>
      </c>
      <c r="B834">
        <v>1149.233441873919</v>
      </c>
      <c r="C834">
        <v>-0.004764972397944933</v>
      </c>
    </row>
    <row r="835" spans="1:3">
      <c r="A835" s="2">
        <v>45032</v>
      </c>
      <c r="B835">
        <v>1149.400948341703</v>
      </c>
      <c r="C835">
        <v>0.0001457549542851488</v>
      </c>
    </row>
    <row r="836" spans="1:3">
      <c r="A836" s="2">
        <v>45033</v>
      </c>
      <c r="B836">
        <v>1149.72762444176</v>
      </c>
      <c r="C836">
        <v>0.0002842142252696966</v>
      </c>
    </row>
    <row r="837" spans="1:3">
      <c r="A837" s="2">
        <v>45034</v>
      </c>
      <c r="B837">
        <v>1148.995714614704</v>
      </c>
      <c r="C837">
        <v>-0.0006365941041135414</v>
      </c>
    </row>
    <row r="838" spans="1:3">
      <c r="A838" s="2">
        <v>45035</v>
      </c>
      <c r="B838">
        <v>1149.572845147581</v>
      </c>
      <c r="C838">
        <v>0.0005022912840630944</v>
      </c>
    </row>
    <row r="839" spans="1:3">
      <c r="A839" s="2">
        <v>45036</v>
      </c>
      <c r="B839">
        <v>1147.537904920514</v>
      </c>
      <c r="C839">
        <v>-0.001770170751384859</v>
      </c>
    </row>
    <row r="840" spans="1:3">
      <c r="A840" s="2">
        <v>45037</v>
      </c>
      <c r="B840">
        <v>1150.518748375818</v>
      </c>
      <c r="C840">
        <v>0.002597599122889038</v>
      </c>
    </row>
    <row r="841" spans="1:3">
      <c r="A841" s="2">
        <v>45038</v>
      </c>
      <c r="B841">
        <v>1147.003131625167</v>
      </c>
      <c r="C841">
        <v>-0.003055679671116751</v>
      </c>
    </row>
    <row r="842" spans="1:3">
      <c r="A842" s="2">
        <v>45039</v>
      </c>
      <c r="B842">
        <v>1147.272792015768</v>
      </c>
      <c r="C842">
        <v>0.0002350999602054316</v>
      </c>
    </row>
    <row r="843" spans="1:3">
      <c r="A843" s="2">
        <v>45040</v>
      </c>
      <c r="B843">
        <v>1145.233693749648</v>
      </c>
      <c r="C843">
        <v>-0.0017773438717541</v>
      </c>
    </row>
    <row r="844" spans="1:3">
      <c r="A844" s="2">
        <v>45041</v>
      </c>
      <c r="B844">
        <v>1148.092338354242</v>
      </c>
      <c r="C844">
        <v>0.002496123385292925</v>
      </c>
    </row>
    <row r="845" spans="1:3">
      <c r="A845" s="2">
        <v>45042</v>
      </c>
      <c r="B845">
        <v>1153.82895619301</v>
      </c>
      <c r="C845">
        <v>0.004996651965285981</v>
      </c>
    </row>
    <row r="846" spans="1:3">
      <c r="A846" s="2">
        <v>45043</v>
      </c>
      <c r="B846">
        <v>1152.003516568828</v>
      </c>
      <c r="C846">
        <v>-0.00158207125448151</v>
      </c>
    </row>
    <row r="847" spans="1:3">
      <c r="A847" s="2">
        <v>45044</v>
      </c>
      <c r="B847">
        <v>1151.481526069419</v>
      </c>
      <c r="C847">
        <v>-0.0004531153697897583</v>
      </c>
    </row>
    <row r="848" spans="1:3">
      <c r="A848" s="2">
        <v>45045</v>
      </c>
      <c r="B848">
        <v>1152.039324964538</v>
      </c>
      <c r="C848">
        <v>0.0004844184491810122</v>
      </c>
    </row>
    <row r="849" spans="1:3">
      <c r="A849" s="2">
        <v>45046</v>
      </c>
      <c r="B849">
        <v>1152.882312855612</v>
      </c>
      <c r="C849">
        <v>0.000731735343408868</v>
      </c>
    </row>
    <row r="850" spans="1:3">
      <c r="A850" s="2">
        <v>45047</v>
      </c>
      <c r="B850">
        <v>1153.176841524732</v>
      </c>
      <c r="C850">
        <v>0.0002554715826899034</v>
      </c>
    </row>
    <row r="851" spans="1:3">
      <c r="A851" s="2">
        <v>45048</v>
      </c>
      <c r="B851">
        <v>1152.807747106293</v>
      </c>
      <c r="C851">
        <v>-0.0003200674910806001</v>
      </c>
    </row>
    <row r="852" spans="1:3">
      <c r="A852" s="2">
        <v>45049</v>
      </c>
      <c r="B852">
        <v>1156.736487701786</v>
      </c>
      <c r="C852">
        <v>0.003407975532221164</v>
      </c>
    </row>
    <row r="853" spans="1:3">
      <c r="A853" s="2">
        <v>45050</v>
      </c>
      <c r="B853">
        <v>1161.392637700105</v>
      </c>
      <c r="C853">
        <v>0.004025246932056081</v>
      </c>
    </row>
    <row r="854" spans="1:3">
      <c r="A854" s="2">
        <v>45051</v>
      </c>
      <c r="B854">
        <v>1162.916549417101</v>
      </c>
      <c r="C854">
        <v>0.001312141706024006</v>
      </c>
    </row>
    <row r="855" spans="1:3">
      <c r="A855" s="2">
        <v>45052</v>
      </c>
      <c r="B855">
        <v>1159.168821922802</v>
      </c>
      <c r="C855">
        <v>-0.003222696844564887</v>
      </c>
    </row>
    <row r="856" spans="1:3">
      <c r="A856" s="2">
        <v>45053</v>
      </c>
      <c r="B856">
        <v>1160.294766520596</v>
      </c>
      <c r="C856">
        <v>0.0009713378901325953</v>
      </c>
    </row>
    <row r="857" spans="1:3">
      <c r="A857" s="2">
        <v>45054</v>
      </c>
      <c r="B857">
        <v>1160.45658474906</v>
      </c>
      <c r="C857">
        <v>0.0001394630339921488</v>
      </c>
    </row>
    <row r="858" spans="1:3">
      <c r="A858" s="2">
        <v>45055</v>
      </c>
      <c r="B858">
        <v>1161.679379564202</v>
      </c>
      <c r="C858">
        <v>0.001053718709697282</v>
      </c>
    </row>
    <row r="859" spans="1:3">
      <c r="A859" s="2">
        <v>45056</v>
      </c>
      <c r="B859">
        <v>1161.79595463605</v>
      </c>
      <c r="C859">
        <v>0.0001003504701031499</v>
      </c>
    </row>
    <row r="860" spans="1:3">
      <c r="A860" s="2">
        <v>45057</v>
      </c>
      <c r="B860">
        <v>1161.825863177301</v>
      </c>
      <c r="C860">
        <v>2.574336838723212E-05</v>
      </c>
    </row>
    <row r="861" spans="1:3">
      <c r="A861" s="2">
        <v>45058</v>
      </c>
      <c r="B861">
        <v>1158.444633451995</v>
      </c>
      <c r="C861">
        <v>-0.002910272384588852</v>
      </c>
    </row>
    <row r="862" spans="1:3">
      <c r="A862" s="2">
        <v>45059</v>
      </c>
      <c r="B862">
        <v>1158.355921633105</v>
      </c>
      <c r="C862">
        <v>-7.657838478336565E-05</v>
      </c>
    </row>
    <row r="863" spans="1:3">
      <c r="A863" s="2">
        <v>45060</v>
      </c>
      <c r="B863">
        <v>1158.027420176155</v>
      </c>
      <c r="C863">
        <v>-0.0002835928498436946</v>
      </c>
    </row>
    <row r="864" spans="1:3">
      <c r="A864" s="2">
        <v>45061</v>
      </c>
      <c r="B864">
        <v>1157.388941243398</v>
      </c>
      <c r="C864">
        <v>-0.0005513504444141226</v>
      </c>
    </row>
    <row r="865" spans="1:3">
      <c r="A865" s="2">
        <v>45062</v>
      </c>
      <c r="B865">
        <v>1157.739941722853</v>
      </c>
      <c r="C865">
        <v>0.0003032692528393</v>
      </c>
    </row>
    <row r="866" spans="1:3">
      <c r="A866" s="2">
        <v>45063</v>
      </c>
      <c r="B866">
        <v>1155.141772972403</v>
      </c>
      <c r="C866">
        <v>-0.002244173027824536</v>
      </c>
    </row>
    <row r="867" spans="1:3">
      <c r="A867" s="2">
        <v>45064</v>
      </c>
      <c r="B867">
        <v>1154.338466488992</v>
      </c>
      <c r="C867">
        <v>-0.0006954180882443595</v>
      </c>
    </row>
    <row r="868" spans="1:3">
      <c r="A868" s="2">
        <v>45065</v>
      </c>
      <c r="B868">
        <v>1151.328607346076</v>
      </c>
      <c r="C868">
        <v>-0.002607432074988036</v>
      </c>
    </row>
    <row r="869" spans="1:3">
      <c r="A869" s="2">
        <v>45066</v>
      </c>
      <c r="B869">
        <v>1154.617321934547</v>
      </c>
      <c r="C869">
        <v>0.002856451726715781</v>
      </c>
    </row>
    <row r="870" spans="1:3">
      <c r="A870" s="2">
        <v>45067</v>
      </c>
      <c r="B870">
        <v>1153.873632808629</v>
      </c>
      <c r="C870">
        <v>-0.000644100094282396</v>
      </c>
    </row>
    <row r="871" spans="1:3">
      <c r="A871" s="2">
        <v>45068</v>
      </c>
      <c r="B871">
        <v>1153.110543262068</v>
      </c>
      <c r="C871">
        <v>-0.0006613285240801847</v>
      </c>
    </row>
    <row r="872" spans="1:3">
      <c r="A872" s="2">
        <v>45069</v>
      </c>
      <c r="B872">
        <v>1151.975564748804</v>
      </c>
      <c r="C872">
        <v>-0.000984275549206215</v>
      </c>
    </row>
    <row r="873" spans="1:3">
      <c r="A873" s="2">
        <v>45070</v>
      </c>
      <c r="B873">
        <v>1153.289456835302</v>
      </c>
      <c r="C873">
        <v>0.001140555517585629</v>
      </c>
    </row>
    <row r="874" spans="1:3">
      <c r="A874" s="2">
        <v>45071</v>
      </c>
      <c r="B874">
        <v>1146.7385891997</v>
      </c>
      <c r="C874">
        <v>-0.005680159128114814</v>
      </c>
    </row>
    <row r="875" spans="1:3">
      <c r="A875" s="2">
        <v>45072</v>
      </c>
      <c r="B875">
        <v>1149.883373937806</v>
      </c>
      <c r="C875">
        <v>0.002742372819510841</v>
      </c>
    </row>
    <row r="876" spans="1:3">
      <c r="A876" s="2">
        <v>45073</v>
      </c>
      <c r="B876">
        <v>1151.021970221298</v>
      </c>
      <c r="C876">
        <v>0.0009901841432782277</v>
      </c>
    </row>
    <row r="877" spans="1:3">
      <c r="A877" s="2">
        <v>45074</v>
      </c>
      <c r="B877">
        <v>1151.345180928822</v>
      </c>
      <c r="C877">
        <v>0.0002808032477972233</v>
      </c>
    </row>
    <row r="878" spans="1:3">
      <c r="A878" s="2">
        <v>45075</v>
      </c>
      <c r="B878">
        <v>1151.855082168384</v>
      </c>
      <c r="C878">
        <v>0.0004428743421245329</v>
      </c>
    </row>
    <row r="879" spans="1:3">
      <c r="A879" s="2">
        <v>45076</v>
      </c>
      <c r="B879">
        <v>1150.757970742457</v>
      </c>
      <c r="C879">
        <v>-0.0009524734863886053</v>
      </c>
    </row>
    <row r="880" spans="1:3">
      <c r="A880" s="2">
        <v>45077</v>
      </c>
      <c r="B880">
        <v>1153.950220147166</v>
      </c>
      <c r="C880">
        <v>0.002774040663519273</v>
      </c>
    </row>
    <row r="881" spans="1:3">
      <c r="A881" s="2">
        <v>45078</v>
      </c>
      <c r="B881">
        <v>1153.606888379217</v>
      </c>
      <c r="C881">
        <v>-0.000297527364659711</v>
      </c>
    </row>
    <row r="882" spans="1:3">
      <c r="A882" s="2">
        <v>45079</v>
      </c>
      <c r="B882">
        <v>1155.974552401987</v>
      </c>
      <c r="C882">
        <v>0.002052401079276844</v>
      </c>
    </row>
    <row r="883" spans="1:3">
      <c r="A883" s="2">
        <v>45080</v>
      </c>
      <c r="B883">
        <v>1153.065657128514</v>
      </c>
      <c r="C883">
        <v>-0.002516400787049622</v>
      </c>
    </row>
    <row r="884" spans="1:3">
      <c r="A884" s="2">
        <v>45081</v>
      </c>
      <c r="B884">
        <v>1151.480725944122</v>
      </c>
      <c r="C884">
        <v>-0.001374536805075155</v>
      </c>
    </row>
    <row r="885" spans="1:3">
      <c r="A885" s="2">
        <v>45082</v>
      </c>
      <c r="B885">
        <v>1152.024798276055</v>
      </c>
      <c r="C885">
        <v>0.0004724979929526807</v>
      </c>
    </row>
    <row r="886" spans="1:3">
      <c r="A886" s="2">
        <v>45083</v>
      </c>
      <c r="B886">
        <v>1149.942833251153</v>
      </c>
      <c r="C886">
        <v>-0.001807222403560016</v>
      </c>
    </row>
    <row r="887" spans="1:3">
      <c r="A887" s="2">
        <v>45084</v>
      </c>
      <c r="B887">
        <v>1152.466027041768</v>
      </c>
      <c r="C887">
        <v>0.002194190630746995</v>
      </c>
    </row>
    <row r="888" spans="1:3">
      <c r="A888" s="2">
        <v>45085</v>
      </c>
      <c r="B888">
        <v>1149.300398934868</v>
      </c>
      <c r="C888">
        <v>-0.00274682986970598</v>
      </c>
    </row>
    <row r="889" spans="1:3">
      <c r="A889" s="2">
        <v>45086</v>
      </c>
      <c r="B889">
        <v>1150.904330300499</v>
      </c>
      <c r="C889">
        <v>0.001395571921072536</v>
      </c>
    </row>
    <row r="890" spans="1:3">
      <c r="A890" s="2">
        <v>45087</v>
      </c>
      <c r="B890">
        <v>1150.404397911861</v>
      </c>
      <c r="C890">
        <v>-0.0004343822292401933</v>
      </c>
    </row>
    <row r="891" spans="1:3">
      <c r="A891" s="2">
        <v>45088</v>
      </c>
      <c r="B891">
        <v>1151.325415118864</v>
      </c>
      <c r="C891">
        <v>0.0008006029954990002</v>
      </c>
    </row>
    <row r="892" spans="1:3">
      <c r="A892" s="2">
        <v>45089</v>
      </c>
      <c r="B892">
        <v>1151.813572846568</v>
      </c>
      <c r="C892">
        <v>0.0004239963100729494</v>
      </c>
    </row>
    <row r="893" spans="1:3">
      <c r="A893" s="2">
        <v>45090</v>
      </c>
      <c r="B893">
        <v>1152.589654826258</v>
      </c>
      <c r="C893">
        <v>0.0006737913130963058</v>
      </c>
    </row>
    <row r="894" spans="1:3">
      <c r="A894" s="2">
        <v>45091</v>
      </c>
      <c r="B894">
        <v>1150.063031920422</v>
      </c>
      <c r="C894">
        <v>-0.002192127003098121</v>
      </c>
    </row>
    <row r="895" spans="1:3">
      <c r="A895" s="2">
        <v>45092</v>
      </c>
      <c r="B895">
        <v>1149.951912947077</v>
      </c>
      <c r="C895">
        <v>-9.661989844100827E-05</v>
      </c>
    </row>
    <row r="896" spans="1:3">
      <c r="A896" s="2">
        <v>45093</v>
      </c>
      <c r="B896">
        <v>1152.990229691208</v>
      </c>
      <c r="C896">
        <v>0.002642125040120069</v>
      </c>
    </row>
    <row r="897" spans="1:3">
      <c r="A897" s="2">
        <v>45094</v>
      </c>
      <c r="B897">
        <v>1154.363854806925</v>
      </c>
      <c r="C897">
        <v>0.001191358851396984</v>
      </c>
    </row>
    <row r="898" spans="1:3">
      <c r="A898" s="2">
        <v>45095</v>
      </c>
      <c r="B898">
        <v>1153.283946417315</v>
      </c>
      <c r="C898">
        <v>-0.0009355008692563116</v>
      </c>
    </row>
    <row r="899" spans="1:3">
      <c r="A899" s="2">
        <v>45096</v>
      </c>
      <c r="B899">
        <v>1153.559192267242</v>
      </c>
      <c r="C899">
        <v>0.0002386626908161826</v>
      </c>
    </row>
    <row r="900" spans="1:3">
      <c r="A900" s="2">
        <v>45097</v>
      </c>
      <c r="B900">
        <v>1153.359322897783</v>
      </c>
      <c r="C900">
        <v>-0.000173263210764496</v>
      </c>
    </row>
    <row r="901" spans="1:3">
      <c r="A901" s="2">
        <v>45098</v>
      </c>
      <c r="B901">
        <v>1153.685237330952</v>
      </c>
      <c r="C901">
        <v>0.0002825784009352628</v>
      </c>
    </row>
    <row r="902" spans="1:3">
      <c r="A902" s="2">
        <v>45099</v>
      </c>
      <c r="B902">
        <v>1152.177059505261</v>
      </c>
      <c r="C902">
        <v>-0.001307269762053642</v>
      </c>
    </row>
    <row r="903" spans="1:3">
      <c r="A903" s="2">
        <v>45100</v>
      </c>
      <c r="B903">
        <v>1149.82870638872</v>
      </c>
      <c r="C903">
        <v>-0.002038187704891059</v>
      </c>
    </row>
    <row r="904" spans="1:3">
      <c r="A904" s="2">
        <v>45101</v>
      </c>
      <c r="B904">
        <v>1149.352851988714</v>
      </c>
      <c r="C904">
        <v>-0.0004138480778587139</v>
      </c>
    </row>
    <row r="905" spans="1:3">
      <c r="A905" s="2">
        <v>45102</v>
      </c>
      <c r="B905">
        <v>1150.361481184242</v>
      </c>
      <c r="C905">
        <v>0.0008775627030308542</v>
      </c>
    </row>
    <row r="906" spans="1:3">
      <c r="A906" s="2">
        <v>45103</v>
      </c>
      <c r="B906">
        <v>1150.030899930498</v>
      </c>
      <c r="C906">
        <v>-0.000287371629831501</v>
      </c>
    </row>
    <row r="907" spans="1:3">
      <c r="A907" s="2">
        <v>45104</v>
      </c>
      <c r="B907">
        <v>1150.201775410209</v>
      </c>
      <c r="C907">
        <v>0.0001485833812997495</v>
      </c>
    </row>
    <row r="908" spans="1:3">
      <c r="A908" s="2">
        <v>45105</v>
      </c>
      <c r="B908">
        <v>1150.429271364444</v>
      </c>
      <c r="C908">
        <v>0.0001977878656582721</v>
      </c>
    </row>
    <row r="909" spans="1:3">
      <c r="A909" s="2">
        <v>45106</v>
      </c>
      <c r="B909">
        <v>1148.143946553067</v>
      </c>
      <c r="C909">
        <v>-0.001986497447745705</v>
      </c>
    </row>
    <row r="910" spans="1:3">
      <c r="A910" s="2">
        <v>45107</v>
      </c>
      <c r="B910">
        <v>1148.763437135329</v>
      </c>
      <c r="C910">
        <v>0.0005395582880720617</v>
      </c>
    </row>
    <row r="911" spans="1:3">
      <c r="A911" s="2">
        <v>45108</v>
      </c>
      <c r="B911">
        <v>1151.037393240219</v>
      </c>
      <c r="C911">
        <v>0.00197948161595396</v>
      </c>
    </row>
    <row r="912" spans="1:3">
      <c r="A912" s="2">
        <v>45109</v>
      </c>
      <c r="B912">
        <v>1150.473915481261</v>
      </c>
      <c r="C912">
        <v>-0.000489539056043431</v>
      </c>
    </row>
    <row r="913" spans="1:3">
      <c r="A913" s="2">
        <v>45110</v>
      </c>
      <c r="B913">
        <v>1151.000109498929</v>
      </c>
      <c r="C913">
        <v>0.0004573715323639149</v>
      </c>
    </row>
    <row r="914" spans="1:3">
      <c r="A914" s="2">
        <v>45111</v>
      </c>
      <c r="B914">
        <v>1150.079368213662</v>
      </c>
      <c r="C914">
        <v>-0.0007999489119666636</v>
      </c>
    </row>
    <row r="915" spans="1:3">
      <c r="A915" s="2">
        <v>45112</v>
      </c>
      <c r="B915">
        <v>1151.134033517212</v>
      </c>
      <c r="C915">
        <v>0.0009170369738811246</v>
      </c>
    </row>
    <row r="916" spans="1:3">
      <c r="A916" s="2">
        <v>45113</v>
      </c>
      <c r="B916">
        <v>1148.157970011771</v>
      </c>
      <c r="C916">
        <v>-0.002585331871691854</v>
      </c>
    </row>
    <row r="917" spans="1:3">
      <c r="A917" s="2">
        <v>45114</v>
      </c>
      <c r="B917">
        <v>1151.739599563914</v>
      </c>
      <c r="C917">
        <v>0.003119457118001323</v>
      </c>
    </row>
    <row r="918" spans="1:3">
      <c r="A918" s="2">
        <v>45115</v>
      </c>
      <c r="B918">
        <v>1154.036615419314</v>
      </c>
      <c r="C918">
        <v>0.001994388190064589</v>
      </c>
    </row>
    <row r="919" spans="1:3">
      <c r="A919" s="2">
        <v>45116</v>
      </c>
      <c r="B919">
        <v>1154.388841780134</v>
      </c>
      <c r="C919">
        <v>0.0003052124656306443</v>
      </c>
    </row>
    <row r="920" spans="1:3">
      <c r="A920" s="2">
        <v>45117</v>
      </c>
      <c r="B920">
        <v>1154.757446091359</v>
      </c>
      <c r="C920">
        <v>0.0003193068902649365</v>
      </c>
    </row>
    <row r="921" spans="1:3">
      <c r="A921" s="2">
        <v>45118</v>
      </c>
      <c r="B921">
        <v>1154.260778081889</v>
      </c>
      <c r="C921">
        <v>-0.000430105916313317</v>
      </c>
    </row>
    <row r="922" spans="1:3">
      <c r="A922" s="2">
        <v>45119</v>
      </c>
      <c r="B922">
        <v>1155.713495742398</v>
      </c>
      <c r="C922">
        <v>0.001258569716735325</v>
      </c>
    </row>
    <row r="923" spans="1:3">
      <c r="A923" s="2">
        <v>45120</v>
      </c>
      <c r="B923">
        <v>1159.679686599166</v>
      </c>
      <c r="C923">
        <v>0.003431811492536685</v>
      </c>
    </row>
    <row r="924" spans="1:3">
      <c r="A924" s="2">
        <v>45121</v>
      </c>
      <c r="B924">
        <v>1159.877764067344</v>
      </c>
      <c r="C924">
        <v>0.0001708036024654636</v>
      </c>
    </row>
    <row r="925" spans="1:3">
      <c r="A925" s="2">
        <v>45122</v>
      </c>
      <c r="B925">
        <v>1158.904845632244</v>
      </c>
      <c r="C925">
        <v>-0.0008388111792815289</v>
      </c>
    </row>
    <row r="926" spans="1:3">
      <c r="A926" s="2">
        <v>45123</v>
      </c>
      <c r="B926">
        <v>1158.634031937835</v>
      </c>
      <c r="C926">
        <v>-0.0002336806990060891</v>
      </c>
    </row>
    <row r="927" spans="1:3">
      <c r="A927" s="2">
        <v>45124</v>
      </c>
      <c r="B927">
        <v>1158.799412799964</v>
      </c>
      <c r="C927">
        <v>0.0001427377908556071</v>
      </c>
    </row>
    <row r="928" spans="1:3">
      <c r="A928" s="2">
        <v>45125</v>
      </c>
      <c r="B928">
        <v>1158.296470706008</v>
      </c>
      <c r="C928">
        <v>-0.0004340199765385799</v>
      </c>
    </row>
    <row r="929" spans="1:3">
      <c r="A929" s="2">
        <v>45126</v>
      </c>
      <c r="B929">
        <v>1161.526337061857</v>
      </c>
      <c r="C929">
        <v>0.002788462572004935</v>
      </c>
    </row>
    <row r="930" spans="1:3">
      <c r="A930" s="2">
        <v>45127</v>
      </c>
      <c r="B930">
        <v>1161.787665362108</v>
      </c>
      <c r="C930">
        <v>0.0002249869778345737</v>
      </c>
    </row>
    <row r="931" spans="1:3">
      <c r="A931" s="2">
        <v>45128</v>
      </c>
      <c r="B931">
        <v>1161.209470957526</v>
      </c>
      <c r="C931">
        <v>-0.0004976764875547213</v>
      </c>
    </row>
    <row r="932" spans="1:3">
      <c r="A932" s="2">
        <v>45129</v>
      </c>
      <c r="B932">
        <v>1159.422844847265</v>
      </c>
      <c r="C932">
        <v>-0.001538590715065014</v>
      </c>
    </row>
    <row r="933" spans="1:3">
      <c r="A933" s="2">
        <v>45130</v>
      </c>
      <c r="B933">
        <v>1159.810977845332</v>
      </c>
      <c r="C933">
        <v>0.0003347639731197116</v>
      </c>
    </row>
    <row r="934" spans="1:3">
      <c r="A934" s="2">
        <v>45131</v>
      </c>
      <c r="B934">
        <v>1160.731258014861</v>
      </c>
      <c r="C934">
        <v>0.0007934742704707176</v>
      </c>
    </row>
    <row r="935" spans="1:3">
      <c r="A935" s="2">
        <v>45132</v>
      </c>
      <c r="B935">
        <v>1161.780466302726</v>
      </c>
      <c r="C935">
        <v>0.0009039200767793076</v>
      </c>
    </row>
    <row r="936" spans="1:3">
      <c r="A936" s="2">
        <v>45133</v>
      </c>
      <c r="B936">
        <v>1163.059222445025</v>
      </c>
      <c r="C936">
        <v>0.001100686557734765</v>
      </c>
    </row>
    <row r="937" spans="1:3">
      <c r="A937" s="2">
        <v>45134</v>
      </c>
      <c r="B937">
        <v>1164.694706198373</v>
      </c>
      <c r="C937">
        <v>0.001406191294291981</v>
      </c>
    </row>
    <row r="938" spans="1:3">
      <c r="A938" s="2">
        <v>45135</v>
      </c>
      <c r="B938">
        <v>1161.774570035157</v>
      </c>
      <c r="C938">
        <v>-0.0025072116733037</v>
      </c>
    </row>
    <row r="939" spans="1:3">
      <c r="A939" s="2">
        <v>45136</v>
      </c>
      <c r="B939">
        <v>1162.962335174902</v>
      </c>
      <c r="C939">
        <v>0.001022371439675318</v>
      </c>
    </row>
    <row r="940" spans="1:3">
      <c r="A940" s="2">
        <v>45137</v>
      </c>
      <c r="B940">
        <v>1163.730474974303</v>
      </c>
      <c r="C940">
        <v>0.0006605027318322687</v>
      </c>
    </row>
    <row r="941" spans="1:3">
      <c r="A941" s="2">
        <v>45138</v>
      </c>
      <c r="B941">
        <v>1164.559722821807</v>
      </c>
      <c r="C941">
        <v>0.0007125772378879791</v>
      </c>
    </row>
    <row r="942" spans="1:3">
      <c r="A942" s="2">
        <v>45139</v>
      </c>
      <c r="B942">
        <v>1164.403546771763</v>
      </c>
      <c r="C942">
        <v>-0.000134107377220305</v>
      </c>
    </row>
    <row r="943" spans="1:3">
      <c r="A943" s="2">
        <v>45140</v>
      </c>
      <c r="B943">
        <v>1162.307536031979</v>
      </c>
      <c r="C943">
        <v>-0.001800072445326317</v>
      </c>
    </row>
    <row r="944" spans="1:3">
      <c r="A944" s="2">
        <v>45141</v>
      </c>
      <c r="B944">
        <v>1159.875281041107</v>
      </c>
      <c r="C944">
        <v>-0.002092608810896235</v>
      </c>
    </row>
    <row r="945" spans="1:3">
      <c r="A945" s="2">
        <v>45142</v>
      </c>
      <c r="B945">
        <v>1161.975458736973</v>
      </c>
      <c r="C945">
        <v>0.001810692692735705</v>
      </c>
    </row>
    <row r="946" spans="1:3">
      <c r="A946" s="2">
        <v>45143</v>
      </c>
      <c r="B946">
        <v>1161.645808509053</v>
      </c>
      <c r="C946">
        <v>-0.000283698098304308</v>
      </c>
    </row>
    <row r="947" spans="1:3">
      <c r="A947" s="2">
        <v>45144</v>
      </c>
      <c r="B947">
        <v>1161.536154021034</v>
      </c>
      <c r="C947">
        <v>-9.439580224568367E-05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947"/>
  <sheetViews>
    <sheetView workbookViewId="0"/>
  </sheetViews>
  <sheetFormatPr defaultRowHeight="15"/>
  <sheetData>
    <row r="1" spans="1:27">
      <c r="A1" t="s">
        <v>23</v>
      </c>
    </row>
    <row r="3" spans="1:27">
      <c r="A3" t="s">
        <v>5</v>
      </c>
      <c r="F3" t="s">
        <v>16</v>
      </c>
      <c r="S3" t="s">
        <v>17</v>
      </c>
    </row>
    <row r="4" spans="1:27">
      <c r="B4" s="1" t="s">
        <v>5</v>
      </c>
      <c r="C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T4" s="1" t="s">
        <v>8</v>
      </c>
      <c r="U4" s="1" t="s">
        <v>12</v>
      </c>
      <c r="V4" s="1" t="s">
        <v>14</v>
      </c>
      <c r="W4" s="1" t="s">
        <v>9</v>
      </c>
      <c r="X4" s="1" t="s">
        <v>11</v>
      </c>
      <c r="Y4" s="1" t="s">
        <v>13</v>
      </c>
      <c r="Z4" s="1" t="s">
        <v>7</v>
      </c>
      <c r="AA4" s="1" t="s">
        <v>10</v>
      </c>
    </row>
    <row r="5" spans="1:27">
      <c r="A5" s="2">
        <v>44202</v>
      </c>
      <c r="B5">
        <v>1000.159653587453</v>
      </c>
      <c r="F5" s="2">
        <v>44206</v>
      </c>
      <c r="G5">
        <v>0.6948815387221932</v>
      </c>
      <c r="H5">
        <v>0.3051184612778069</v>
      </c>
      <c r="I5">
        <v>0</v>
      </c>
      <c r="J5">
        <v>0</v>
      </c>
      <c r="K5">
        <v>0</v>
      </c>
      <c r="L5">
        <v>0</v>
      </c>
      <c r="M5">
        <v>0</v>
      </c>
      <c r="S5" s="2">
        <v>44206</v>
      </c>
      <c r="T5">
        <v>305.2534215756399</v>
      </c>
      <c r="U5">
        <v>0</v>
      </c>
      <c r="W5">
        <v>0</v>
      </c>
      <c r="X5">
        <v>0</v>
      </c>
      <c r="Y5">
        <v>0</v>
      </c>
      <c r="Z5">
        <v>693.0182150922079</v>
      </c>
      <c r="AA5">
        <v>0</v>
      </c>
    </row>
    <row r="6" spans="1:27">
      <c r="A6" s="2">
        <v>44203</v>
      </c>
      <c r="B6">
        <v>999.7310514895726</v>
      </c>
      <c r="C6">
        <v>-0.0004285336809407569</v>
      </c>
      <c r="F6" s="2">
        <v>44213</v>
      </c>
      <c r="G6">
        <v>0.01402713979915219</v>
      </c>
      <c r="H6">
        <v>0.1967032150792572</v>
      </c>
      <c r="I6">
        <v>0.02346545204509881</v>
      </c>
      <c r="J6">
        <v>0.02377890958134929</v>
      </c>
      <c r="K6">
        <v>0.2173854323089889</v>
      </c>
      <c r="L6">
        <v>0.4746467117411994</v>
      </c>
      <c r="M6">
        <v>0.04999313944495436</v>
      </c>
      <c r="S6" s="2">
        <v>44213</v>
      </c>
      <c r="T6">
        <v>196.6441748042694</v>
      </c>
      <c r="U6">
        <v>474.1301461519848</v>
      </c>
      <c r="W6">
        <v>0.01268447532811591</v>
      </c>
      <c r="X6">
        <v>217.3060157865763</v>
      </c>
      <c r="Y6">
        <v>49.98065488422586</v>
      </c>
      <c r="Z6">
        <v>14.01662553203372</v>
      </c>
      <c r="AA6">
        <v>0.01289904408772021</v>
      </c>
    </row>
    <row r="7" spans="1:27">
      <c r="A7" s="2">
        <v>44204</v>
      </c>
      <c r="B7">
        <v>999.3694869534254</v>
      </c>
      <c r="C7">
        <v>-0.0003616618045507725</v>
      </c>
      <c r="F7" s="2">
        <v>44220</v>
      </c>
      <c r="G7">
        <v>0</v>
      </c>
      <c r="H7">
        <v>0.0208738108406857</v>
      </c>
      <c r="I7">
        <v>0.007923191885630294</v>
      </c>
      <c r="J7">
        <v>0.005124575824587454</v>
      </c>
      <c r="K7">
        <v>0.05830415680945764</v>
      </c>
      <c r="L7">
        <v>0.907774264639639</v>
      </c>
      <c r="M7">
        <v>0</v>
      </c>
      <c r="S7" s="2">
        <v>44220</v>
      </c>
      <c r="T7">
        <v>20.91548759596233</v>
      </c>
      <c r="U7">
        <v>907.3788353933919</v>
      </c>
      <c r="W7">
        <v>0.004251622943993801</v>
      </c>
      <c r="X7">
        <v>58.42242416133013</v>
      </c>
      <c r="Y7">
        <v>0</v>
      </c>
      <c r="Z7">
        <v>0</v>
      </c>
      <c r="AA7">
        <v>0.002767391055675418</v>
      </c>
    </row>
    <row r="8" spans="1:27">
      <c r="A8" s="2">
        <v>44205</v>
      </c>
      <c r="B8">
        <v>999.5059298336189</v>
      </c>
      <c r="C8">
        <v>0.0001365289634862599</v>
      </c>
      <c r="F8" s="2">
        <v>44227</v>
      </c>
      <c r="G8">
        <v>0</v>
      </c>
      <c r="H8">
        <v>0</v>
      </c>
      <c r="I8">
        <v>0.01859367680007783</v>
      </c>
      <c r="J8">
        <v>0.01866270270639187</v>
      </c>
      <c r="K8">
        <v>0.1562202263530796</v>
      </c>
      <c r="L8">
        <v>0.8065233941404508</v>
      </c>
      <c r="M8">
        <v>0</v>
      </c>
      <c r="S8" s="2">
        <v>44227</v>
      </c>
      <c r="T8">
        <v>0</v>
      </c>
      <c r="U8">
        <v>807.2186755373417</v>
      </c>
      <c r="W8">
        <v>0.009956299763320839</v>
      </c>
      <c r="X8">
        <v>156.4756172256832</v>
      </c>
      <c r="Y8">
        <v>0</v>
      </c>
      <c r="Z8">
        <v>0</v>
      </c>
      <c r="AA8">
        <v>0.01006900065918677</v>
      </c>
    </row>
    <row r="9" spans="1:27">
      <c r="A9" s="2">
        <v>44206</v>
      </c>
      <c r="B9">
        <v>1001.007562487036</v>
      </c>
      <c r="C9">
        <v>0.001502374932049744</v>
      </c>
      <c r="F9" s="2">
        <v>44234</v>
      </c>
      <c r="G9">
        <v>0</v>
      </c>
      <c r="H9">
        <v>0</v>
      </c>
      <c r="I9">
        <v>0.0458008814081435</v>
      </c>
      <c r="J9">
        <v>0.04531652760186929</v>
      </c>
      <c r="K9">
        <v>0.08475546087590818</v>
      </c>
      <c r="L9">
        <v>0.8241271301140791</v>
      </c>
      <c r="M9">
        <v>0</v>
      </c>
      <c r="S9" s="2">
        <v>44234</v>
      </c>
      <c r="T9">
        <v>0</v>
      </c>
      <c r="U9">
        <v>825.1350781763473</v>
      </c>
      <c r="W9">
        <v>0.02498332674018497</v>
      </c>
      <c r="X9">
        <v>84.92680541649177</v>
      </c>
      <c r="Y9">
        <v>0</v>
      </c>
      <c r="Z9">
        <v>0</v>
      </c>
      <c r="AA9">
        <v>0.02501856721333598</v>
      </c>
    </row>
    <row r="10" spans="1:27">
      <c r="A10" s="2">
        <v>44207</v>
      </c>
      <c r="B10">
        <v>998.2791512633174</v>
      </c>
      <c r="C10">
        <v>-0.002725664945966821</v>
      </c>
      <c r="F10" s="2">
        <v>44241</v>
      </c>
      <c r="G10">
        <v>0</v>
      </c>
      <c r="H10">
        <v>0.1118108013493479</v>
      </c>
      <c r="I10">
        <v>0.02416873788650684</v>
      </c>
      <c r="J10">
        <v>0.0321190364744562</v>
      </c>
      <c r="K10">
        <v>0.2183495718233035</v>
      </c>
      <c r="L10">
        <v>0.6135518524663857</v>
      </c>
      <c r="M10">
        <v>0</v>
      </c>
      <c r="S10" s="2">
        <v>44241</v>
      </c>
      <c r="T10">
        <v>112.2824753921031</v>
      </c>
      <c r="U10">
        <v>615.2652138216025</v>
      </c>
      <c r="W10">
        <v>0.01311331841015404</v>
      </c>
      <c r="X10">
        <v>219.3323122810717</v>
      </c>
      <c r="Y10">
        <v>0</v>
      </c>
      <c r="Z10">
        <v>0</v>
      </c>
      <c r="AA10">
        <v>0.01767895616655871</v>
      </c>
    </row>
    <row r="11" spans="1:27">
      <c r="A11" s="2">
        <v>44208</v>
      </c>
      <c r="B11">
        <v>999.2693794416525</v>
      </c>
      <c r="C11">
        <v>0.0009919351486826766</v>
      </c>
      <c r="F11" s="2">
        <v>44248</v>
      </c>
      <c r="G11">
        <v>0</v>
      </c>
      <c r="H11">
        <v>0.2923651679988398</v>
      </c>
      <c r="I11">
        <v>0.04259558499161992</v>
      </c>
      <c r="J11">
        <v>0.05692725349884296</v>
      </c>
      <c r="K11">
        <v>0</v>
      </c>
      <c r="L11">
        <v>0.6081119935106973</v>
      </c>
      <c r="M11">
        <v>0</v>
      </c>
      <c r="S11" s="2">
        <v>44248</v>
      </c>
      <c r="T11">
        <v>293.5766125895883</v>
      </c>
      <c r="U11">
        <v>610.0578900812758</v>
      </c>
      <c r="W11">
        <v>0.02349255931975839</v>
      </c>
      <c r="X11">
        <v>0</v>
      </c>
      <c r="Y11">
        <v>0</v>
      </c>
      <c r="Z11">
        <v>0</v>
      </c>
      <c r="AA11">
        <v>0.03196629815499485</v>
      </c>
    </row>
    <row r="12" spans="1:27">
      <c r="A12" s="2">
        <v>44209</v>
      </c>
      <c r="B12">
        <v>998.6251464883276</v>
      </c>
      <c r="C12">
        <v>-0.0006447039873120897</v>
      </c>
      <c r="F12" s="2">
        <v>44255</v>
      </c>
      <c r="G12">
        <v>0</v>
      </c>
      <c r="H12">
        <v>0.01786251698318878</v>
      </c>
      <c r="I12">
        <v>0.05421378025008442</v>
      </c>
      <c r="J12">
        <v>0.06075535188849135</v>
      </c>
      <c r="K12">
        <v>0.1232407951494683</v>
      </c>
      <c r="L12">
        <v>0.6744090772221083</v>
      </c>
      <c r="M12">
        <v>0.06951847850665883</v>
      </c>
      <c r="S12" s="2">
        <v>44255</v>
      </c>
      <c r="T12">
        <v>17.9001654330911</v>
      </c>
      <c r="U12">
        <v>675.1581645607446</v>
      </c>
      <c r="W12">
        <v>0.03107205307445434</v>
      </c>
      <c r="X12">
        <v>123.5582538189453</v>
      </c>
      <c r="Y12">
        <v>69.70915159512201</v>
      </c>
      <c r="Z12">
        <v>0</v>
      </c>
      <c r="AA12">
        <v>0.03495939507683754</v>
      </c>
    </row>
    <row r="13" spans="1:27">
      <c r="A13" s="2">
        <v>44210</v>
      </c>
      <c r="B13">
        <v>999.1865675580987</v>
      </c>
      <c r="C13">
        <v>0.0005621940041720119</v>
      </c>
      <c r="F13" s="2">
        <v>44262</v>
      </c>
      <c r="G13">
        <v>0.08386163534758388</v>
      </c>
      <c r="H13">
        <v>0</v>
      </c>
      <c r="I13">
        <v>0.0932970999424126</v>
      </c>
      <c r="J13">
        <v>0.1098766970680824</v>
      </c>
      <c r="K13">
        <v>0</v>
      </c>
      <c r="L13">
        <v>0.6435972328633571</v>
      </c>
      <c r="M13">
        <v>0.06936733477856405</v>
      </c>
      <c r="S13" s="2">
        <v>44262</v>
      </c>
      <c r="T13">
        <v>0</v>
      </c>
      <c r="U13">
        <v>643.6741225553635</v>
      </c>
      <c r="W13">
        <v>0.0544141894249535</v>
      </c>
      <c r="X13">
        <v>0</v>
      </c>
      <c r="Y13">
        <v>69.45409017787694</v>
      </c>
      <c r="Z13">
        <v>83.9317308499964</v>
      </c>
      <c r="AA13">
        <v>0.06450447082416447</v>
      </c>
    </row>
    <row r="14" spans="1:27">
      <c r="A14" s="2">
        <v>44211</v>
      </c>
      <c r="B14">
        <v>998.4222855119444</v>
      </c>
      <c r="C14">
        <v>-0.0007649042440812659</v>
      </c>
      <c r="F14" s="2">
        <v>44269</v>
      </c>
      <c r="G14">
        <v>0.1851112169017786</v>
      </c>
      <c r="H14">
        <v>0.04682689742889335</v>
      </c>
      <c r="I14">
        <v>0.07321700009127619</v>
      </c>
      <c r="J14">
        <v>0.09725248325757528</v>
      </c>
      <c r="K14">
        <v>0.1248118665056077</v>
      </c>
      <c r="L14">
        <v>0.4727805358148689</v>
      </c>
      <c r="M14">
        <v>0</v>
      </c>
      <c r="S14" s="2">
        <v>44269</v>
      </c>
      <c r="T14">
        <v>47.06699198256281</v>
      </c>
      <c r="U14">
        <v>474.7132531750806</v>
      </c>
      <c r="W14">
        <v>0.04212568355288831</v>
      </c>
      <c r="X14">
        <v>125.533779219735</v>
      </c>
      <c r="Y14">
        <v>0</v>
      </c>
      <c r="Z14">
        <v>186.2009939782553</v>
      </c>
      <c r="AA14">
        <v>0.05669436115350964</v>
      </c>
    </row>
    <row r="15" spans="1:27">
      <c r="A15" s="2">
        <v>44212</v>
      </c>
      <c r="B15">
        <v>999.2162347789929</v>
      </c>
      <c r="C15">
        <v>0.0007952038717178311</v>
      </c>
      <c r="F15" s="2">
        <v>44276</v>
      </c>
      <c r="G15">
        <v>0.1485046579338075</v>
      </c>
      <c r="H15">
        <v>0</v>
      </c>
      <c r="I15">
        <v>0.08944845180127527</v>
      </c>
      <c r="J15">
        <v>0.123164776722026</v>
      </c>
      <c r="K15">
        <v>0</v>
      </c>
      <c r="L15">
        <v>0.48720697709877</v>
      </c>
      <c r="M15">
        <v>0.1516751364441212</v>
      </c>
      <c r="S15" s="2">
        <v>44276</v>
      </c>
      <c r="T15">
        <v>0</v>
      </c>
      <c r="U15">
        <v>490.6939098523474</v>
      </c>
      <c r="W15">
        <v>0.05130189941417447</v>
      </c>
      <c r="X15">
        <v>0</v>
      </c>
      <c r="Y15">
        <v>152.9961238269669</v>
      </c>
      <c r="Z15">
        <v>149.7415639970654</v>
      </c>
      <c r="AA15">
        <v>0.071079340358099</v>
      </c>
    </row>
    <row r="16" spans="1:27">
      <c r="A16" s="2">
        <v>44213</v>
      </c>
      <c r="B16">
        <v>999.276708851662</v>
      </c>
      <c r="C16">
        <v>6.052150732172024E-05</v>
      </c>
      <c r="F16" s="2">
        <v>44283</v>
      </c>
      <c r="G16">
        <v>0.09048884382139478</v>
      </c>
      <c r="H16">
        <v>0</v>
      </c>
      <c r="I16">
        <v>0.08847219170022386</v>
      </c>
      <c r="J16">
        <v>0.1523920451204093</v>
      </c>
      <c r="K16">
        <v>0.3845415700930175</v>
      </c>
      <c r="L16">
        <v>0.2841053492649547</v>
      </c>
      <c r="M16">
        <v>0</v>
      </c>
      <c r="S16" s="2">
        <v>44283</v>
      </c>
      <c r="T16">
        <v>0</v>
      </c>
      <c r="U16">
        <v>285.6622260924863</v>
      </c>
      <c r="W16">
        <v>0.051376134945486</v>
      </c>
      <c r="X16">
        <v>387.4629932644152</v>
      </c>
      <c r="Y16">
        <v>0</v>
      </c>
      <c r="Z16">
        <v>91.1489634980111</v>
      </c>
      <c r="AA16">
        <v>0.0889406439022612</v>
      </c>
    </row>
    <row r="17" spans="1:27">
      <c r="A17" s="2">
        <v>44214</v>
      </c>
      <c r="B17">
        <v>999.5862108890951</v>
      </c>
      <c r="C17">
        <v>0.0003097260595503748</v>
      </c>
      <c r="F17" s="2">
        <v>44290</v>
      </c>
      <c r="G17">
        <v>0</v>
      </c>
      <c r="H17">
        <v>0.07462248834875565</v>
      </c>
      <c r="I17">
        <v>0.09611903748553104</v>
      </c>
      <c r="J17">
        <v>0.1247151903645669</v>
      </c>
      <c r="K17">
        <v>0</v>
      </c>
      <c r="L17">
        <v>0.5991302702746838</v>
      </c>
      <c r="M17">
        <v>0.1054130135264628</v>
      </c>
      <c r="S17" s="2">
        <v>44290</v>
      </c>
      <c r="T17">
        <v>75.28718617309713</v>
      </c>
      <c r="U17">
        <v>604.3985210194957</v>
      </c>
      <c r="W17">
        <v>0.05587429501157746</v>
      </c>
      <c r="X17">
        <v>0</v>
      </c>
      <c r="Y17">
        <v>106.4035353104674</v>
      </c>
      <c r="Z17">
        <v>0</v>
      </c>
      <c r="AA17">
        <v>0.07270031595962008</v>
      </c>
    </row>
    <row r="18" spans="1:27">
      <c r="A18" s="2">
        <v>44215</v>
      </c>
      <c r="B18">
        <v>1000.23695795229</v>
      </c>
      <c r="C18">
        <v>0.0006510164467115054</v>
      </c>
      <c r="F18" s="2">
        <v>44297</v>
      </c>
      <c r="G18">
        <v>0.09434091364889984</v>
      </c>
      <c r="H18">
        <v>0</v>
      </c>
      <c r="I18">
        <v>0.08180506511764019</v>
      </c>
      <c r="J18">
        <v>0.1223452863609904</v>
      </c>
      <c r="K18">
        <v>0</v>
      </c>
      <c r="L18">
        <v>0.7015087348724697</v>
      </c>
      <c r="M18">
        <v>0</v>
      </c>
      <c r="S18" s="2">
        <v>44297</v>
      </c>
      <c r="T18">
        <v>0</v>
      </c>
      <c r="U18">
        <v>710.2576195492092</v>
      </c>
      <c r="W18">
        <v>0.04716731878308544</v>
      </c>
      <c r="X18">
        <v>0</v>
      </c>
      <c r="Y18">
        <v>0</v>
      </c>
      <c r="Z18">
        <v>95.56112009191732</v>
      </c>
      <c r="AA18">
        <v>0.07087919613928921</v>
      </c>
    </row>
    <row r="19" spans="1:27">
      <c r="A19" s="2">
        <v>44216</v>
      </c>
      <c r="B19">
        <v>1000.268466458197</v>
      </c>
      <c r="C19">
        <v>3.150104148463839E-05</v>
      </c>
      <c r="F19" s="2">
        <v>44304</v>
      </c>
      <c r="G19">
        <v>0.002431128261924164</v>
      </c>
      <c r="H19">
        <v>0.4565566932660132</v>
      </c>
      <c r="I19">
        <v>0.09357691088402265</v>
      </c>
      <c r="J19">
        <v>0.1587879893285299</v>
      </c>
      <c r="K19">
        <v>0</v>
      </c>
      <c r="L19">
        <v>0.2124879196025199</v>
      </c>
      <c r="M19">
        <v>0.07615935865699022</v>
      </c>
      <c r="S19" s="2">
        <v>44304</v>
      </c>
      <c r="T19">
        <v>465.227488828263</v>
      </c>
      <c r="U19">
        <v>216.1962117047662</v>
      </c>
      <c r="W19">
        <v>0.05310661400995596</v>
      </c>
      <c r="X19">
        <v>0</v>
      </c>
      <c r="Y19">
        <v>77.58843591154276</v>
      </c>
      <c r="Z19">
        <v>2.473012876376388</v>
      </c>
      <c r="AA19">
        <v>0.09094465288938601</v>
      </c>
    </row>
    <row r="20" spans="1:27">
      <c r="A20" s="2">
        <v>44217</v>
      </c>
      <c r="B20">
        <v>1001.039457961378</v>
      </c>
      <c r="C20">
        <v>0.0007707845733766483</v>
      </c>
      <c r="F20" s="2">
        <v>44311</v>
      </c>
      <c r="G20">
        <v>0</v>
      </c>
      <c r="H20">
        <v>0</v>
      </c>
      <c r="I20">
        <v>0.1281235471248719</v>
      </c>
      <c r="J20">
        <v>0.2317039448515621</v>
      </c>
      <c r="K20">
        <v>0.2840398302660426</v>
      </c>
      <c r="L20">
        <v>0.3465096460763623</v>
      </c>
      <c r="M20">
        <v>0</v>
      </c>
      <c r="N20">
        <v>0.009623031681161078</v>
      </c>
      <c r="S20" s="2">
        <v>44311</v>
      </c>
      <c r="T20">
        <v>0</v>
      </c>
      <c r="U20">
        <v>352.9691757882568</v>
      </c>
      <c r="V20">
        <v>10.11236486297497</v>
      </c>
      <c r="W20">
        <v>0.07294418145596943</v>
      </c>
      <c r="X20">
        <v>289.6977505713045</v>
      </c>
      <c r="Y20">
        <v>0</v>
      </c>
      <c r="Z20">
        <v>0</v>
      </c>
      <c r="AA20">
        <v>0.1328971073239882</v>
      </c>
    </row>
    <row r="21" spans="1:27">
      <c r="A21" s="2">
        <v>44218</v>
      </c>
      <c r="B21">
        <v>1001.09499211321</v>
      </c>
      <c r="C21">
        <v>5.54764863571755E-05</v>
      </c>
      <c r="F21" s="2">
        <v>44318</v>
      </c>
      <c r="G21">
        <v>0.243616679467677</v>
      </c>
      <c r="H21">
        <v>0</v>
      </c>
      <c r="I21">
        <v>0.1003894131390429</v>
      </c>
      <c r="J21">
        <v>0.1453910086786077</v>
      </c>
      <c r="K21">
        <v>0</v>
      </c>
      <c r="L21">
        <v>0.4852505604970977</v>
      </c>
      <c r="M21">
        <v>0.02497969300190057</v>
      </c>
      <c r="N21">
        <v>0.0003726452156741168</v>
      </c>
      <c r="S21" s="2">
        <v>44318</v>
      </c>
      <c r="T21">
        <v>0</v>
      </c>
      <c r="U21">
        <v>494.2275382767453</v>
      </c>
      <c r="V21">
        <v>0.3818449657143619</v>
      </c>
      <c r="W21">
        <v>0.05716224025020524</v>
      </c>
      <c r="X21">
        <v>0</v>
      </c>
      <c r="Y21">
        <v>25.44585602334016</v>
      </c>
      <c r="Z21">
        <v>248.2001765774702</v>
      </c>
      <c r="AA21">
        <v>0.08392207568613576</v>
      </c>
    </row>
    <row r="22" spans="1:27">
      <c r="A22" s="2">
        <v>44219</v>
      </c>
      <c r="B22">
        <v>1001.245817631858</v>
      </c>
      <c r="C22">
        <v>0.0001506605465375621</v>
      </c>
      <c r="F22" s="2">
        <v>44325</v>
      </c>
      <c r="G22">
        <v>0</v>
      </c>
      <c r="H22">
        <v>0.4186839395851547</v>
      </c>
      <c r="I22">
        <v>0.05996109209389552</v>
      </c>
      <c r="J22">
        <v>0.1018603998236723</v>
      </c>
      <c r="K22">
        <v>0</v>
      </c>
      <c r="L22">
        <v>0</v>
      </c>
      <c r="M22">
        <v>0.4170486496745083</v>
      </c>
      <c r="N22">
        <v>0.002445918822769161</v>
      </c>
      <c r="S22" s="2">
        <v>44325</v>
      </c>
      <c r="T22">
        <v>431.8678131726072</v>
      </c>
      <c r="U22">
        <v>0</v>
      </c>
      <c r="V22">
        <v>2.521161991536599</v>
      </c>
      <c r="W22">
        <v>0.03311484424583806</v>
      </c>
      <c r="X22">
        <v>0</v>
      </c>
      <c r="Y22">
        <v>430.6919550319627</v>
      </c>
      <c r="Z22">
        <v>0</v>
      </c>
      <c r="AA22">
        <v>0.05723940874091847</v>
      </c>
    </row>
    <row r="23" spans="1:27">
      <c r="A23" s="2">
        <v>44220</v>
      </c>
      <c r="B23">
        <v>1002.066323977596</v>
      </c>
      <c r="C23">
        <v>0.0008194854163570131</v>
      </c>
      <c r="F23" s="2">
        <v>44332</v>
      </c>
      <c r="G23">
        <v>0</v>
      </c>
      <c r="H23">
        <v>0.06019126319994776</v>
      </c>
      <c r="I23">
        <v>0</v>
      </c>
      <c r="J23">
        <v>0.01748125854131638</v>
      </c>
      <c r="K23">
        <v>0.7628007775742024</v>
      </c>
      <c r="L23">
        <v>0</v>
      </c>
      <c r="M23">
        <v>0.1595267006845335</v>
      </c>
      <c r="N23">
        <v>0</v>
      </c>
      <c r="S23" s="2">
        <v>44332</v>
      </c>
      <c r="T23">
        <v>62.20770498512413</v>
      </c>
      <c r="U23">
        <v>0</v>
      </c>
      <c r="V23">
        <v>0</v>
      </c>
      <c r="W23">
        <v>0</v>
      </c>
      <c r="X23">
        <v>788.7873141225928</v>
      </c>
      <c r="Y23">
        <v>165.0521594617116</v>
      </c>
      <c r="Z23">
        <v>0</v>
      </c>
      <c r="AA23">
        <v>0.009833983712003593</v>
      </c>
    </row>
    <row r="24" spans="1:27">
      <c r="A24" s="2">
        <v>44221</v>
      </c>
      <c r="B24">
        <v>1001.058996610206</v>
      </c>
      <c r="C24">
        <v>-0.001005250194809459</v>
      </c>
      <c r="F24" s="2">
        <v>44339</v>
      </c>
      <c r="G24">
        <v>0</v>
      </c>
      <c r="H24">
        <v>0</v>
      </c>
      <c r="I24">
        <v>0</v>
      </c>
      <c r="J24">
        <v>0</v>
      </c>
      <c r="K24">
        <v>0.8038437024717845</v>
      </c>
      <c r="L24">
        <v>0</v>
      </c>
      <c r="M24">
        <v>0.1592756010456568</v>
      </c>
      <c r="N24">
        <v>0.03688069648255864</v>
      </c>
      <c r="S24" s="2">
        <v>44339</v>
      </c>
      <c r="T24">
        <v>0</v>
      </c>
      <c r="U24">
        <v>0</v>
      </c>
      <c r="V24">
        <v>39.0548735559467</v>
      </c>
      <c r="W24">
        <v>0</v>
      </c>
      <c r="X24">
        <v>832.7357082617791</v>
      </c>
      <c r="Y24">
        <v>164.8777631225387</v>
      </c>
      <c r="Z24">
        <v>0</v>
      </c>
      <c r="AA24">
        <v>0</v>
      </c>
    </row>
    <row r="25" spans="1:27">
      <c r="A25" s="2">
        <v>44222</v>
      </c>
      <c r="B25">
        <v>1000.280638647491</v>
      </c>
      <c r="C25">
        <v>-0.0007775345562547331</v>
      </c>
      <c r="F25" s="2">
        <v>44346</v>
      </c>
      <c r="G25">
        <v>0.162530075632824</v>
      </c>
      <c r="H25">
        <v>0.3168423636395326</v>
      </c>
      <c r="I25">
        <v>0.0710817947400498</v>
      </c>
      <c r="J25">
        <v>0.0762819946230236</v>
      </c>
      <c r="K25">
        <v>0.03145536036950271</v>
      </c>
      <c r="L25">
        <v>0.2967348053854137</v>
      </c>
      <c r="M25">
        <v>0.04507360560965364</v>
      </c>
      <c r="N25">
        <v>0</v>
      </c>
      <c r="S25" s="2">
        <v>44346</v>
      </c>
      <c r="T25">
        <v>328.4051117136204</v>
      </c>
      <c r="U25">
        <v>307.4570393472536</v>
      </c>
      <c r="V25">
        <v>0</v>
      </c>
      <c r="W25">
        <v>0.03811854375809067</v>
      </c>
      <c r="X25">
        <v>32.62328546907167</v>
      </c>
      <c r="Y25">
        <v>46.72958938486611</v>
      </c>
      <c r="Z25">
        <v>168.4452472420687</v>
      </c>
      <c r="AA25">
        <v>0.04158608606984144</v>
      </c>
    </row>
    <row r="26" spans="1:27">
      <c r="A26" s="2">
        <v>44223</v>
      </c>
      <c r="B26">
        <v>1000.936784724188</v>
      </c>
      <c r="C26">
        <v>0.0006559619884114465</v>
      </c>
      <c r="F26" s="2">
        <v>44353</v>
      </c>
      <c r="G26">
        <v>0.6407981796743721</v>
      </c>
      <c r="H26">
        <v>0</v>
      </c>
      <c r="I26">
        <v>0</v>
      </c>
      <c r="J26">
        <v>0</v>
      </c>
      <c r="K26">
        <v>0.3192652693142428</v>
      </c>
      <c r="L26">
        <v>0</v>
      </c>
      <c r="M26">
        <v>0.02411967152655407</v>
      </c>
      <c r="N26">
        <v>0.01581687948483101</v>
      </c>
      <c r="S26" s="2">
        <v>44353</v>
      </c>
      <c r="T26">
        <v>0</v>
      </c>
      <c r="U26">
        <v>0</v>
      </c>
      <c r="V26">
        <v>16.78946873508678</v>
      </c>
      <c r="W26">
        <v>0</v>
      </c>
      <c r="X26">
        <v>330.9414421745656</v>
      </c>
      <c r="Y26">
        <v>24.99276144676245</v>
      </c>
      <c r="Z26">
        <v>663.8664463939282</v>
      </c>
      <c r="AA26">
        <v>0</v>
      </c>
    </row>
    <row r="27" spans="1:27">
      <c r="A27" s="2">
        <v>44224</v>
      </c>
      <c r="B27">
        <v>1000.989643273574</v>
      </c>
      <c r="C27">
        <v>5.280907864801954E-05</v>
      </c>
      <c r="F27" s="2">
        <v>44360</v>
      </c>
      <c r="G27">
        <v>0.6575057300473685</v>
      </c>
      <c r="H27">
        <v>0</v>
      </c>
      <c r="I27">
        <v>0</v>
      </c>
      <c r="J27">
        <v>0</v>
      </c>
      <c r="K27">
        <v>0.06141287844239356</v>
      </c>
      <c r="L27">
        <v>0.2549341376550698</v>
      </c>
      <c r="M27">
        <v>0.01359040816053938</v>
      </c>
      <c r="N27">
        <v>0.01255684569462885</v>
      </c>
      <c r="S27" s="2">
        <v>44360</v>
      </c>
      <c r="T27">
        <v>0</v>
      </c>
      <c r="U27">
        <v>264.2374209091317</v>
      </c>
      <c r="V27">
        <v>13.29209022847528</v>
      </c>
      <c r="W27">
        <v>0</v>
      </c>
      <c r="X27">
        <v>63.72242012743097</v>
      </c>
      <c r="Y27">
        <v>14.09127821958307</v>
      </c>
      <c r="Z27">
        <v>682.0557913523667</v>
      </c>
      <c r="AA27">
        <v>0</v>
      </c>
    </row>
    <row r="28" spans="1:27">
      <c r="A28" s="2">
        <v>44225</v>
      </c>
      <c r="B28">
        <v>1001.737514602678</v>
      </c>
      <c r="C28">
        <v>0.0007471319350100813</v>
      </c>
      <c r="F28" s="2">
        <v>44367</v>
      </c>
      <c r="G28">
        <v>0.3155728526559327</v>
      </c>
      <c r="H28">
        <v>0.1597854122582605</v>
      </c>
      <c r="I28">
        <v>0.03480306939541238</v>
      </c>
      <c r="J28">
        <v>0.04258428459071188</v>
      </c>
      <c r="K28">
        <v>0.2598495262430485</v>
      </c>
      <c r="L28">
        <v>0</v>
      </c>
      <c r="M28">
        <v>0.1811482965092682</v>
      </c>
      <c r="N28">
        <v>0.006256558347365835</v>
      </c>
      <c r="S28" s="2">
        <v>44367</v>
      </c>
      <c r="T28">
        <v>165.9785478895653</v>
      </c>
      <c r="U28">
        <v>0</v>
      </c>
      <c r="V28">
        <v>6.56209723932595</v>
      </c>
      <c r="W28">
        <v>0.02040925404390784</v>
      </c>
      <c r="X28">
        <v>270.0090747186143</v>
      </c>
      <c r="Y28">
        <v>188.3162978217139</v>
      </c>
      <c r="Z28">
        <v>327.7397559447934</v>
      </c>
      <c r="AA28">
        <v>0.02519115317754194</v>
      </c>
    </row>
    <row r="29" spans="1:27">
      <c r="A29" s="2">
        <v>44226</v>
      </c>
      <c r="B29">
        <v>1000.996633207739</v>
      </c>
      <c r="C29">
        <v>-0.000739596335506465</v>
      </c>
      <c r="F29" s="2">
        <v>44374</v>
      </c>
      <c r="G29">
        <v>0</v>
      </c>
      <c r="H29">
        <v>0</v>
      </c>
      <c r="I29">
        <v>0.0504550102618775</v>
      </c>
      <c r="J29">
        <v>0.09731794823196824</v>
      </c>
      <c r="K29">
        <v>0.7637633301293051</v>
      </c>
      <c r="L29">
        <v>0.0827008868781637</v>
      </c>
      <c r="M29">
        <v>0.005642637783159921</v>
      </c>
      <c r="N29">
        <v>0.0001201867155256478</v>
      </c>
      <c r="S29" s="2">
        <v>44374</v>
      </c>
      <c r="T29">
        <v>0</v>
      </c>
      <c r="U29">
        <v>86.00310420687008</v>
      </c>
      <c r="V29">
        <v>0.1247611864144383</v>
      </c>
      <c r="W29">
        <v>0.02948980982304133</v>
      </c>
      <c r="X29">
        <v>794.6411801255124</v>
      </c>
      <c r="Y29">
        <v>5.8747079268042</v>
      </c>
      <c r="Z29">
        <v>0</v>
      </c>
      <c r="AA29">
        <v>0.05683388324188948</v>
      </c>
    </row>
    <row r="30" spans="1:27">
      <c r="A30" s="2">
        <v>44227</v>
      </c>
      <c r="B30">
        <v>1001.429323443937</v>
      </c>
      <c r="C30">
        <v>0.0004322594320937956</v>
      </c>
      <c r="F30" s="2">
        <v>44381</v>
      </c>
      <c r="G30">
        <v>0.2408232144182099</v>
      </c>
      <c r="H30">
        <v>0.02292682592019882</v>
      </c>
      <c r="I30">
        <v>0</v>
      </c>
      <c r="J30">
        <v>0</v>
      </c>
      <c r="K30">
        <v>0.1332587422800944</v>
      </c>
      <c r="L30">
        <v>0.6029912173814967</v>
      </c>
      <c r="M30">
        <v>0</v>
      </c>
      <c r="N30">
        <v>0</v>
      </c>
      <c r="S30" s="2">
        <v>44381</v>
      </c>
      <c r="T30">
        <v>23.90184926142684</v>
      </c>
      <c r="U30">
        <v>627.9694959556393</v>
      </c>
      <c r="V30">
        <v>0</v>
      </c>
      <c r="W30">
        <v>0</v>
      </c>
      <c r="X30">
        <v>138.9098005533714</v>
      </c>
      <c r="Y30">
        <v>0</v>
      </c>
      <c r="Z30">
        <v>250.9451253136448</v>
      </c>
      <c r="AA30">
        <v>0</v>
      </c>
    </row>
    <row r="31" spans="1:27">
      <c r="A31" s="2">
        <v>44228</v>
      </c>
      <c r="B31">
        <v>1001.43208042883</v>
      </c>
      <c r="C31">
        <v>2.753049893611248E-06</v>
      </c>
      <c r="F31" s="2">
        <v>44388</v>
      </c>
      <c r="G31">
        <v>0</v>
      </c>
      <c r="H31">
        <v>0.0652934419528953</v>
      </c>
      <c r="I31">
        <v>0</v>
      </c>
      <c r="J31">
        <v>0</v>
      </c>
      <c r="K31">
        <v>0</v>
      </c>
      <c r="L31">
        <v>0.9258206248798612</v>
      </c>
      <c r="M31">
        <v>0.008885933167243558</v>
      </c>
      <c r="N31">
        <v>0</v>
      </c>
      <c r="S31" s="2">
        <v>44388</v>
      </c>
      <c r="T31">
        <v>68.11519245787589</v>
      </c>
      <c r="U31">
        <v>965.3352465230748</v>
      </c>
      <c r="V31">
        <v>0</v>
      </c>
      <c r="W31">
        <v>0</v>
      </c>
      <c r="X31">
        <v>0</v>
      </c>
      <c r="Y31">
        <v>9.270607512386759</v>
      </c>
      <c r="Z31">
        <v>0</v>
      </c>
      <c r="AA31">
        <v>0</v>
      </c>
    </row>
    <row r="32" spans="1:27">
      <c r="A32" s="2">
        <v>44229</v>
      </c>
      <c r="B32">
        <v>1002.026798280859</v>
      </c>
      <c r="C32">
        <v>0.0005938673861682897</v>
      </c>
      <c r="F32" s="2">
        <v>44395</v>
      </c>
      <c r="G32">
        <v>0.273683279453997</v>
      </c>
      <c r="H32">
        <v>0.005376941541134915</v>
      </c>
      <c r="I32">
        <v>0.07252937959085928</v>
      </c>
      <c r="J32">
        <v>0.1328143198495599</v>
      </c>
      <c r="K32">
        <v>0.1574176530042865</v>
      </c>
      <c r="L32">
        <v>0.3342531676391737</v>
      </c>
      <c r="M32">
        <v>0.0004612255967229731</v>
      </c>
      <c r="N32">
        <v>0.02346403332426586</v>
      </c>
      <c r="S32" s="2">
        <v>44395</v>
      </c>
      <c r="T32">
        <v>5.618647206273188</v>
      </c>
      <c r="U32">
        <v>348.8949186166469</v>
      </c>
      <c r="V32">
        <v>24.29630940360576</v>
      </c>
      <c r="W32">
        <v>0.04174992001512295</v>
      </c>
      <c r="X32">
        <v>164.4698676460673</v>
      </c>
      <c r="Y32">
        <v>0.4818259713711166</v>
      </c>
      <c r="Z32">
        <v>285.9202556744953</v>
      </c>
      <c r="AA32">
        <v>0.07657042232477289</v>
      </c>
    </row>
    <row r="33" spans="1:27">
      <c r="A33" s="2">
        <v>44230</v>
      </c>
      <c r="B33">
        <v>1002.246057731308</v>
      </c>
      <c r="C33">
        <v>0.0002188159546485657</v>
      </c>
      <c r="F33" s="2">
        <v>44402</v>
      </c>
      <c r="G33">
        <v>0</v>
      </c>
      <c r="H33">
        <v>0</v>
      </c>
      <c r="I33">
        <v>0.1324007202214005</v>
      </c>
      <c r="J33">
        <v>0.2243842209995535</v>
      </c>
      <c r="K33">
        <v>0.6172221707028674</v>
      </c>
      <c r="L33">
        <v>0</v>
      </c>
      <c r="M33">
        <v>0</v>
      </c>
      <c r="N33">
        <v>0.02599288807617854</v>
      </c>
      <c r="S33" s="2">
        <v>44402</v>
      </c>
      <c r="T33">
        <v>0</v>
      </c>
      <c r="U33">
        <v>0</v>
      </c>
      <c r="V33">
        <v>26.11893766918844</v>
      </c>
      <c r="W33">
        <v>0.07635916027013737</v>
      </c>
      <c r="X33">
        <v>645.4762669285025</v>
      </c>
      <c r="Y33">
        <v>0</v>
      </c>
      <c r="Z33">
        <v>0</v>
      </c>
      <c r="AA33">
        <v>0.1302546524901792</v>
      </c>
    </row>
    <row r="34" spans="1:27">
      <c r="A34" s="2">
        <v>44231</v>
      </c>
      <c r="B34">
        <v>1001.92811462023</v>
      </c>
      <c r="C34">
        <v>-0.0003172305928529351</v>
      </c>
      <c r="F34" s="2">
        <v>44409</v>
      </c>
      <c r="G34">
        <v>0.5481899202575383</v>
      </c>
      <c r="H34">
        <v>0.06894063551456808</v>
      </c>
      <c r="I34">
        <v>0.1192117154727756</v>
      </c>
      <c r="J34">
        <v>0.1648193278993329</v>
      </c>
      <c r="K34">
        <v>0</v>
      </c>
      <c r="L34">
        <v>0.08431966103571262</v>
      </c>
      <c r="M34">
        <v>0</v>
      </c>
      <c r="N34">
        <v>0.01451873982007252</v>
      </c>
      <c r="S34" s="2">
        <v>44409</v>
      </c>
      <c r="T34">
        <v>72.24739558941066</v>
      </c>
      <c r="U34">
        <v>88.29246952645587</v>
      </c>
      <c r="V34">
        <v>15.05537865910319</v>
      </c>
      <c r="W34">
        <v>0.06852736540900131</v>
      </c>
      <c r="X34">
        <v>0</v>
      </c>
      <c r="Y34">
        <v>0</v>
      </c>
      <c r="Z34">
        <v>574.2873384964248</v>
      </c>
      <c r="AA34">
        <v>0.09531766325859338</v>
      </c>
    </row>
    <row r="35" spans="1:27">
      <c r="A35" s="2">
        <v>44232</v>
      </c>
      <c r="B35">
        <v>1001.364316000623</v>
      </c>
      <c r="C35">
        <v>-0.000562713643203594</v>
      </c>
      <c r="F35" s="2">
        <v>44416</v>
      </c>
      <c r="G35">
        <v>0.424644592694852</v>
      </c>
      <c r="H35">
        <v>0.07591862744149461</v>
      </c>
      <c r="I35">
        <v>0.01235600714758711</v>
      </c>
      <c r="J35">
        <v>0.01327826332689011</v>
      </c>
      <c r="K35">
        <v>0.2163439246915824</v>
      </c>
      <c r="L35">
        <v>0.24939193328752</v>
      </c>
      <c r="M35">
        <v>0.0003383156144607579</v>
      </c>
      <c r="N35">
        <v>0.007728335795613188</v>
      </c>
      <c r="S35" s="2">
        <v>44416</v>
      </c>
      <c r="T35">
        <v>79.05596268386428</v>
      </c>
      <c r="U35">
        <v>259.5781352574045</v>
      </c>
      <c r="V35">
        <v>7.900219868998815</v>
      </c>
      <c r="W35">
        <v>0.007247880960261221</v>
      </c>
      <c r="X35">
        <v>225.2843439158661</v>
      </c>
      <c r="Y35">
        <v>0.3525786329422048</v>
      </c>
      <c r="Z35">
        <v>442.1264149066441</v>
      </c>
      <c r="AA35">
        <v>0.007834739477422374</v>
      </c>
    </row>
    <row r="36" spans="1:27">
      <c r="A36" s="2">
        <v>44233</v>
      </c>
      <c r="B36">
        <v>1001.680558409957</v>
      </c>
      <c r="C36">
        <v>0.0003158115425925256</v>
      </c>
      <c r="F36" s="2">
        <v>44423</v>
      </c>
      <c r="G36">
        <v>0</v>
      </c>
      <c r="H36">
        <v>0</v>
      </c>
      <c r="I36">
        <v>0</v>
      </c>
      <c r="J36">
        <v>0</v>
      </c>
      <c r="K36">
        <v>0.1952203139679195</v>
      </c>
      <c r="L36">
        <v>0.776855905567735</v>
      </c>
      <c r="M36">
        <v>0.001438415621299723</v>
      </c>
      <c r="N36">
        <v>0.02648536484304587</v>
      </c>
      <c r="S36" s="2">
        <v>44423</v>
      </c>
      <c r="T36">
        <v>0</v>
      </c>
      <c r="U36">
        <v>809.4198805347758</v>
      </c>
      <c r="V36">
        <v>27.13465150228732</v>
      </c>
      <c r="W36">
        <v>0</v>
      </c>
      <c r="X36">
        <v>203.605232051551</v>
      </c>
      <c r="Y36">
        <v>1.499098139463469</v>
      </c>
      <c r="Z36">
        <v>0</v>
      </c>
      <c r="AA36">
        <v>0</v>
      </c>
    </row>
    <row r="37" spans="1:27">
      <c r="A37" s="2">
        <v>44234</v>
      </c>
      <c r="B37">
        <v>1002.376538772978</v>
      </c>
      <c r="C37">
        <v>0.0006948126897126095</v>
      </c>
      <c r="F37" s="2">
        <v>44430</v>
      </c>
      <c r="G37">
        <v>0.1764724609475267</v>
      </c>
      <c r="H37">
        <v>0.1820531993118006</v>
      </c>
      <c r="I37">
        <v>0.01077518811327116</v>
      </c>
      <c r="J37">
        <v>0</v>
      </c>
      <c r="K37">
        <v>0.1906850636184466</v>
      </c>
      <c r="L37">
        <v>0.4400140880089549</v>
      </c>
      <c r="M37">
        <v>0</v>
      </c>
      <c r="N37">
        <v>0</v>
      </c>
      <c r="S37" s="2">
        <v>44430</v>
      </c>
      <c r="T37">
        <v>190.0919721997756</v>
      </c>
      <c r="U37">
        <v>459.322288714062</v>
      </c>
      <c r="V37">
        <v>0</v>
      </c>
      <c r="W37">
        <v>0.006288626232755645</v>
      </c>
      <c r="X37">
        <v>199.0709128581136</v>
      </c>
      <c r="Y37">
        <v>0</v>
      </c>
      <c r="Z37">
        <v>184.1409478890774</v>
      </c>
      <c r="AA37">
        <v>0</v>
      </c>
    </row>
    <row r="38" spans="1:27">
      <c r="A38" s="2">
        <v>44235</v>
      </c>
      <c r="B38">
        <v>1002.502890535345</v>
      </c>
      <c r="C38">
        <v>0.0001260521944388415</v>
      </c>
      <c r="F38" s="2">
        <v>44437</v>
      </c>
      <c r="G38">
        <v>0.5346733200259506</v>
      </c>
      <c r="H38">
        <v>0.1557297647686291</v>
      </c>
      <c r="I38">
        <v>0</v>
      </c>
      <c r="J38">
        <v>0</v>
      </c>
      <c r="K38">
        <v>0.01911389679410325</v>
      </c>
      <c r="L38">
        <v>0.2868692799918059</v>
      </c>
      <c r="M38">
        <v>0.003613738419511269</v>
      </c>
      <c r="N38">
        <v>0</v>
      </c>
      <c r="S38" s="2">
        <v>44437</v>
      </c>
      <c r="T38">
        <v>162.8520047511086</v>
      </c>
      <c r="U38">
        <v>299.7453488045157</v>
      </c>
      <c r="V38">
        <v>0</v>
      </c>
      <c r="W38">
        <v>0</v>
      </c>
      <c r="X38">
        <v>19.98829616403759</v>
      </c>
      <c r="Y38">
        <v>3.782745683896906</v>
      </c>
      <c r="Z38">
        <v>558.8086086634684</v>
      </c>
      <c r="AA38">
        <v>0</v>
      </c>
    </row>
    <row r="39" spans="1:27">
      <c r="A39" s="2">
        <v>44236</v>
      </c>
      <c r="B39">
        <v>1003.437152501738</v>
      </c>
      <c r="C39">
        <v>0.000931929448995561</v>
      </c>
      <c r="F39" s="2">
        <v>44444</v>
      </c>
      <c r="G39">
        <v>0.2286108708162162</v>
      </c>
      <c r="H39">
        <v>0.00643087914185345</v>
      </c>
      <c r="I39">
        <v>0.02406329974699753</v>
      </c>
      <c r="J39">
        <v>0.004521204380585782</v>
      </c>
      <c r="K39">
        <v>0</v>
      </c>
      <c r="L39">
        <v>0.7348941083009954</v>
      </c>
      <c r="M39">
        <v>0</v>
      </c>
      <c r="N39">
        <v>0.001479637613351606</v>
      </c>
      <c r="S39" s="2">
        <v>44444</v>
      </c>
      <c r="T39">
        <v>6.72970692938678</v>
      </c>
      <c r="U39">
        <v>769.2045405645289</v>
      </c>
      <c r="V39">
        <v>1.527898302066911</v>
      </c>
      <c r="W39">
        <v>0.01375726639854915</v>
      </c>
      <c r="X39">
        <v>0</v>
      </c>
      <c r="Y39">
        <v>0</v>
      </c>
      <c r="Z39">
        <v>239.1530702264086</v>
      </c>
      <c r="AA39">
        <v>0.002591725838165583</v>
      </c>
    </row>
    <row r="40" spans="1:27">
      <c r="A40" s="2">
        <v>44237</v>
      </c>
      <c r="B40">
        <v>1004.344492876941</v>
      </c>
      <c r="C40">
        <v>0.0009042323905794625</v>
      </c>
      <c r="F40" s="2">
        <v>44451</v>
      </c>
      <c r="G40">
        <v>0.4147691719596903</v>
      </c>
      <c r="H40">
        <v>0</v>
      </c>
      <c r="I40">
        <v>0.02997309881256983</v>
      </c>
      <c r="J40">
        <v>0.02682476693533004</v>
      </c>
      <c r="K40">
        <v>0</v>
      </c>
      <c r="L40">
        <v>0.5049288324219153</v>
      </c>
      <c r="M40">
        <v>0.001339514521185249</v>
      </c>
      <c r="N40">
        <v>0.0221646153493093</v>
      </c>
      <c r="S40" s="2">
        <v>44451</v>
      </c>
      <c r="T40">
        <v>0</v>
      </c>
      <c r="U40">
        <v>528.7755474654208</v>
      </c>
      <c r="V40">
        <v>23.26528043183697</v>
      </c>
      <c r="W40">
        <v>0.01745135028029847</v>
      </c>
      <c r="X40">
        <v>0</v>
      </c>
      <c r="Y40">
        <v>1.403826971669977</v>
      </c>
      <c r="Z40">
        <v>434.2342538983341</v>
      </c>
      <c r="AA40">
        <v>0.01571593382220132</v>
      </c>
    </row>
    <row r="41" spans="1:27">
      <c r="A41" s="2">
        <v>44238</v>
      </c>
      <c r="B41">
        <v>1004.870641952969</v>
      </c>
      <c r="C41">
        <v>0.0005238731130203789</v>
      </c>
      <c r="F41" s="2">
        <v>44458</v>
      </c>
      <c r="G41">
        <v>0.6342187550461007</v>
      </c>
      <c r="H41">
        <v>0</v>
      </c>
      <c r="I41">
        <v>0.03920010937249299</v>
      </c>
      <c r="J41">
        <v>0.03715054018973522</v>
      </c>
      <c r="K41">
        <v>0</v>
      </c>
      <c r="L41">
        <v>0.2885596538303717</v>
      </c>
      <c r="M41">
        <v>0.0008709415612994508</v>
      </c>
      <c r="N41">
        <v>0</v>
      </c>
      <c r="S41" s="2">
        <v>44458</v>
      </c>
      <c r="T41">
        <v>0</v>
      </c>
      <c r="U41">
        <v>302.3084202032119</v>
      </c>
      <c r="V41">
        <v>0</v>
      </c>
      <c r="W41">
        <v>0.02323139508263263</v>
      </c>
      <c r="X41">
        <v>0</v>
      </c>
      <c r="Y41">
        <v>0.9127098903161811</v>
      </c>
      <c r="Z41">
        <v>664.334818155012</v>
      </c>
      <c r="AA41">
        <v>0.02218224700619941</v>
      </c>
    </row>
    <row r="42" spans="1:27">
      <c r="A42" s="2">
        <v>44239</v>
      </c>
      <c r="B42">
        <v>1003.573735752791</v>
      </c>
      <c r="C42">
        <v>-0.001290620052007752</v>
      </c>
      <c r="F42" s="2">
        <v>44465</v>
      </c>
      <c r="G42">
        <v>0</v>
      </c>
      <c r="H42">
        <v>0.1084062239087368</v>
      </c>
      <c r="I42">
        <v>0.1084382920513547</v>
      </c>
      <c r="J42">
        <v>0.1010400899911117</v>
      </c>
      <c r="K42">
        <v>0.3516451641042178</v>
      </c>
      <c r="L42">
        <v>0.3297789127649814</v>
      </c>
      <c r="M42">
        <v>0.0006913171795973217</v>
      </c>
      <c r="N42">
        <v>0</v>
      </c>
      <c r="S42" s="2">
        <v>44465</v>
      </c>
      <c r="T42">
        <v>113.7519495881223</v>
      </c>
      <c r="U42">
        <v>345.7595429069769</v>
      </c>
      <c r="V42">
        <v>0</v>
      </c>
      <c r="W42">
        <v>0.06470673652349293</v>
      </c>
      <c r="X42">
        <v>368.8504073158485</v>
      </c>
      <c r="Y42">
        <v>0.7246794146433003</v>
      </c>
      <c r="Z42">
        <v>0</v>
      </c>
      <c r="AA42">
        <v>0.06053304945604525</v>
      </c>
    </row>
    <row r="43" spans="1:27">
      <c r="A43" s="2">
        <v>44240</v>
      </c>
      <c r="B43">
        <v>1004.610954658846</v>
      </c>
      <c r="C43">
        <v>0.001033525359526388</v>
      </c>
      <c r="F43" s="2">
        <v>44472</v>
      </c>
      <c r="G43">
        <v>0.3370769467024131</v>
      </c>
      <c r="H43">
        <v>0.0453688408529813</v>
      </c>
      <c r="I43">
        <v>0.1843471602253984</v>
      </c>
      <c r="J43">
        <v>0.1659993615185041</v>
      </c>
      <c r="K43">
        <v>0</v>
      </c>
      <c r="L43">
        <v>0.267207690700703</v>
      </c>
      <c r="M43">
        <v>0</v>
      </c>
      <c r="N43">
        <v>0</v>
      </c>
      <c r="S43" s="2">
        <v>44472</v>
      </c>
      <c r="T43">
        <v>47.70720049550528</v>
      </c>
      <c r="U43">
        <v>280.7312874387853</v>
      </c>
      <c r="V43">
        <v>0</v>
      </c>
      <c r="W43">
        <v>0.1097208206851401</v>
      </c>
      <c r="X43">
        <v>0</v>
      </c>
      <c r="Y43">
        <v>0</v>
      </c>
      <c r="Z43">
        <v>354.1845541146744</v>
      </c>
      <c r="AA43">
        <v>0.09916314619198363</v>
      </c>
    </row>
    <row r="44" spans="1:27">
      <c r="A44" s="2">
        <v>44241</v>
      </c>
      <c r="B44">
        <v>1004.290338098674</v>
      </c>
      <c r="C44">
        <v>-0.0003191449970605387</v>
      </c>
      <c r="F44" s="2">
        <v>44479</v>
      </c>
      <c r="G44">
        <v>0</v>
      </c>
      <c r="H44">
        <v>0</v>
      </c>
      <c r="I44">
        <v>0.1505936143345735</v>
      </c>
      <c r="J44">
        <v>0.1415070648927633</v>
      </c>
      <c r="K44">
        <v>0.03889997285372765</v>
      </c>
      <c r="L44">
        <v>0.666613632856624</v>
      </c>
      <c r="M44">
        <v>0.00238571506231151</v>
      </c>
      <c r="N44">
        <v>0</v>
      </c>
      <c r="S44" s="2">
        <v>44479</v>
      </c>
      <c r="T44">
        <v>0</v>
      </c>
      <c r="U44">
        <v>700.6172070235012</v>
      </c>
      <c r="V44">
        <v>0</v>
      </c>
      <c r="W44">
        <v>0.08989232020132285</v>
      </c>
      <c r="X44">
        <v>40.89534756942287</v>
      </c>
      <c r="Y44">
        <v>2.512177063332884</v>
      </c>
      <c r="Z44">
        <v>0</v>
      </c>
      <c r="AA44">
        <v>0.0847145162570912</v>
      </c>
    </row>
    <row r="45" spans="1:27">
      <c r="A45" s="2">
        <v>44242</v>
      </c>
      <c r="B45">
        <v>1004.982800396744</v>
      </c>
      <c r="C45">
        <v>0.0006895040923926565</v>
      </c>
      <c r="F45" s="2">
        <v>44486</v>
      </c>
      <c r="G45">
        <v>0.4119813985489618</v>
      </c>
      <c r="H45">
        <v>0.0470639000460713</v>
      </c>
      <c r="I45">
        <v>0.0004633693759894351</v>
      </c>
      <c r="J45">
        <v>0</v>
      </c>
      <c r="K45">
        <v>0.02061775761135896</v>
      </c>
      <c r="L45">
        <v>0.5198735744176184</v>
      </c>
      <c r="M45">
        <v>0</v>
      </c>
      <c r="N45">
        <v>0</v>
      </c>
      <c r="S45" s="2">
        <v>44486</v>
      </c>
      <c r="T45">
        <v>49.61607480419224</v>
      </c>
      <c r="U45">
        <v>548.1026382280066</v>
      </c>
      <c r="V45">
        <v>0</v>
      </c>
      <c r="W45">
        <v>0.0002756812734871987</v>
      </c>
      <c r="X45">
        <v>21.73140316692824</v>
      </c>
      <c r="Y45">
        <v>0</v>
      </c>
      <c r="Z45">
        <v>434.2927596969018</v>
      </c>
      <c r="AA45">
        <v>0</v>
      </c>
    </row>
    <row r="46" spans="1:27">
      <c r="A46" s="2">
        <v>44243</v>
      </c>
      <c r="B46">
        <v>1004.450577525808</v>
      </c>
      <c r="C46">
        <v>-0.0005295840592748347</v>
      </c>
      <c r="F46" s="2">
        <v>44493</v>
      </c>
      <c r="G46">
        <v>0.01103628133312575</v>
      </c>
      <c r="H46">
        <v>0</v>
      </c>
      <c r="I46">
        <v>0</v>
      </c>
      <c r="J46">
        <v>0</v>
      </c>
      <c r="K46">
        <v>0.1407934757494365</v>
      </c>
      <c r="L46">
        <v>0.8481702429174379</v>
      </c>
      <c r="M46">
        <v>0</v>
      </c>
      <c r="N46">
        <v>0</v>
      </c>
      <c r="S46" s="2">
        <v>44493</v>
      </c>
      <c r="T46">
        <v>0</v>
      </c>
      <c r="U46">
        <v>895.0050942101726</v>
      </c>
      <c r="V46">
        <v>0</v>
      </c>
      <c r="W46">
        <v>0</v>
      </c>
      <c r="X46">
        <v>148.6484425508526</v>
      </c>
      <c r="Y46">
        <v>0</v>
      </c>
      <c r="Z46">
        <v>11.65041561400228</v>
      </c>
      <c r="AA46">
        <v>0</v>
      </c>
    </row>
    <row r="47" spans="1:27">
      <c r="A47" s="2">
        <v>44244</v>
      </c>
      <c r="B47">
        <v>1003.303900366317</v>
      </c>
      <c r="C47">
        <v>-0.001141596396226241</v>
      </c>
      <c r="F47" s="2">
        <v>44500</v>
      </c>
      <c r="G47">
        <v>0.6280922924028062</v>
      </c>
      <c r="H47">
        <v>0.06928286422710293</v>
      </c>
      <c r="I47">
        <v>0</v>
      </c>
      <c r="J47">
        <v>0</v>
      </c>
      <c r="K47">
        <v>0.2613467817538331</v>
      </c>
      <c r="L47">
        <v>0</v>
      </c>
      <c r="M47">
        <v>0.02748432401133906</v>
      </c>
      <c r="N47">
        <v>0.01379373760491866</v>
      </c>
      <c r="S47" s="2">
        <v>44500</v>
      </c>
      <c r="T47">
        <v>73.20146051096</v>
      </c>
      <c r="U47">
        <v>0</v>
      </c>
      <c r="V47">
        <v>14.41353145423905</v>
      </c>
      <c r="W47">
        <v>0</v>
      </c>
      <c r="X47">
        <v>276.1806932062723</v>
      </c>
      <c r="Y47">
        <v>29.0490965826059</v>
      </c>
      <c r="Z47">
        <v>663.4927845914229</v>
      </c>
      <c r="AA47">
        <v>0</v>
      </c>
    </row>
    <row r="48" spans="1:27">
      <c r="A48" s="2">
        <v>44245</v>
      </c>
      <c r="B48">
        <v>1003.241661778751</v>
      </c>
      <c r="C48">
        <v>-6.203363461798617E-05</v>
      </c>
      <c r="F48" s="2">
        <v>44507</v>
      </c>
      <c r="G48">
        <v>0.9070264041511328</v>
      </c>
      <c r="H48">
        <v>0</v>
      </c>
      <c r="I48">
        <v>0</v>
      </c>
      <c r="J48">
        <v>0.01027457160684724</v>
      </c>
      <c r="K48">
        <v>0.0644101948428409</v>
      </c>
      <c r="L48">
        <v>0</v>
      </c>
      <c r="M48">
        <v>0.0118067932271975</v>
      </c>
      <c r="N48">
        <v>0.006482036171981577</v>
      </c>
      <c r="S48" s="2">
        <v>44507</v>
      </c>
      <c r="T48">
        <v>0</v>
      </c>
      <c r="U48">
        <v>0</v>
      </c>
      <c r="V48">
        <v>6.691009473444848</v>
      </c>
      <c r="W48">
        <v>0</v>
      </c>
      <c r="X48">
        <v>68.17190788970346</v>
      </c>
      <c r="Y48">
        <v>12.49478540349678</v>
      </c>
      <c r="Z48">
        <v>959.2535880760679</v>
      </c>
      <c r="AA48">
        <v>0.005961771912953544</v>
      </c>
    </row>
    <row r="49" spans="1:27">
      <c r="A49" s="2">
        <v>44246</v>
      </c>
      <c r="B49">
        <v>1003.245178172126</v>
      </c>
      <c r="C49">
        <v>3.505031249018131E-06</v>
      </c>
      <c r="F49" s="2">
        <v>44514</v>
      </c>
      <c r="G49">
        <v>0</v>
      </c>
      <c r="H49">
        <v>0.1072865717708597</v>
      </c>
      <c r="I49">
        <v>0</v>
      </c>
      <c r="J49">
        <v>0</v>
      </c>
      <c r="K49">
        <v>0.277584687350432</v>
      </c>
      <c r="L49">
        <v>0.6151287408787083</v>
      </c>
      <c r="M49">
        <v>0</v>
      </c>
      <c r="N49">
        <v>0</v>
      </c>
      <c r="S49" s="2">
        <v>44514</v>
      </c>
      <c r="T49">
        <v>113.6436982618555</v>
      </c>
      <c r="U49">
        <v>651.625005226794</v>
      </c>
      <c r="V49">
        <v>0</v>
      </c>
      <c r="W49">
        <v>0</v>
      </c>
      <c r="X49">
        <v>294.0301027223284</v>
      </c>
      <c r="Y49">
        <v>0</v>
      </c>
      <c r="Z49">
        <v>0</v>
      </c>
      <c r="AA49">
        <v>0</v>
      </c>
    </row>
    <row r="50" spans="1:27">
      <c r="A50" s="2">
        <v>44247</v>
      </c>
      <c r="B50">
        <v>1003.246140908347</v>
      </c>
      <c r="C50">
        <v>9.596220764684915E-07</v>
      </c>
      <c r="F50" s="2">
        <v>44521</v>
      </c>
      <c r="G50">
        <v>0.7327376684733562</v>
      </c>
      <c r="H50">
        <v>0</v>
      </c>
      <c r="I50">
        <v>0.03594295316606368</v>
      </c>
      <c r="J50">
        <v>0.06339375962088045</v>
      </c>
      <c r="K50">
        <v>0.05444688000589942</v>
      </c>
      <c r="L50">
        <v>0</v>
      </c>
      <c r="M50">
        <v>0.1134787387338001</v>
      </c>
      <c r="N50">
        <v>0</v>
      </c>
      <c r="S50" s="2">
        <v>44521</v>
      </c>
      <c r="T50">
        <v>0</v>
      </c>
      <c r="U50">
        <v>0</v>
      </c>
      <c r="V50">
        <v>0</v>
      </c>
      <c r="W50">
        <v>0.02068507236725519</v>
      </c>
      <c r="X50">
        <v>57.76100673838239</v>
      </c>
      <c r="Y50">
        <v>109.9923462647546</v>
      </c>
      <c r="Z50">
        <v>776.7580765434709</v>
      </c>
      <c r="AA50">
        <v>0.03618419009435413</v>
      </c>
    </row>
    <row r="51" spans="1:27">
      <c r="A51" s="2">
        <v>44248</v>
      </c>
      <c r="B51">
        <v>1003.877689024296</v>
      </c>
      <c r="C51">
        <v>0.000629504655136115</v>
      </c>
      <c r="F51" s="2">
        <v>44528</v>
      </c>
      <c r="G51">
        <v>0</v>
      </c>
      <c r="H51">
        <v>0.3444817394995336</v>
      </c>
      <c r="I51">
        <v>0.04399771836050768</v>
      </c>
      <c r="J51">
        <v>0.02390744340140795</v>
      </c>
      <c r="K51">
        <v>0</v>
      </c>
      <c r="L51">
        <v>0.5808691453170506</v>
      </c>
      <c r="M51">
        <v>0.001240073714105175</v>
      </c>
      <c r="N51">
        <v>0.005503879707394929</v>
      </c>
      <c r="S51" s="2">
        <v>44528</v>
      </c>
      <c r="T51">
        <v>361.0989239381402</v>
      </c>
      <c r="U51">
        <v>608.6643277947277</v>
      </c>
      <c r="V51">
        <v>5.716010624886411</v>
      </c>
      <c r="W51">
        <v>0.02571833345549675</v>
      </c>
      <c r="X51">
        <v>0</v>
      </c>
      <c r="Y51">
        <v>1.301565247731007</v>
      </c>
      <c r="Z51">
        <v>0</v>
      </c>
      <c r="AA51">
        <v>0.01395451147334025</v>
      </c>
    </row>
    <row r="52" spans="1:27">
      <c r="A52" s="2">
        <v>44249</v>
      </c>
      <c r="B52">
        <v>1003.692280705444</v>
      </c>
      <c r="C52">
        <v>-0.0001846921401668089</v>
      </c>
      <c r="F52" s="2">
        <v>44535</v>
      </c>
      <c r="G52">
        <v>0.7594793257071898</v>
      </c>
      <c r="H52">
        <v>0.09759479061060196</v>
      </c>
      <c r="I52">
        <v>0.006518095842945117</v>
      </c>
      <c r="J52">
        <v>0.01550788257300149</v>
      </c>
      <c r="K52">
        <v>0.1200231605259605</v>
      </c>
      <c r="L52">
        <v>0</v>
      </c>
      <c r="M52">
        <v>0</v>
      </c>
      <c r="N52">
        <v>0.0008767447403010842</v>
      </c>
      <c r="S52" s="2">
        <v>44535</v>
      </c>
      <c r="T52">
        <v>102.3391858513807</v>
      </c>
      <c r="U52">
        <v>0</v>
      </c>
      <c r="V52">
        <v>0.9116850237144621</v>
      </c>
      <c r="W52">
        <v>0.003836711282817387</v>
      </c>
      <c r="X52">
        <v>125.8572361300275</v>
      </c>
      <c r="Y52">
        <v>0</v>
      </c>
      <c r="Z52">
        <v>795.5907758328701</v>
      </c>
      <c r="AA52">
        <v>0.009102928627593876</v>
      </c>
    </row>
    <row r="53" spans="1:27">
      <c r="A53" s="2">
        <v>44250</v>
      </c>
      <c r="B53">
        <v>1004.544048687681</v>
      </c>
      <c r="C53">
        <v>0.0008486345851324018</v>
      </c>
      <c r="F53" s="2">
        <v>44542</v>
      </c>
      <c r="G53">
        <v>0</v>
      </c>
      <c r="H53">
        <v>0</v>
      </c>
      <c r="I53">
        <v>0.001623814401401871</v>
      </c>
      <c r="J53">
        <v>0</v>
      </c>
      <c r="K53">
        <v>0</v>
      </c>
      <c r="L53">
        <v>0.9964239997022448</v>
      </c>
      <c r="M53">
        <v>0</v>
      </c>
      <c r="N53">
        <v>0.001952185896353201</v>
      </c>
      <c r="S53" s="2">
        <v>44542</v>
      </c>
      <c r="T53">
        <v>0</v>
      </c>
      <c r="U53">
        <v>1045.71341722544</v>
      </c>
      <c r="V53">
        <v>2.02793575332303</v>
      </c>
      <c r="W53">
        <v>0.000955507698318776</v>
      </c>
      <c r="X53">
        <v>0</v>
      </c>
      <c r="Y53">
        <v>0</v>
      </c>
      <c r="Z53">
        <v>0</v>
      </c>
      <c r="AA53">
        <v>0</v>
      </c>
    </row>
    <row r="54" spans="1:27">
      <c r="A54" s="2">
        <v>44251</v>
      </c>
      <c r="B54">
        <v>1005.409721361478</v>
      </c>
      <c r="C54">
        <v>0.0008617568088997718</v>
      </c>
      <c r="F54" s="2">
        <v>44549</v>
      </c>
      <c r="G54">
        <v>0.1060036219526983</v>
      </c>
      <c r="H54">
        <v>0.3323504464131853</v>
      </c>
      <c r="I54">
        <v>0</v>
      </c>
      <c r="J54">
        <v>0</v>
      </c>
      <c r="K54">
        <v>0.07977327083721764</v>
      </c>
      <c r="L54">
        <v>0.4702365463680883</v>
      </c>
      <c r="M54">
        <v>0</v>
      </c>
      <c r="N54">
        <v>0.01163611442881055</v>
      </c>
      <c r="S54" s="2">
        <v>44549</v>
      </c>
      <c r="T54">
        <v>349.2710150657794</v>
      </c>
      <c r="U54">
        <v>494.0506637111419</v>
      </c>
      <c r="V54">
        <v>12.1978284109706</v>
      </c>
      <c r="W54">
        <v>0</v>
      </c>
      <c r="X54">
        <v>83.81561111844508</v>
      </c>
      <c r="Y54">
        <v>0</v>
      </c>
      <c r="Z54">
        <v>111.3431052314731</v>
      </c>
      <c r="AA54">
        <v>0</v>
      </c>
    </row>
    <row r="55" spans="1:27">
      <c r="A55" s="2">
        <v>44252</v>
      </c>
      <c r="B55">
        <v>1005.370082705296</v>
      </c>
      <c r="C55">
        <v>-3.942537588386141E-05</v>
      </c>
      <c r="F55" s="2">
        <v>44556</v>
      </c>
      <c r="G55">
        <v>0.2477378475079155</v>
      </c>
      <c r="H55">
        <v>0.09442992109432539</v>
      </c>
      <c r="I55">
        <v>0.002404652654131994</v>
      </c>
      <c r="J55">
        <v>0.01195812378526362</v>
      </c>
      <c r="K55">
        <v>0</v>
      </c>
      <c r="L55">
        <v>0.6370876241032961</v>
      </c>
      <c r="M55">
        <v>0</v>
      </c>
      <c r="N55">
        <v>0.006381830855067446</v>
      </c>
      <c r="S55" s="2">
        <v>44556</v>
      </c>
      <c r="T55">
        <v>99.32463253966229</v>
      </c>
      <c r="U55">
        <v>670.1765894929249</v>
      </c>
      <c r="V55">
        <v>6.710588534386006</v>
      </c>
      <c r="W55">
        <v>0.001390901122179621</v>
      </c>
      <c r="X55">
        <v>0</v>
      </c>
      <c r="Y55">
        <v>0</v>
      </c>
      <c r="Z55">
        <v>260.4999719947164</v>
      </c>
      <c r="AA55">
        <v>0.006966610880922171</v>
      </c>
    </row>
    <row r="56" spans="1:27">
      <c r="A56" s="2">
        <v>44253</v>
      </c>
      <c r="B56">
        <v>1003.114490086392</v>
      </c>
      <c r="C56">
        <v>-0.002243544598854785</v>
      </c>
      <c r="F56" s="2">
        <v>44563</v>
      </c>
      <c r="G56">
        <v>0.615924802897022</v>
      </c>
      <c r="H56">
        <v>0.08356381395524373</v>
      </c>
      <c r="I56">
        <v>0</v>
      </c>
      <c r="J56">
        <v>0</v>
      </c>
      <c r="K56">
        <v>0.165530780389878</v>
      </c>
      <c r="L56">
        <v>0.1219791075488767</v>
      </c>
      <c r="M56">
        <v>0</v>
      </c>
      <c r="N56">
        <v>0.01300149520897945</v>
      </c>
      <c r="S56" s="2">
        <v>44563</v>
      </c>
      <c r="T56">
        <v>87.99757671132842</v>
      </c>
      <c r="U56">
        <v>128.4754422563824</v>
      </c>
      <c r="V56">
        <v>13.70448281566701</v>
      </c>
      <c r="W56">
        <v>0</v>
      </c>
      <c r="X56">
        <v>174.3224010813726</v>
      </c>
      <c r="Y56">
        <v>0</v>
      </c>
      <c r="Z56">
        <v>648.567594933456</v>
      </c>
      <c r="AA56">
        <v>0</v>
      </c>
    </row>
    <row r="57" spans="1:27">
      <c r="A57" s="2">
        <v>44254</v>
      </c>
      <c r="B57">
        <v>1001.894668579335</v>
      </c>
      <c r="C57">
        <v>-0.001216034180656522</v>
      </c>
      <c r="F57" s="2">
        <v>44570</v>
      </c>
      <c r="G57">
        <v>0</v>
      </c>
      <c r="H57">
        <v>0</v>
      </c>
      <c r="I57">
        <v>0</v>
      </c>
      <c r="J57">
        <v>0</v>
      </c>
      <c r="K57">
        <v>0.9951527433474289</v>
      </c>
      <c r="L57">
        <v>0</v>
      </c>
      <c r="M57">
        <v>0</v>
      </c>
      <c r="N57">
        <v>0.004847256652571132</v>
      </c>
      <c r="S57" s="2">
        <v>44570</v>
      </c>
      <c r="T57">
        <v>0</v>
      </c>
      <c r="U57">
        <v>0</v>
      </c>
      <c r="V57">
        <v>5.134385651646018</v>
      </c>
      <c r="W57">
        <v>0</v>
      </c>
      <c r="X57">
        <v>1049.347772534988</v>
      </c>
      <c r="Y57">
        <v>0</v>
      </c>
      <c r="Z57">
        <v>0</v>
      </c>
      <c r="AA57">
        <v>0</v>
      </c>
    </row>
    <row r="58" spans="1:27">
      <c r="A58" s="2">
        <v>44255</v>
      </c>
      <c r="B58">
        <v>1002.310721642677</v>
      </c>
      <c r="C58">
        <v>0.0004152662713849953</v>
      </c>
      <c r="F58" s="2">
        <v>44577</v>
      </c>
      <c r="G58">
        <v>0.4091677990941915</v>
      </c>
      <c r="H58">
        <v>0.1875294832241722</v>
      </c>
      <c r="I58">
        <v>0.06898030181221047</v>
      </c>
      <c r="J58">
        <v>0.06907219959727794</v>
      </c>
      <c r="K58">
        <v>0.2649776395901264</v>
      </c>
      <c r="L58">
        <v>0</v>
      </c>
      <c r="M58">
        <v>0.0002725766820214399</v>
      </c>
      <c r="N58">
        <v>0</v>
      </c>
      <c r="S58" s="2">
        <v>44577</v>
      </c>
      <c r="T58">
        <v>197.9701071431001</v>
      </c>
      <c r="U58">
        <v>0</v>
      </c>
      <c r="V58">
        <v>0</v>
      </c>
      <c r="W58">
        <v>0.03986397780385451</v>
      </c>
      <c r="X58">
        <v>279.7245873075332</v>
      </c>
      <c r="Y58">
        <v>0.2873582794193529</v>
      </c>
      <c r="Z58">
        <v>431.7794757146747</v>
      </c>
      <c r="AA58">
        <v>0.04010354391767113</v>
      </c>
    </row>
    <row r="59" spans="1:27">
      <c r="A59" s="2">
        <v>44256</v>
      </c>
      <c r="B59">
        <v>1003.789893411005</v>
      </c>
      <c r="C59">
        <v>0.001475761693842781</v>
      </c>
      <c r="F59" s="2">
        <v>44584</v>
      </c>
      <c r="G59">
        <v>0.6036181904496959</v>
      </c>
      <c r="H59">
        <v>0</v>
      </c>
      <c r="I59">
        <v>0</v>
      </c>
      <c r="J59">
        <v>0</v>
      </c>
      <c r="K59">
        <v>0</v>
      </c>
      <c r="L59">
        <v>0.3958746097837929</v>
      </c>
      <c r="M59">
        <v>0.0005071997665112843</v>
      </c>
      <c r="N59">
        <v>0</v>
      </c>
      <c r="S59" s="2">
        <v>44584</v>
      </c>
      <c r="T59">
        <v>0</v>
      </c>
      <c r="U59">
        <v>418.8627302827213</v>
      </c>
      <c r="V59">
        <v>0</v>
      </c>
      <c r="W59">
        <v>0</v>
      </c>
      <c r="X59">
        <v>0</v>
      </c>
      <c r="Y59">
        <v>0.5373738383080028</v>
      </c>
      <c r="Z59">
        <v>638.5096344598603</v>
      </c>
      <c r="AA59">
        <v>0</v>
      </c>
    </row>
    <row r="60" spans="1:27">
      <c r="A60" s="2">
        <v>44257</v>
      </c>
      <c r="B60">
        <v>1002.352101892095</v>
      </c>
      <c r="C60">
        <v>-0.001432363015754001</v>
      </c>
      <c r="F60" s="2">
        <v>44591</v>
      </c>
      <c r="G60">
        <v>0.2507897860987854</v>
      </c>
      <c r="H60">
        <v>0</v>
      </c>
      <c r="I60">
        <v>0</v>
      </c>
      <c r="J60">
        <v>0</v>
      </c>
      <c r="K60">
        <v>0</v>
      </c>
      <c r="L60">
        <v>0.7461648390006215</v>
      </c>
      <c r="M60">
        <v>0</v>
      </c>
      <c r="N60">
        <v>0.003045374900593145</v>
      </c>
      <c r="S60" s="2">
        <v>44591</v>
      </c>
      <c r="T60">
        <v>0</v>
      </c>
      <c r="U60">
        <v>790.52842747868</v>
      </c>
      <c r="V60">
        <v>3.227056327928217</v>
      </c>
      <c r="W60">
        <v>0</v>
      </c>
      <c r="X60">
        <v>0</v>
      </c>
      <c r="Y60">
        <v>0</v>
      </c>
      <c r="Z60">
        <v>265.5509912079781</v>
      </c>
      <c r="AA60">
        <v>0</v>
      </c>
    </row>
    <row r="61" spans="1:27">
      <c r="A61" s="2">
        <v>44258</v>
      </c>
      <c r="B61">
        <v>1002.272063492519</v>
      </c>
      <c r="C61">
        <v>-7.985058286885671E-05</v>
      </c>
      <c r="F61" s="2">
        <v>44598</v>
      </c>
      <c r="G61">
        <v>0.7430097038910015</v>
      </c>
      <c r="H61">
        <v>0</v>
      </c>
      <c r="I61">
        <v>0.05967068597697609</v>
      </c>
      <c r="J61">
        <v>0.05944691346650719</v>
      </c>
      <c r="K61">
        <v>0.1335546156311803</v>
      </c>
      <c r="L61">
        <v>0</v>
      </c>
      <c r="M61">
        <v>0</v>
      </c>
      <c r="N61">
        <v>0.004318081034334845</v>
      </c>
      <c r="S61" s="2">
        <v>44598</v>
      </c>
      <c r="T61">
        <v>0</v>
      </c>
      <c r="U61">
        <v>0</v>
      </c>
      <c r="V61">
        <v>4.533665841189618</v>
      </c>
      <c r="W61">
        <v>0.03483437329251722</v>
      </c>
      <c r="X61">
        <v>141.6609389015597</v>
      </c>
      <c r="Y61">
        <v>0</v>
      </c>
      <c r="Z61">
        <v>787.5949957326709</v>
      </c>
      <c r="AA61">
        <v>0.03487367329066489</v>
      </c>
    </row>
    <row r="62" spans="1:27">
      <c r="A62" s="2">
        <v>44259</v>
      </c>
      <c r="B62">
        <v>1001.048717355099</v>
      </c>
      <c r="C62">
        <v>-0.001220572918252838</v>
      </c>
      <c r="F62" s="2">
        <v>44605</v>
      </c>
      <c r="G62">
        <v>0.6549421904553636</v>
      </c>
      <c r="H62">
        <v>0</v>
      </c>
      <c r="I62">
        <v>0.05623765689249113</v>
      </c>
      <c r="J62">
        <v>0.05147841429685822</v>
      </c>
      <c r="K62">
        <v>0.09245284089964308</v>
      </c>
      <c r="L62">
        <v>0.144888897455644</v>
      </c>
      <c r="M62">
        <v>0</v>
      </c>
      <c r="N62">
        <v>0</v>
      </c>
      <c r="S62" s="2">
        <v>44605</v>
      </c>
      <c r="T62">
        <v>0</v>
      </c>
      <c r="U62">
        <v>154.3852926695794</v>
      </c>
      <c r="V62">
        <v>0</v>
      </c>
      <c r="W62">
        <v>0.0319668707032995</v>
      </c>
      <c r="X62">
        <v>98.49877495694066</v>
      </c>
      <c r="Y62">
        <v>0</v>
      </c>
      <c r="Z62">
        <v>697.5058829346519</v>
      </c>
      <c r="AA62">
        <v>0.02950390526969102</v>
      </c>
    </row>
    <row r="63" spans="1:27">
      <c r="A63" s="2">
        <v>44260</v>
      </c>
      <c r="B63">
        <v>1000.467663801539</v>
      </c>
      <c r="C63">
        <v>-0.0005804448309920662</v>
      </c>
      <c r="F63" s="2">
        <v>44612</v>
      </c>
      <c r="G63">
        <v>0.8340095716160029</v>
      </c>
      <c r="H63">
        <v>0</v>
      </c>
      <c r="I63">
        <v>0.0852248430285809</v>
      </c>
      <c r="J63">
        <v>0.08060534379619008</v>
      </c>
      <c r="K63">
        <v>0</v>
      </c>
      <c r="L63">
        <v>0</v>
      </c>
      <c r="M63">
        <v>0.0001602415592261047</v>
      </c>
      <c r="N63">
        <v>0</v>
      </c>
      <c r="S63" s="2">
        <v>44612</v>
      </c>
      <c r="T63">
        <v>0</v>
      </c>
      <c r="U63">
        <v>0</v>
      </c>
      <c r="V63">
        <v>0</v>
      </c>
      <c r="W63">
        <v>0.04755228647213098</v>
      </c>
      <c r="X63">
        <v>0</v>
      </c>
      <c r="Y63">
        <v>0.171163887596101</v>
      </c>
      <c r="Z63">
        <v>891.2910621503609</v>
      </c>
      <c r="AA63">
        <v>0.04538478760505364</v>
      </c>
    </row>
    <row r="64" spans="1:27">
      <c r="A64" s="2">
        <v>44261</v>
      </c>
      <c r="B64">
        <v>1000.887271237117</v>
      </c>
      <c r="C64">
        <v>0.0004194112920983262</v>
      </c>
      <c r="F64" s="2">
        <v>44619</v>
      </c>
      <c r="G64">
        <v>0.6808408196270561</v>
      </c>
      <c r="H64">
        <v>0</v>
      </c>
      <c r="I64">
        <v>0.1072189236327247</v>
      </c>
      <c r="J64">
        <v>0.1326734664656896</v>
      </c>
      <c r="K64">
        <v>0.07926679027452954</v>
      </c>
      <c r="L64">
        <v>0</v>
      </c>
      <c r="M64">
        <v>0</v>
      </c>
      <c r="N64">
        <v>0</v>
      </c>
      <c r="S64" s="2">
        <v>44619</v>
      </c>
      <c r="T64">
        <v>0</v>
      </c>
      <c r="U64">
        <v>0</v>
      </c>
      <c r="V64">
        <v>0</v>
      </c>
      <c r="W64">
        <v>0.06055200386582141</v>
      </c>
      <c r="X64">
        <v>84.71944693611356</v>
      </c>
      <c r="Y64">
        <v>0</v>
      </c>
      <c r="Z64">
        <v>727.3754812009548</v>
      </c>
      <c r="AA64">
        <v>0.07502975587023566</v>
      </c>
    </row>
    <row r="65" spans="1:27">
      <c r="A65" s="2">
        <v>44262</v>
      </c>
      <c r="B65">
        <v>1001.303188863041</v>
      </c>
      <c r="C65">
        <v>0.0004155489213191199</v>
      </c>
      <c r="F65" s="2">
        <v>44626</v>
      </c>
      <c r="G65">
        <v>0.6234513003833778</v>
      </c>
      <c r="H65">
        <v>0.03093291639931479</v>
      </c>
      <c r="I65">
        <v>0</v>
      </c>
      <c r="J65">
        <v>0</v>
      </c>
      <c r="K65">
        <v>0.04281986487223306</v>
      </c>
      <c r="L65">
        <v>0.2785384165011988</v>
      </c>
      <c r="M65">
        <v>6.778825785272269E-05</v>
      </c>
      <c r="N65">
        <v>0.02418971358602287</v>
      </c>
      <c r="S65" s="2">
        <v>44626</v>
      </c>
      <c r="T65">
        <v>33.43097987544618</v>
      </c>
      <c r="U65">
        <v>301.0779176203148</v>
      </c>
      <c r="V65">
        <v>26.26719815829593</v>
      </c>
      <c r="W65">
        <v>0</v>
      </c>
      <c r="X65">
        <v>46.27513887062619</v>
      </c>
      <c r="Y65">
        <v>0.07331649039125912</v>
      </c>
      <c r="Z65">
        <v>673.6336616444137</v>
      </c>
      <c r="AA65">
        <v>0</v>
      </c>
    </row>
    <row r="66" spans="1:27">
      <c r="A66" s="2">
        <v>44263</v>
      </c>
      <c r="B66">
        <v>1001.681657395277</v>
      </c>
      <c r="C66">
        <v>0.0003779759581767905</v>
      </c>
      <c r="F66" s="2">
        <v>44633</v>
      </c>
      <c r="G66">
        <v>0.359325355000952</v>
      </c>
      <c r="H66">
        <v>0</v>
      </c>
      <c r="I66">
        <v>0</v>
      </c>
      <c r="J66">
        <v>0</v>
      </c>
      <c r="K66">
        <v>0</v>
      </c>
      <c r="L66">
        <v>0.6031812604846519</v>
      </c>
      <c r="M66">
        <v>0</v>
      </c>
      <c r="N66">
        <v>0.03749338451439598</v>
      </c>
      <c r="S66" s="2">
        <v>44633</v>
      </c>
      <c r="T66">
        <v>0</v>
      </c>
      <c r="U66">
        <v>652.5685081874129</v>
      </c>
      <c r="V66">
        <v>40.72326582171787</v>
      </c>
      <c r="W66">
        <v>0</v>
      </c>
      <c r="X66">
        <v>0</v>
      </c>
      <c r="Y66">
        <v>0</v>
      </c>
      <c r="Z66">
        <v>388.7331796116205</v>
      </c>
      <c r="AA66">
        <v>0</v>
      </c>
    </row>
    <row r="67" spans="1:27">
      <c r="A67" s="2">
        <v>44264</v>
      </c>
      <c r="B67">
        <v>999.6084080683788</v>
      </c>
      <c r="C67">
        <v>-0.002069768685082796</v>
      </c>
      <c r="F67" s="2">
        <v>44640</v>
      </c>
      <c r="G67">
        <v>0.8838420265637575</v>
      </c>
      <c r="H67">
        <v>0</v>
      </c>
      <c r="I67">
        <v>0</v>
      </c>
      <c r="J67">
        <v>0</v>
      </c>
      <c r="K67">
        <v>0.09669840848963215</v>
      </c>
      <c r="L67">
        <v>0</v>
      </c>
      <c r="M67">
        <v>0</v>
      </c>
      <c r="N67">
        <v>0.01945956494661017</v>
      </c>
      <c r="S67" s="2">
        <v>44640</v>
      </c>
      <c r="T67">
        <v>0</v>
      </c>
      <c r="U67">
        <v>0</v>
      </c>
      <c r="V67">
        <v>21.22287485509618</v>
      </c>
      <c r="W67">
        <v>0</v>
      </c>
      <c r="X67">
        <v>104.7546338285409</v>
      </c>
      <c r="Y67">
        <v>0</v>
      </c>
      <c r="Z67">
        <v>956.8716055189843</v>
      </c>
      <c r="AA67">
        <v>0</v>
      </c>
    </row>
    <row r="68" spans="1:27">
      <c r="A68" s="2">
        <v>44265</v>
      </c>
      <c r="B68">
        <v>1003.172900264701</v>
      </c>
      <c r="C68">
        <v>0.003565888569515119</v>
      </c>
      <c r="F68" s="2">
        <v>44647</v>
      </c>
      <c r="G68">
        <v>0.8143182853188223</v>
      </c>
      <c r="H68">
        <v>0.1555190413586565</v>
      </c>
      <c r="I68">
        <v>0</v>
      </c>
      <c r="J68">
        <v>0</v>
      </c>
      <c r="K68">
        <v>0</v>
      </c>
      <c r="L68">
        <v>0.02417978706103958</v>
      </c>
      <c r="M68">
        <v>0.001333147453100945</v>
      </c>
      <c r="N68">
        <v>0.004649738808380567</v>
      </c>
      <c r="S68" s="2">
        <v>44647</v>
      </c>
      <c r="T68">
        <v>168.6666646751843</v>
      </c>
      <c r="U68">
        <v>26.22693545588693</v>
      </c>
      <c r="V68">
        <v>5.051985463146101</v>
      </c>
      <c r="W68">
        <v>0</v>
      </c>
      <c r="X68">
        <v>0</v>
      </c>
      <c r="Y68">
        <v>1.446110499963478</v>
      </c>
      <c r="Z68">
        <v>882.6952621132459</v>
      </c>
      <c r="AA68">
        <v>0</v>
      </c>
    </row>
    <row r="69" spans="1:27">
      <c r="A69" s="2">
        <v>44266</v>
      </c>
      <c r="B69">
        <v>1004.190120014287</v>
      </c>
      <c r="C69">
        <v>0.001014002421035665</v>
      </c>
      <c r="F69" s="2">
        <v>44654</v>
      </c>
      <c r="G69">
        <v>0</v>
      </c>
      <c r="H69">
        <v>0.1200833436500345</v>
      </c>
      <c r="I69">
        <v>0.08687017221717572</v>
      </c>
      <c r="J69">
        <v>0.1140421895998819</v>
      </c>
      <c r="K69">
        <v>0.3312757708121351</v>
      </c>
      <c r="L69">
        <v>0.3472962974019266</v>
      </c>
      <c r="M69">
        <v>0.0004322263188463329</v>
      </c>
      <c r="N69">
        <v>0</v>
      </c>
      <c r="S69" s="2">
        <v>44654</v>
      </c>
      <c r="T69">
        <v>130.3567953375042</v>
      </c>
      <c r="U69">
        <v>376.9906991347235</v>
      </c>
      <c r="V69">
        <v>0</v>
      </c>
      <c r="W69">
        <v>0.04906424052219509</v>
      </c>
      <c r="X69">
        <v>359.6591849194737</v>
      </c>
      <c r="Y69">
        <v>0.4693019580498497</v>
      </c>
      <c r="Z69">
        <v>0</v>
      </c>
      <c r="AA69">
        <v>0.06436125268460496</v>
      </c>
    </row>
    <row r="70" spans="1:27">
      <c r="A70" s="2">
        <v>44267</v>
      </c>
      <c r="B70">
        <v>1004.324183188683</v>
      </c>
      <c r="C70">
        <v>0.0001335037775460624</v>
      </c>
      <c r="F70" s="2">
        <v>44661</v>
      </c>
      <c r="G70">
        <v>0.5900016449891583</v>
      </c>
      <c r="H70">
        <v>0.1830615099309313</v>
      </c>
      <c r="I70">
        <v>0</v>
      </c>
      <c r="J70">
        <v>0</v>
      </c>
      <c r="K70">
        <v>0</v>
      </c>
      <c r="L70">
        <v>0.2253399591932177</v>
      </c>
      <c r="M70">
        <v>0</v>
      </c>
      <c r="N70">
        <v>0.001596885886692569</v>
      </c>
      <c r="S70" s="2">
        <v>44661</v>
      </c>
      <c r="T70">
        <v>199.4389921264797</v>
      </c>
      <c r="U70">
        <v>245.5074444483394</v>
      </c>
      <c r="V70">
        <v>1.739595508455101</v>
      </c>
      <c r="W70">
        <v>0</v>
      </c>
      <c r="X70">
        <v>0</v>
      </c>
      <c r="Y70">
        <v>0</v>
      </c>
      <c r="Z70">
        <v>642.5905982493622</v>
      </c>
      <c r="AA70">
        <v>0</v>
      </c>
    </row>
    <row r="71" spans="1:27">
      <c r="A71" s="2">
        <v>44268</v>
      </c>
      <c r="B71">
        <v>1005.45263072405</v>
      </c>
      <c r="C71">
        <v>0.001123588931000841</v>
      </c>
      <c r="F71" s="2">
        <v>44668</v>
      </c>
      <c r="G71">
        <v>0.7227161556051114</v>
      </c>
      <c r="H71">
        <v>0</v>
      </c>
      <c r="I71">
        <v>0</v>
      </c>
      <c r="J71">
        <v>0</v>
      </c>
      <c r="K71">
        <v>0.09236427139193709</v>
      </c>
      <c r="L71">
        <v>0.1717704783644857</v>
      </c>
      <c r="M71">
        <v>0.003321800811263739</v>
      </c>
      <c r="N71">
        <v>0.00982729382720208</v>
      </c>
      <c r="S71" s="2">
        <v>44668</v>
      </c>
      <c r="T71">
        <v>0</v>
      </c>
      <c r="U71">
        <v>187.3516246603301</v>
      </c>
      <c r="V71">
        <v>10.73616252419769</v>
      </c>
      <c r="W71">
        <v>0</v>
      </c>
      <c r="X71">
        <v>100.7372886856484</v>
      </c>
      <c r="Y71">
        <v>3.623862993242664</v>
      </c>
      <c r="Z71">
        <v>788.0585807862381</v>
      </c>
      <c r="AA71">
        <v>0</v>
      </c>
    </row>
    <row r="72" spans="1:27">
      <c r="A72" s="2">
        <v>44269</v>
      </c>
      <c r="B72">
        <v>1005.369972389834</v>
      </c>
      <c r="C72">
        <v>-8.221007304576311E-05</v>
      </c>
      <c r="F72" s="2">
        <v>44675</v>
      </c>
      <c r="G72">
        <v>0.6028928041947634</v>
      </c>
      <c r="H72">
        <v>0.05477290943773319</v>
      </c>
      <c r="I72">
        <v>0</v>
      </c>
      <c r="J72">
        <v>0</v>
      </c>
      <c r="K72">
        <v>0.1333081270275289</v>
      </c>
      <c r="L72">
        <v>0.1883865263463045</v>
      </c>
      <c r="M72">
        <v>0</v>
      </c>
      <c r="N72">
        <v>0.02063963299366978</v>
      </c>
      <c r="S72" s="2">
        <v>44675</v>
      </c>
      <c r="T72">
        <v>59.81063118315362</v>
      </c>
      <c r="U72">
        <v>205.7189141545297</v>
      </c>
      <c r="V72">
        <v>22.69103388044359</v>
      </c>
      <c r="W72">
        <v>0</v>
      </c>
      <c r="X72">
        <v>145.5623567196905</v>
      </c>
      <c r="Y72">
        <v>0</v>
      </c>
      <c r="Z72">
        <v>658.0803858587345</v>
      </c>
      <c r="AA72">
        <v>0</v>
      </c>
    </row>
    <row r="73" spans="1:27">
      <c r="A73" s="2">
        <v>44270</v>
      </c>
      <c r="B73">
        <v>1005.800664780005</v>
      </c>
      <c r="C73">
        <v>0.0004283919372956024</v>
      </c>
      <c r="F73" s="2">
        <v>44682</v>
      </c>
      <c r="G73">
        <v>0.202909124641821</v>
      </c>
      <c r="H73">
        <v>0.03806191735904772</v>
      </c>
      <c r="I73">
        <v>0.03295463146245736</v>
      </c>
      <c r="J73">
        <v>0.04249302798775973</v>
      </c>
      <c r="K73">
        <v>0.324391092075431</v>
      </c>
      <c r="L73">
        <v>0.3591902064734831</v>
      </c>
      <c r="M73">
        <v>0</v>
      </c>
      <c r="N73">
        <v>0</v>
      </c>
      <c r="S73" s="2">
        <v>44682</v>
      </c>
      <c r="T73">
        <v>41.6090837398229</v>
      </c>
      <c r="U73">
        <v>392.6499681275432</v>
      </c>
      <c r="V73">
        <v>0</v>
      </c>
      <c r="W73">
        <v>0.01893709732800396</v>
      </c>
      <c r="X73">
        <v>354.6029695915446</v>
      </c>
      <c r="Y73">
        <v>0</v>
      </c>
      <c r="Z73">
        <v>221.7760518420613</v>
      </c>
      <c r="AA73">
        <v>0.02449899558278488</v>
      </c>
    </row>
    <row r="74" spans="1:27">
      <c r="A74" s="2">
        <v>44271</v>
      </c>
      <c r="B74">
        <v>1006.071150992057</v>
      </c>
      <c r="C74">
        <v>0.0002689262609614218</v>
      </c>
      <c r="F74" s="2">
        <v>44689</v>
      </c>
      <c r="G74">
        <v>0.47028072385387</v>
      </c>
      <c r="H74">
        <v>0.02679396399970727</v>
      </c>
      <c r="I74">
        <v>0</v>
      </c>
      <c r="J74">
        <v>0</v>
      </c>
      <c r="K74">
        <v>0.02889092063915647</v>
      </c>
      <c r="L74">
        <v>0.4225380586398044</v>
      </c>
      <c r="M74">
        <v>0.006755768618151563</v>
      </c>
      <c r="N74">
        <v>0.04474056424931037</v>
      </c>
      <c r="S74" s="2">
        <v>44689</v>
      </c>
      <c r="T74">
        <v>29.29636412905071</v>
      </c>
      <c r="U74">
        <v>462.1978259903693</v>
      </c>
      <c r="V74">
        <v>49.96425319043838</v>
      </c>
      <c r="W74">
        <v>0</v>
      </c>
      <c r="X74">
        <v>31.59422782734874</v>
      </c>
      <c r="Y74">
        <v>7.395394137632613</v>
      </c>
      <c r="Z74">
        <v>514.4348940213386</v>
      </c>
      <c r="AA74">
        <v>0</v>
      </c>
    </row>
    <row r="75" spans="1:27">
      <c r="A75" s="2">
        <v>44272</v>
      </c>
      <c r="B75">
        <v>1006.274736084062</v>
      </c>
      <c r="C75">
        <v>0.0002023565548063821</v>
      </c>
      <c r="F75" s="2">
        <v>44696</v>
      </c>
      <c r="G75">
        <v>0.323530163401174</v>
      </c>
      <c r="H75">
        <v>0</v>
      </c>
      <c r="I75">
        <v>0.004179965071284491</v>
      </c>
      <c r="J75">
        <v>0.002333586349815734</v>
      </c>
      <c r="K75">
        <v>0.06561098932538388</v>
      </c>
      <c r="L75">
        <v>0.5903032781875593</v>
      </c>
      <c r="M75">
        <v>0.0009181874017978966</v>
      </c>
      <c r="N75">
        <v>0.0131238302629847</v>
      </c>
      <c r="S75" s="2">
        <v>44696</v>
      </c>
      <c r="T75">
        <v>0</v>
      </c>
      <c r="U75">
        <v>646.6183931922639</v>
      </c>
      <c r="V75">
        <v>14.4753734625325</v>
      </c>
      <c r="W75">
        <v>0.002530985227825596</v>
      </c>
      <c r="X75">
        <v>71.83634211068588</v>
      </c>
      <c r="Y75">
        <v>1.005250633720443</v>
      </c>
      <c r="Z75">
        <v>354.6753718425689</v>
      </c>
      <c r="AA75">
        <v>0.001409726643961441</v>
      </c>
    </row>
    <row r="76" spans="1:27">
      <c r="A76" s="2">
        <v>44273</v>
      </c>
      <c r="B76">
        <v>1008.101632473349</v>
      </c>
      <c r="C76">
        <v>0.001815504577205251</v>
      </c>
      <c r="F76" s="2">
        <v>44703</v>
      </c>
      <c r="G76">
        <v>0.4440728035391555</v>
      </c>
      <c r="H76">
        <v>0</v>
      </c>
      <c r="I76">
        <v>0</v>
      </c>
      <c r="J76">
        <v>0</v>
      </c>
      <c r="K76">
        <v>0.2516749478118099</v>
      </c>
      <c r="L76">
        <v>0.2845179734538039</v>
      </c>
      <c r="M76">
        <v>0</v>
      </c>
      <c r="N76">
        <v>0.01973427519523057</v>
      </c>
      <c r="S76" s="2">
        <v>44703</v>
      </c>
      <c r="T76">
        <v>0</v>
      </c>
      <c r="U76">
        <v>311.9569046469215</v>
      </c>
      <c r="V76">
        <v>21.94428092873694</v>
      </c>
      <c r="W76">
        <v>0</v>
      </c>
      <c r="X76">
        <v>275.9607134204677</v>
      </c>
      <c r="Y76">
        <v>0</v>
      </c>
      <c r="Z76">
        <v>487.552809686423</v>
      </c>
      <c r="AA76">
        <v>0</v>
      </c>
    </row>
    <row r="77" spans="1:27">
      <c r="A77" s="2">
        <v>44274</v>
      </c>
      <c r="B77">
        <v>1006.665461716372</v>
      </c>
      <c r="C77">
        <v>-0.001424628936918415</v>
      </c>
      <c r="F77" s="2">
        <v>44710</v>
      </c>
      <c r="G77">
        <v>0.591824413237137</v>
      </c>
      <c r="H77">
        <v>0.141035141350951</v>
      </c>
      <c r="I77">
        <v>0</v>
      </c>
      <c r="J77">
        <v>0</v>
      </c>
      <c r="K77">
        <v>0</v>
      </c>
      <c r="L77">
        <v>0.2540489789152418</v>
      </c>
      <c r="M77">
        <v>0</v>
      </c>
      <c r="N77">
        <v>0.01309146649667032</v>
      </c>
      <c r="S77" s="2">
        <v>44710</v>
      </c>
      <c r="T77">
        <v>154.8429300618279</v>
      </c>
      <c r="U77">
        <v>278.9556446086779</v>
      </c>
      <c r="V77">
        <v>14.47281264058627</v>
      </c>
      <c r="W77">
        <v>0</v>
      </c>
      <c r="X77">
        <v>0</v>
      </c>
      <c r="Y77">
        <v>0</v>
      </c>
      <c r="Z77">
        <v>650.5075065046423</v>
      </c>
      <c r="AA77">
        <v>0</v>
      </c>
    </row>
    <row r="78" spans="1:27">
      <c r="A78" s="2">
        <v>44275</v>
      </c>
      <c r="B78">
        <v>1007.694140595365</v>
      </c>
      <c r="C78">
        <v>0.001021867659230846</v>
      </c>
      <c r="F78" s="2">
        <v>44717</v>
      </c>
      <c r="G78">
        <v>0.3334870943599111</v>
      </c>
      <c r="H78">
        <v>0.2711684561872902</v>
      </c>
      <c r="I78">
        <v>0</v>
      </c>
      <c r="J78">
        <v>0</v>
      </c>
      <c r="K78">
        <v>0</v>
      </c>
      <c r="L78">
        <v>0.3906375999954089</v>
      </c>
      <c r="M78">
        <v>0</v>
      </c>
      <c r="N78">
        <v>0.004706849457389805</v>
      </c>
      <c r="S78" s="2">
        <v>44717</v>
      </c>
      <c r="T78">
        <v>298.0322782092139</v>
      </c>
      <c r="U78">
        <v>429.6091159404344</v>
      </c>
      <c r="V78">
        <v>5.184632472220792</v>
      </c>
      <c r="W78">
        <v>0</v>
      </c>
      <c r="X78">
        <v>0</v>
      </c>
      <c r="Y78">
        <v>0</v>
      </c>
      <c r="Z78">
        <v>366.9367638544243</v>
      </c>
      <c r="AA78">
        <v>0</v>
      </c>
    </row>
    <row r="79" spans="1:27">
      <c r="A79" s="2">
        <v>44276</v>
      </c>
      <c r="B79">
        <v>1008.345047831978</v>
      </c>
      <c r="C79">
        <v>0.0006459373041789451</v>
      </c>
      <c r="F79" s="2">
        <v>44724</v>
      </c>
      <c r="G79">
        <v>0.4761119639806724</v>
      </c>
      <c r="H79">
        <v>0.2154423765987852</v>
      </c>
      <c r="I79">
        <v>0</v>
      </c>
      <c r="J79">
        <v>0</v>
      </c>
      <c r="K79">
        <v>0.114871200362173</v>
      </c>
      <c r="L79">
        <v>0.1898879012312152</v>
      </c>
      <c r="M79">
        <v>0</v>
      </c>
      <c r="N79">
        <v>0.003686557827154105</v>
      </c>
      <c r="S79" s="2">
        <v>44724</v>
      </c>
      <c r="T79">
        <v>237.1391281139008</v>
      </c>
      <c r="U79">
        <v>208.9555351869057</v>
      </c>
      <c r="V79">
        <v>4.102677036445031</v>
      </c>
      <c r="W79">
        <v>0</v>
      </c>
      <c r="X79">
        <v>126.4342282115961</v>
      </c>
      <c r="Y79">
        <v>0</v>
      </c>
      <c r="Z79">
        <v>524.5488304712791</v>
      </c>
      <c r="AA79">
        <v>0</v>
      </c>
    </row>
    <row r="80" spans="1:27">
      <c r="A80" s="2">
        <v>44277</v>
      </c>
      <c r="B80">
        <v>1007.477300921396</v>
      </c>
      <c r="C80">
        <v>-0.0008605654507336524</v>
      </c>
      <c r="F80" s="2">
        <v>44731</v>
      </c>
      <c r="G80">
        <v>0.3817476522647589</v>
      </c>
      <c r="H80">
        <v>0</v>
      </c>
      <c r="I80">
        <v>0.02043112087882583</v>
      </c>
      <c r="J80">
        <v>0.01666550001654712</v>
      </c>
      <c r="K80">
        <v>0.4059411967684543</v>
      </c>
      <c r="L80">
        <v>0.1737970604709033</v>
      </c>
      <c r="M80">
        <v>0.001353989547438254</v>
      </c>
      <c r="N80">
        <v>6.348005307218945E-05</v>
      </c>
      <c r="S80" s="2">
        <v>44731</v>
      </c>
      <c r="T80">
        <v>0</v>
      </c>
      <c r="U80">
        <v>191.4729168983743</v>
      </c>
      <c r="V80">
        <v>0.07081143876105392</v>
      </c>
      <c r="W80">
        <v>0.0123412887288301</v>
      </c>
      <c r="X80">
        <v>447.2949297508109</v>
      </c>
      <c r="Y80">
        <v>1.493052552352593</v>
      </c>
      <c r="Z80">
        <v>421.1203584154962</v>
      </c>
      <c r="AA80">
        <v>0.009969881527640872</v>
      </c>
    </row>
    <row r="81" spans="1:27">
      <c r="A81" s="2">
        <v>44278</v>
      </c>
      <c r="B81">
        <v>1008.068087209233</v>
      </c>
      <c r="C81">
        <v>0.0005864015867129702</v>
      </c>
      <c r="F81" s="2">
        <v>44738</v>
      </c>
      <c r="G81">
        <v>0</v>
      </c>
      <c r="H81">
        <v>0.3829048260544093</v>
      </c>
      <c r="I81">
        <v>0</v>
      </c>
      <c r="J81">
        <v>0</v>
      </c>
      <c r="K81">
        <v>0.6170951739455907</v>
      </c>
      <c r="L81">
        <v>0</v>
      </c>
      <c r="M81">
        <v>0</v>
      </c>
      <c r="N81">
        <v>0</v>
      </c>
      <c r="S81" s="2">
        <v>44738</v>
      </c>
      <c r="T81">
        <v>422.4604145086236</v>
      </c>
      <c r="U81">
        <v>0</v>
      </c>
      <c r="V81">
        <v>0</v>
      </c>
      <c r="W81">
        <v>0</v>
      </c>
      <c r="X81">
        <v>680.6601587462192</v>
      </c>
      <c r="Y81">
        <v>0</v>
      </c>
      <c r="Z81">
        <v>0</v>
      </c>
      <c r="AA81">
        <v>0</v>
      </c>
    </row>
    <row r="82" spans="1:27">
      <c r="A82" s="2">
        <v>44279</v>
      </c>
      <c r="B82">
        <v>1006.443416885729</v>
      </c>
      <c r="C82">
        <v>-0.001611667251566806</v>
      </c>
      <c r="F82" s="2">
        <v>44745</v>
      </c>
      <c r="G82">
        <v>0.3227257826025222</v>
      </c>
      <c r="H82">
        <v>0.0376685354639329</v>
      </c>
      <c r="I82">
        <v>0.05677636702941642</v>
      </c>
      <c r="J82">
        <v>0.05932783477958131</v>
      </c>
      <c r="K82">
        <v>0.05487737647759045</v>
      </c>
      <c r="L82">
        <v>0.4655503129725395</v>
      </c>
      <c r="M82">
        <v>0.002758983345048719</v>
      </c>
      <c r="N82">
        <v>0.0003148073293686796</v>
      </c>
      <c r="S82" s="2">
        <v>44745</v>
      </c>
      <c r="T82">
        <v>41.59480031880906</v>
      </c>
      <c r="U82">
        <v>514.294191808807</v>
      </c>
      <c r="V82">
        <v>0.3637225200666722</v>
      </c>
      <c r="W82">
        <v>0.03470121545092746</v>
      </c>
      <c r="X82">
        <v>60.60820665289622</v>
      </c>
      <c r="Y82">
        <v>3.059513226526245</v>
      </c>
      <c r="Z82">
        <v>356.836784177167</v>
      </c>
      <c r="AA82">
        <v>0.03615614531438014</v>
      </c>
    </row>
    <row r="83" spans="1:27">
      <c r="A83" s="2">
        <v>44280</v>
      </c>
      <c r="B83">
        <v>1007.468840692623</v>
      </c>
      <c r="C83">
        <v>0.00101885887441866</v>
      </c>
      <c r="F83" s="2">
        <v>44752</v>
      </c>
      <c r="G83">
        <v>0.1819499176747193</v>
      </c>
      <c r="H83">
        <v>0</v>
      </c>
      <c r="I83">
        <v>0.1266321176533095</v>
      </c>
      <c r="J83">
        <v>0.1402564704469834</v>
      </c>
      <c r="K83">
        <v>0</v>
      </c>
      <c r="L83">
        <v>0.5509106610605649</v>
      </c>
      <c r="M83">
        <v>0</v>
      </c>
      <c r="N83">
        <v>0.0002508331644229378</v>
      </c>
      <c r="S83" s="2">
        <v>44752</v>
      </c>
      <c r="T83">
        <v>0</v>
      </c>
      <c r="U83">
        <v>606.6937486178913</v>
      </c>
      <c r="V83">
        <v>0.2827782621371085</v>
      </c>
      <c r="W83">
        <v>0.08019570956338462</v>
      </c>
      <c r="X83">
        <v>0</v>
      </c>
      <c r="Y83">
        <v>0</v>
      </c>
      <c r="Z83">
        <v>200.4224834660379</v>
      </c>
      <c r="AA83">
        <v>0.08867639446327147</v>
      </c>
    </row>
    <row r="84" spans="1:27">
      <c r="A84" s="2">
        <v>44281</v>
      </c>
      <c r="B84">
        <v>1006.195527211543</v>
      </c>
      <c r="C84">
        <v>-0.001263873808945548</v>
      </c>
      <c r="F84" s="2">
        <v>44759</v>
      </c>
      <c r="G84">
        <v>0.3522133627665808</v>
      </c>
      <c r="H84">
        <v>0.2314897226237704</v>
      </c>
      <c r="I84">
        <v>0.1931195374465012</v>
      </c>
      <c r="J84">
        <v>0.2011653927358426</v>
      </c>
      <c r="K84">
        <v>0.02199324574973437</v>
      </c>
      <c r="L84">
        <v>0</v>
      </c>
      <c r="M84">
        <v>0</v>
      </c>
      <c r="N84">
        <v>1.873867757073533E-05</v>
      </c>
      <c r="S84" s="2">
        <v>44759</v>
      </c>
      <c r="T84">
        <v>253.9967192547235</v>
      </c>
      <c r="U84">
        <v>0</v>
      </c>
      <c r="V84">
        <v>0.02069853795643729</v>
      </c>
      <c r="W84">
        <v>0.1247016832001155</v>
      </c>
      <c r="X84">
        <v>24.1250344833687</v>
      </c>
      <c r="Y84">
        <v>0</v>
      </c>
      <c r="Z84">
        <v>386.4340715286793</v>
      </c>
      <c r="AA84">
        <v>0.1286871866114174</v>
      </c>
    </row>
    <row r="85" spans="1:27">
      <c r="A85" s="2">
        <v>44282</v>
      </c>
      <c r="B85">
        <v>1007.186015090685</v>
      </c>
      <c r="C85">
        <v>0.0009843890698728597</v>
      </c>
      <c r="F85" s="2">
        <v>44766</v>
      </c>
      <c r="G85">
        <v>0.1965105828167545</v>
      </c>
      <c r="H85">
        <v>0.02508768921014</v>
      </c>
      <c r="I85">
        <v>0.3081963151709032</v>
      </c>
      <c r="J85">
        <v>0.3334741118059665</v>
      </c>
      <c r="K85">
        <v>0.136631017931256</v>
      </c>
      <c r="L85">
        <v>0</v>
      </c>
      <c r="M85">
        <v>0</v>
      </c>
      <c r="N85">
        <v>0.0001002830649798023</v>
      </c>
      <c r="S85" s="2">
        <v>44766</v>
      </c>
      <c r="T85">
        <v>27.68378284534426</v>
      </c>
      <c r="U85">
        <v>0</v>
      </c>
      <c r="V85">
        <v>0.1115785342550857</v>
      </c>
      <c r="W85">
        <v>0.1970514709113672</v>
      </c>
      <c r="X85">
        <v>150.785870250448</v>
      </c>
      <c r="Y85">
        <v>0</v>
      </c>
      <c r="Z85">
        <v>216.8532501401928</v>
      </c>
      <c r="AA85">
        <v>0.2128612319042536</v>
      </c>
    </row>
    <row r="86" spans="1:27">
      <c r="A86" s="2">
        <v>44283</v>
      </c>
      <c r="B86">
        <v>1007.499942355434</v>
      </c>
      <c r="C86">
        <v>0.0003116874738586795</v>
      </c>
      <c r="F86" s="2">
        <v>44773</v>
      </c>
      <c r="G86">
        <v>0</v>
      </c>
      <c r="H86">
        <v>0.1171845090823148</v>
      </c>
      <c r="I86">
        <v>0</v>
      </c>
      <c r="J86">
        <v>0</v>
      </c>
      <c r="K86">
        <v>0.1653210511057202</v>
      </c>
      <c r="L86">
        <v>0.7056184757268888</v>
      </c>
      <c r="M86">
        <v>0.01187596408507622</v>
      </c>
      <c r="N86">
        <v>0</v>
      </c>
      <c r="S86" s="2">
        <v>44773</v>
      </c>
      <c r="T86">
        <v>131.3145403881985</v>
      </c>
      <c r="U86">
        <v>790.5552481593039</v>
      </c>
      <c r="V86">
        <v>0</v>
      </c>
      <c r="W86">
        <v>0</v>
      </c>
      <c r="X86">
        <v>185.2338893819466</v>
      </c>
      <c r="Y86">
        <v>13.24824253348667</v>
      </c>
      <c r="Z86">
        <v>0</v>
      </c>
      <c r="AA86">
        <v>0</v>
      </c>
    </row>
    <row r="87" spans="1:27">
      <c r="A87" s="2">
        <v>44284</v>
      </c>
      <c r="B87">
        <v>1008.038355443708</v>
      </c>
      <c r="C87">
        <v>0.0005344050809719114</v>
      </c>
      <c r="F87" s="2">
        <v>44780</v>
      </c>
      <c r="G87">
        <v>0.02227213835742831</v>
      </c>
      <c r="H87">
        <v>0</v>
      </c>
      <c r="I87">
        <v>0.313226562234474</v>
      </c>
      <c r="J87">
        <v>0.3328246600967237</v>
      </c>
      <c r="K87">
        <v>0</v>
      </c>
      <c r="L87">
        <v>0.3307526862436516</v>
      </c>
      <c r="M87">
        <v>0</v>
      </c>
      <c r="N87">
        <v>0.0009239530677226151</v>
      </c>
      <c r="S87" s="2">
        <v>44780</v>
      </c>
      <c r="T87">
        <v>0</v>
      </c>
      <c r="U87">
        <v>370.9997238169194</v>
      </c>
      <c r="V87">
        <v>1.070505202267083</v>
      </c>
      <c r="W87">
        <v>0.1984365117790024</v>
      </c>
      <c r="X87">
        <v>0</v>
      </c>
      <c r="Y87">
        <v>0</v>
      </c>
      <c r="Z87">
        <v>24.9754589537809</v>
      </c>
      <c r="AA87">
        <v>0.2103436606987863</v>
      </c>
    </row>
    <row r="88" spans="1:27">
      <c r="A88" s="2">
        <v>44285</v>
      </c>
      <c r="B88">
        <v>1005.703008793694</v>
      </c>
      <c r="C88">
        <v>-0.002316723999044812</v>
      </c>
      <c r="F88" s="2">
        <v>44787</v>
      </c>
      <c r="G88">
        <v>0</v>
      </c>
      <c r="H88">
        <v>0.02431531138012257</v>
      </c>
      <c r="I88">
        <v>0.1390364437898675</v>
      </c>
      <c r="J88">
        <v>0.1383578885738221</v>
      </c>
      <c r="K88">
        <v>0.08875834518026327</v>
      </c>
      <c r="L88">
        <v>0.6094472919519175</v>
      </c>
      <c r="M88">
        <v>0</v>
      </c>
      <c r="N88">
        <v>8.471912400703476E-05</v>
      </c>
      <c r="S88" s="2">
        <v>44787</v>
      </c>
      <c r="T88">
        <v>27.56458507733433</v>
      </c>
      <c r="U88">
        <v>691.1807640027347</v>
      </c>
      <c r="V88">
        <v>0.09709214631059646</v>
      </c>
      <c r="W88">
        <v>0.08789455279084182</v>
      </c>
      <c r="X88">
        <v>100.640374656865</v>
      </c>
      <c r="Y88">
        <v>0</v>
      </c>
      <c r="Z88">
        <v>0</v>
      </c>
      <c r="AA88">
        <v>0.08690317668115728</v>
      </c>
    </row>
    <row r="89" spans="1:27">
      <c r="A89" s="2">
        <v>44286</v>
      </c>
      <c r="B89">
        <v>1002.072361186304</v>
      </c>
      <c r="C89">
        <v>-0.003610059406846222</v>
      </c>
      <c r="F89" s="2">
        <v>44794</v>
      </c>
      <c r="G89">
        <v>0.05794868422704931</v>
      </c>
      <c r="H89">
        <v>0.1431777441930599</v>
      </c>
      <c r="I89">
        <v>0.1316766417440535</v>
      </c>
      <c r="J89">
        <v>0.1359352520183897</v>
      </c>
      <c r="K89">
        <v>0.02692308465647481</v>
      </c>
      <c r="L89">
        <v>0.5041574334053516</v>
      </c>
      <c r="M89">
        <v>0</v>
      </c>
      <c r="N89">
        <v>0.0001811597556212315</v>
      </c>
      <c r="S89" s="2">
        <v>44794</v>
      </c>
      <c r="T89">
        <v>161.132017788646</v>
      </c>
      <c r="U89">
        <v>567.4202464846668</v>
      </c>
      <c r="V89">
        <v>0.2081490401298001</v>
      </c>
      <c r="W89">
        <v>0.08521130964467884</v>
      </c>
      <c r="X89">
        <v>30.29100733264026</v>
      </c>
      <c r="Y89">
        <v>0</v>
      </c>
      <c r="Z89">
        <v>65.20350238662263</v>
      </c>
      <c r="AA89">
        <v>0.08756220383314146</v>
      </c>
    </row>
    <row r="90" spans="1:27">
      <c r="A90" s="2">
        <v>44287</v>
      </c>
      <c r="B90">
        <v>1005.058794793733</v>
      </c>
      <c r="C90">
        <v>0.002980257437589895</v>
      </c>
      <c r="F90" s="2">
        <v>44801</v>
      </c>
      <c r="G90">
        <v>0.04570048602018881</v>
      </c>
      <c r="H90">
        <v>0</v>
      </c>
      <c r="I90">
        <v>0.3945896006622733</v>
      </c>
      <c r="J90">
        <v>0.3991094245910092</v>
      </c>
      <c r="K90">
        <v>0.160293960883324</v>
      </c>
      <c r="L90">
        <v>0</v>
      </c>
      <c r="M90">
        <v>0</v>
      </c>
      <c r="N90">
        <v>0.0003065278432047637</v>
      </c>
      <c r="S90" s="2">
        <v>44801</v>
      </c>
      <c r="T90">
        <v>0</v>
      </c>
      <c r="U90">
        <v>0</v>
      </c>
      <c r="V90">
        <v>0.3474936256622998</v>
      </c>
      <c r="W90">
        <v>0.2564462146729515</v>
      </c>
      <c r="X90">
        <v>180.3427084119182</v>
      </c>
      <c r="Y90">
        <v>0</v>
      </c>
      <c r="Z90">
        <v>51.42232166116757</v>
      </c>
      <c r="AA90">
        <v>0.2584243379563852</v>
      </c>
    </row>
    <row r="91" spans="1:27">
      <c r="A91" s="2">
        <v>44288</v>
      </c>
      <c r="B91">
        <v>1008.661453978919</v>
      </c>
      <c r="C91">
        <v>0.003584525804706917</v>
      </c>
      <c r="F91" s="2">
        <v>44808</v>
      </c>
      <c r="G91">
        <v>0.1554520017863079</v>
      </c>
      <c r="H91">
        <v>0.2102807679870276</v>
      </c>
      <c r="I91">
        <v>0</v>
      </c>
      <c r="J91">
        <v>0</v>
      </c>
      <c r="K91">
        <v>0</v>
      </c>
      <c r="L91">
        <v>0.6300265143452294</v>
      </c>
      <c r="M91">
        <v>0.004240715881435282</v>
      </c>
      <c r="N91">
        <v>0</v>
      </c>
      <c r="S91" s="2">
        <v>44808</v>
      </c>
      <c r="T91">
        <v>234.0379791088228</v>
      </c>
      <c r="U91">
        <v>701.4041679067055</v>
      </c>
      <c r="V91">
        <v>0</v>
      </c>
      <c r="W91">
        <v>0</v>
      </c>
      <c r="X91">
        <v>0</v>
      </c>
      <c r="Y91">
        <v>4.716582525932789</v>
      </c>
      <c r="Z91">
        <v>173.0112592628903</v>
      </c>
      <c r="AA91">
        <v>0</v>
      </c>
    </row>
    <row r="92" spans="1:27">
      <c r="A92" s="2">
        <v>44289</v>
      </c>
      <c r="B92">
        <v>1009.388833865829</v>
      </c>
      <c r="C92">
        <v>0.0007211338195192152</v>
      </c>
      <c r="F92" s="2">
        <v>44815</v>
      </c>
      <c r="G92">
        <v>0.9619414351803492</v>
      </c>
      <c r="H92">
        <v>0.001971960945965375</v>
      </c>
      <c r="I92">
        <v>0</v>
      </c>
      <c r="J92">
        <v>0</v>
      </c>
      <c r="K92">
        <v>0</v>
      </c>
      <c r="L92">
        <v>0.03576591146949893</v>
      </c>
      <c r="M92">
        <v>0.0003074023417916267</v>
      </c>
      <c r="N92">
        <v>1.329006239475218E-05</v>
      </c>
      <c r="S92" s="2">
        <v>44815</v>
      </c>
      <c r="T92">
        <v>2.197534842722185</v>
      </c>
      <c r="U92">
        <v>39.86156293891731</v>
      </c>
      <c r="V92">
        <v>0.01479550698004482</v>
      </c>
      <c r="W92">
        <v>0</v>
      </c>
      <c r="X92">
        <v>0</v>
      </c>
      <c r="Y92">
        <v>0.3429428512303017</v>
      </c>
      <c r="Z92">
        <v>1071.619062542317</v>
      </c>
      <c r="AA92">
        <v>0</v>
      </c>
    </row>
    <row r="93" spans="1:27">
      <c r="A93" s="2">
        <v>44290</v>
      </c>
      <c r="B93">
        <v>1009.200892407667</v>
      </c>
      <c r="C93">
        <v>-0.0001861933200127952</v>
      </c>
      <c r="F93" s="2">
        <v>44822</v>
      </c>
      <c r="G93">
        <v>0.9785540105725248</v>
      </c>
      <c r="H93">
        <v>0.02144598942747527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S93" s="2">
        <v>44822</v>
      </c>
      <c r="T93">
        <v>23.91811391561865</v>
      </c>
      <c r="U93">
        <v>0</v>
      </c>
      <c r="V93">
        <v>0</v>
      </c>
      <c r="W93">
        <v>0</v>
      </c>
      <c r="X93">
        <v>0</v>
      </c>
      <c r="Y93">
        <v>0</v>
      </c>
      <c r="Z93">
        <v>1091.348029853479</v>
      </c>
      <c r="AA93">
        <v>0</v>
      </c>
    </row>
    <row r="94" spans="1:27">
      <c r="A94" s="2">
        <v>44291</v>
      </c>
      <c r="B94">
        <v>1010.168725731643</v>
      </c>
      <c r="C94">
        <v>0.000959009580011827</v>
      </c>
      <c r="F94" s="2">
        <v>44829</v>
      </c>
      <c r="G94">
        <v>0.8936899614903949</v>
      </c>
      <c r="H94">
        <v>0.03919850708167995</v>
      </c>
      <c r="I94">
        <v>0</v>
      </c>
      <c r="J94">
        <v>0</v>
      </c>
      <c r="K94">
        <v>0.0217550985425776</v>
      </c>
      <c r="L94">
        <v>0.04534370599339865</v>
      </c>
      <c r="M94">
        <v>0</v>
      </c>
      <c r="N94">
        <v>1.272689194886416E-05</v>
      </c>
      <c r="S94" s="2">
        <v>44829</v>
      </c>
      <c r="T94">
        <v>43.76135973385812</v>
      </c>
      <c r="U94">
        <v>50.6303948789261</v>
      </c>
      <c r="V94">
        <v>0.01442377350086944</v>
      </c>
      <c r="W94">
        <v>0</v>
      </c>
      <c r="X94">
        <v>24.29091112657969</v>
      </c>
      <c r="Y94">
        <v>0</v>
      </c>
      <c r="Z94">
        <v>997.8187231807101</v>
      </c>
      <c r="AA94">
        <v>0</v>
      </c>
    </row>
    <row r="95" spans="1:27">
      <c r="A95" s="2">
        <v>44292</v>
      </c>
      <c r="B95">
        <v>1009.885287870333</v>
      </c>
      <c r="C95">
        <v>-0.0002805846727279571</v>
      </c>
      <c r="F95" s="2">
        <v>44836</v>
      </c>
      <c r="G95">
        <v>0.9073005662525573</v>
      </c>
      <c r="H95">
        <v>0.02401733011367102</v>
      </c>
      <c r="I95">
        <v>0</v>
      </c>
      <c r="J95">
        <v>0</v>
      </c>
      <c r="K95">
        <v>0.01167641888984976</v>
      </c>
      <c r="L95">
        <v>0.05700568474392196</v>
      </c>
      <c r="M95">
        <v>0</v>
      </c>
      <c r="N95">
        <v>0</v>
      </c>
      <c r="S95" s="2">
        <v>44836</v>
      </c>
      <c r="T95">
        <v>26.84218992620854</v>
      </c>
      <c r="U95">
        <v>63.72913708291721</v>
      </c>
      <c r="V95">
        <v>0</v>
      </c>
      <c r="W95">
        <v>0</v>
      </c>
      <c r="X95">
        <v>13.05339033328321</v>
      </c>
      <c r="Y95">
        <v>0</v>
      </c>
      <c r="Z95">
        <v>1014.1419816059</v>
      </c>
      <c r="AA95">
        <v>0</v>
      </c>
    </row>
    <row r="96" spans="1:27">
      <c r="A96" s="2">
        <v>44293</v>
      </c>
      <c r="B96">
        <v>1011.79243877035</v>
      </c>
      <c r="C96">
        <v>0.001888482704841099</v>
      </c>
      <c r="F96" s="2">
        <v>44843</v>
      </c>
      <c r="G96">
        <v>0.950452529847908</v>
      </c>
      <c r="H96">
        <v>0.03539378141123095</v>
      </c>
      <c r="I96">
        <v>0</v>
      </c>
      <c r="J96">
        <v>0</v>
      </c>
      <c r="K96">
        <v>0.01118769127108184</v>
      </c>
      <c r="L96">
        <v>8.123909042571451E-07</v>
      </c>
      <c r="M96">
        <v>0.002934430870240773</v>
      </c>
      <c r="N96">
        <v>3.075420863402184E-05</v>
      </c>
      <c r="S96" s="2">
        <v>44843</v>
      </c>
      <c r="T96">
        <v>39.60112079283996</v>
      </c>
      <c r="U96">
        <v>0.0009092026092850109</v>
      </c>
      <c r="V96">
        <v>0.03471798635678538</v>
      </c>
      <c r="W96">
        <v>0</v>
      </c>
      <c r="X96">
        <v>12.5185537853155</v>
      </c>
      <c r="Y96">
        <v>3.276665847256754</v>
      </c>
      <c r="Z96">
        <v>1063.567296551524</v>
      </c>
      <c r="AA96">
        <v>0</v>
      </c>
    </row>
    <row r="97" spans="1:27">
      <c r="A97" s="2">
        <v>44294</v>
      </c>
      <c r="B97">
        <v>1011.353988694446</v>
      </c>
      <c r="C97">
        <v>-0.0004333399411809991</v>
      </c>
      <c r="F97" s="2">
        <v>44850</v>
      </c>
      <c r="G97">
        <v>0.8851253327347298</v>
      </c>
      <c r="H97">
        <v>0.02355258789068978</v>
      </c>
      <c r="I97">
        <v>0</v>
      </c>
      <c r="J97">
        <v>0</v>
      </c>
      <c r="K97">
        <v>0.00254882197941799</v>
      </c>
      <c r="L97">
        <v>0.0887732573951623</v>
      </c>
      <c r="M97">
        <v>0</v>
      </c>
      <c r="N97">
        <v>0</v>
      </c>
      <c r="S97" s="2">
        <v>44850</v>
      </c>
      <c r="T97">
        <v>26.38267230084142</v>
      </c>
      <c r="U97">
        <v>99.44185921908219</v>
      </c>
      <c r="V97">
        <v>0</v>
      </c>
      <c r="W97">
        <v>0</v>
      </c>
      <c r="X97">
        <v>2.855580146001476</v>
      </c>
      <c r="Y97">
        <v>0</v>
      </c>
      <c r="Z97">
        <v>991.5464111557569</v>
      </c>
      <c r="AA97">
        <v>0</v>
      </c>
    </row>
    <row r="98" spans="1:27">
      <c r="A98" s="2">
        <v>44295</v>
      </c>
      <c r="B98">
        <v>1013.501889412075</v>
      </c>
      <c r="C98">
        <v>0.002123787261077537</v>
      </c>
      <c r="F98" s="2">
        <v>44857</v>
      </c>
      <c r="G98">
        <v>0.7559933486018181</v>
      </c>
      <c r="H98">
        <v>0.02467973443824076</v>
      </c>
      <c r="I98">
        <v>0</v>
      </c>
      <c r="J98">
        <v>0</v>
      </c>
      <c r="K98">
        <v>0.1013109992205931</v>
      </c>
      <c r="L98">
        <v>0.1179728066126336</v>
      </c>
      <c r="M98">
        <v>0</v>
      </c>
      <c r="N98">
        <v>4.311112671438419E-05</v>
      </c>
      <c r="S98" s="2">
        <v>44857</v>
      </c>
      <c r="T98">
        <v>27.67387087702948</v>
      </c>
      <c r="U98">
        <v>132.2870618836885</v>
      </c>
      <c r="V98">
        <v>0.04894073277971366</v>
      </c>
      <c r="W98">
        <v>0</v>
      </c>
      <c r="X98">
        <v>113.6241200386903</v>
      </c>
      <c r="Y98">
        <v>0</v>
      </c>
      <c r="Z98">
        <v>847.8446972326092</v>
      </c>
      <c r="AA98">
        <v>0</v>
      </c>
    </row>
    <row r="99" spans="1:27">
      <c r="A99" s="2">
        <v>44296</v>
      </c>
      <c r="B99">
        <v>1011.884135318277</v>
      </c>
      <c r="C99">
        <v>-0.001596202346239362</v>
      </c>
      <c r="F99" s="2">
        <v>44864</v>
      </c>
      <c r="G99">
        <v>0.9289459679180159</v>
      </c>
      <c r="H99">
        <v>0.03160972966638176</v>
      </c>
      <c r="I99">
        <v>0</v>
      </c>
      <c r="J99">
        <v>0</v>
      </c>
      <c r="K99">
        <v>0.01061480525738453</v>
      </c>
      <c r="L99">
        <v>0.02872171229807286</v>
      </c>
      <c r="M99">
        <v>0</v>
      </c>
      <c r="N99">
        <v>0.000107784860144846</v>
      </c>
      <c r="S99" s="2">
        <v>44864</v>
      </c>
      <c r="T99">
        <v>35.49649148500266</v>
      </c>
      <c r="U99">
        <v>32.25994800998737</v>
      </c>
      <c r="V99">
        <v>0.1219717911636924</v>
      </c>
      <c r="W99">
        <v>0</v>
      </c>
      <c r="X99">
        <v>11.91987829577873</v>
      </c>
      <c r="Y99">
        <v>0</v>
      </c>
      <c r="Z99">
        <v>1042.857404633367</v>
      </c>
      <c r="AA99">
        <v>0</v>
      </c>
    </row>
    <row r="100" spans="1:27">
      <c r="A100" s="2">
        <v>44297</v>
      </c>
      <c r="B100">
        <v>1012.475172911533</v>
      </c>
      <c r="C100">
        <v>0.0005840961159750968</v>
      </c>
      <c r="F100" s="2">
        <v>44871</v>
      </c>
      <c r="G100">
        <v>0.6706475004917539</v>
      </c>
      <c r="H100">
        <v>0</v>
      </c>
      <c r="I100">
        <v>0</v>
      </c>
      <c r="J100">
        <v>0</v>
      </c>
      <c r="K100">
        <v>0.2262338593501149</v>
      </c>
      <c r="L100">
        <v>0.1028810607480476</v>
      </c>
      <c r="M100">
        <v>0</v>
      </c>
      <c r="N100">
        <v>0.0002375794100835644</v>
      </c>
      <c r="S100" s="2">
        <v>44871</v>
      </c>
      <c r="T100">
        <v>0</v>
      </c>
      <c r="U100">
        <v>115.6442682320171</v>
      </c>
      <c r="V100">
        <v>0.269763453549739</v>
      </c>
      <c r="W100">
        <v>0</v>
      </c>
      <c r="X100">
        <v>254.2752581644873</v>
      </c>
      <c r="Y100">
        <v>0</v>
      </c>
      <c r="Z100">
        <v>753.7450839370134</v>
      </c>
      <c r="AA100">
        <v>0</v>
      </c>
    </row>
    <row r="101" spans="1:27">
      <c r="A101" s="2">
        <v>44298</v>
      </c>
      <c r="B101">
        <v>1012.131308342667</v>
      </c>
      <c r="C101">
        <v>-0.0003396276551429489</v>
      </c>
      <c r="F101" s="2">
        <v>44878</v>
      </c>
      <c r="G101">
        <v>0.4032111422244972</v>
      </c>
      <c r="H101">
        <v>0</v>
      </c>
      <c r="I101">
        <v>0</v>
      </c>
      <c r="J101">
        <v>0</v>
      </c>
      <c r="K101">
        <v>0.3685668069703347</v>
      </c>
      <c r="L101">
        <v>0.22165808728654</v>
      </c>
      <c r="M101">
        <v>0.006563963518628063</v>
      </c>
      <c r="N101">
        <v>0</v>
      </c>
      <c r="S101" s="2">
        <v>44878</v>
      </c>
      <c r="T101">
        <v>0</v>
      </c>
      <c r="U101">
        <v>249.1520789779223</v>
      </c>
      <c r="V101">
        <v>0</v>
      </c>
      <c r="W101">
        <v>0</v>
      </c>
      <c r="X101">
        <v>414.3548704848383</v>
      </c>
      <c r="Y101">
        <v>7.376757220017711</v>
      </c>
      <c r="Z101">
        <v>453.8899861904285</v>
      </c>
      <c r="AA101">
        <v>0</v>
      </c>
    </row>
    <row r="102" spans="1:27">
      <c r="A102" s="2">
        <v>44299</v>
      </c>
      <c r="B102">
        <v>1010.762803507392</v>
      </c>
      <c r="C102">
        <v>-0.001352102068175265</v>
      </c>
      <c r="F102" s="2">
        <v>44885</v>
      </c>
      <c r="G102">
        <v>0.5831079973867046</v>
      </c>
      <c r="H102">
        <v>0.1905013883801993</v>
      </c>
      <c r="I102">
        <v>0</v>
      </c>
      <c r="J102">
        <v>0</v>
      </c>
      <c r="K102">
        <v>0</v>
      </c>
      <c r="L102">
        <v>0.2263906142330961</v>
      </c>
      <c r="M102">
        <v>0</v>
      </c>
      <c r="N102">
        <v>0</v>
      </c>
      <c r="S102" s="2">
        <v>44885</v>
      </c>
      <c r="T102">
        <v>214.4270419086953</v>
      </c>
      <c r="U102">
        <v>254.8344957532994</v>
      </c>
      <c r="V102">
        <v>0</v>
      </c>
      <c r="W102">
        <v>0</v>
      </c>
      <c r="X102">
        <v>0</v>
      </c>
      <c r="Y102">
        <v>0</v>
      </c>
      <c r="Z102">
        <v>657.04546355737</v>
      </c>
      <c r="AA102">
        <v>0</v>
      </c>
    </row>
    <row r="103" spans="1:27">
      <c r="A103" s="2">
        <v>44300</v>
      </c>
      <c r="B103">
        <v>1012.900422350423</v>
      </c>
      <c r="C103">
        <v>0.002114857052132546</v>
      </c>
      <c r="F103" s="2">
        <v>44892</v>
      </c>
      <c r="G103">
        <v>0</v>
      </c>
      <c r="H103">
        <v>0.4519957106602958</v>
      </c>
      <c r="I103">
        <v>0</v>
      </c>
      <c r="J103">
        <v>0</v>
      </c>
      <c r="K103">
        <v>0.5475431307970193</v>
      </c>
      <c r="L103">
        <v>0</v>
      </c>
      <c r="M103">
        <v>0</v>
      </c>
      <c r="N103">
        <v>0.0004611585426847937</v>
      </c>
      <c r="S103" s="2">
        <v>44892</v>
      </c>
      <c r="T103">
        <v>509.5830688893491</v>
      </c>
      <c r="U103">
        <v>0</v>
      </c>
      <c r="V103">
        <v>0.5151389551264306</v>
      </c>
      <c r="W103">
        <v>0</v>
      </c>
      <c r="X103">
        <v>617.2224387222483</v>
      </c>
      <c r="Y103">
        <v>0</v>
      </c>
      <c r="Z103">
        <v>0</v>
      </c>
      <c r="AA103">
        <v>0</v>
      </c>
    </row>
    <row r="104" spans="1:27">
      <c r="A104" s="2">
        <v>44301</v>
      </c>
      <c r="B104">
        <v>1012.544004491948</v>
      </c>
      <c r="C104">
        <v>-0.0003518784774988459</v>
      </c>
      <c r="F104" s="2">
        <v>44899</v>
      </c>
      <c r="G104">
        <v>0.004570587825049452</v>
      </c>
      <c r="H104">
        <v>0.6553633090366564</v>
      </c>
      <c r="I104">
        <v>0.009135507866614373</v>
      </c>
      <c r="J104">
        <v>0.01178530242635112</v>
      </c>
      <c r="K104">
        <v>0.3162179660512928</v>
      </c>
      <c r="L104">
        <v>0</v>
      </c>
      <c r="M104">
        <v>0</v>
      </c>
      <c r="N104">
        <v>0.002927326794035859</v>
      </c>
      <c r="S104" s="2">
        <v>44899</v>
      </c>
      <c r="T104">
        <v>739.5269955464336</v>
      </c>
      <c r="U104">
        <v>0</v>
      </c>
      <c r="V104">
        <v>3.229412112006232</v>
      </c>
      <c r="W104">
        <v>0.005768240836842736</v>
      </c>
      <c r="X104">
        <v>356.9257850039546</v>
      </c>
      <c r="Y104">
        <v>0</v>
      </c>
      <c r="Z104">
        <v>5.1578848714228</v>
      </c>
      <c r="AA104">
        <v>0.007420623602301833</v>
      </c>
    </row>
    <row r="105" spans="1:27">
      <c r="A105" s="2">
        <v>44302</v>
      </c>
      <c r="B105">
        <v>1016.31195030888</v>
      </c>
      <c r="C105">
        <v>0.003721266236544674</v>
      </c>
      <c r="F105" s="2">
        <v>44906</v>
      </c>
      <c r="G105">
        <v>0.3478739542433508</v>
      </c>
      <c r="H105">
        <v>0.643911609571703</v>
      </c>
      <c r="I105">
        <v>0.003533264838804134</v>
      </c>
      <c r="J105">
        <v>0.003982840732854931</v>
      </c>
      <c r="K105">
        <v>0</v>
      </c>
      <c r="L105">
        <v>0</v>
      </c>
      <c r="M105">
        <v>0</v>
      </c>
      <c r="N105">
        <v>0.0006983306132871691</v>
      </c>
      <c r="S105" s="2">
        <v>44906</v>
      </c>
      <c r="T105">
        <v>727.3861634771566</v>
      </c>
      <c r="U105">
        <v>0</v>
      </c>
      <c r="V105">
        <v>0.8028708610636994</v>
      </c>
      <c r="W105">
        <v>0.002228890411423029</v>
      </c>
      <c r="X105">
        <v>0</v>
      </c>
      <c r="Y105">
        <v>0</v>
      </c>
      <c r="Z105">
        <v>392.977900065978</v>
      </c>
      <c r="AA105">
        <v>0.002516135413711251</v>
      </c>
    </row>
    <row r="106" spans="1:27">
      <c r="A106" s="2">
        <v>44303</v>
      </c>
      <c r="B106">
        <v>1017.617174895741</v>
      </c>
      <c r="C106">
        <v>0.001284275547939639</v>
      </c>
      <c r="F106" s="2">
        <v>44913</v>
      </c>
      <c r="G106">
        <v>0</v>
      </c>
      <c r="H106">
        <v>0.8666575273098271</v>
      </c>
      <c r="I106">
        <v>0</v>
      </c>
      <c r="J106">
        <v>0</v>
      </c>
      <c r="K106">
        <v>0</v>
      </c>
      <c r="L106">
        <v>0.1166085588096873</v>
      </c>
      <c r="M106">
        <v>0.01673391388048556</v>
      </c>
      <c r="N106">
        <v>0</v>
      </c>
      <c r="S106" s="2">
        <v>44913</v>
      </c>
      <c r="T106">
        <v>980.1974388323691</v>
      </c>
      <c r="U106">
        <v>131.8896030249316</v>
      </c>
      <c r="V106">
        <v>0</v>
      </c>
      <c r="W106">
        <v>0</v>
      </c>
      <c r="X106">
        <v>0</v>
      </c>
      <c r="Y106">
        <v>18.92461151436444</v>
      </c>
      <c r="Z106">
        <v>0</v>
      </c>
      <c r="AA106">
        <v>0</v>
      </c>
    </row>
    <row r="107" spans="1:27">
      <c r="A107" s="2">
        <v>44304</v>
      </c>
      <c r="B107">
        <v>1018.377927428687</v>
      </c>
      <c r="C107">
        <v>0.0007475822457738701</v>
      </c>
      <c r="F107" s="2">
        <v>44920</v>
      </c>
      <c r="G107">
        <v>0.1001223081158982</v>
      </c>
      <c r="H107">
        <v>0</v>
      </c>
      <c r="I107">
        <v>0</v>
      </c>
      <c r="J107">
        <v>0</v>
      </c>
      <c r="K107">
        <v>0.3218954154526037</v>
      </c>
      <c r="L107">
        <v>0.5327702978791631</v>
      </c>
      <c r="M107">
        <v>0.045211978552335</v>
      </c>
      <c r="N107">
        <v>0</v>
      </c>
      <c r="S107" s="2">
        <v>44920</v>
      </c>
      <c r="T107">
        <v>0</v>
      </c>
      <c r="U107">
        <v>603.3177138124684</v>
      </c>
      <c r="V107">
        <v>0</v>
      </c>
      <c r="W107">
        <v>0</v>
      </c>
      <c r="X107">
        <v>364.4611282682171</v>
      </c>
      <c r="Y107">
        <v>51.18941401414592</v>
      </c>
      <c r="Z107">
        <v>113.362245578218</v>
      </c>
      <c r="AA107">
        <v>0</v>
      </c>
    </row>
    <row r="108" spans="1:27">
      <c r="A108" s="2">
        <v>44305</v>
      </c>
      <c r="B108">
        <v>1019.48566033379</v>
      </c>
      <c r="C108">
        <v>0.001087742453236507</v>
      </c>
      <c r="F108" s="2">
        <v>44927</v>
      </c>
      <c r="G108">
        <v>0.5219251903723877</v>
      </c>
      <c r="H108">
        <v>0.06640397800497926</v>
      </c>
      <c r="I108">
        <v>0</v>
      </c>
      <c r="J108">
        <v>0</v>
      </c>
      <c r="K108">
        <v>0.263188704290314</v>
      </c>
      <c r="L108">
        <v>0.1377664950206776</v>
      </c>
      <c r="M108">
        <v>0.009796666378891473</v>
      </c>
      <c r="N108">
        <v>0.0009189659327499103</v>
      </c>
      <c r="S108" s="2">
        <v>44927</v>
      </c>
      <c r="T108">
        <v>75.27118079589054</v>
      </c>
      <c r="U108">
        <v>156.1618139283917</v>
      </c>
      <c r="V108">
        <v>1.061516161488204</v>
      </c>
      <c r="W108">
        <v>0</v>
      </c>
      <c r="X108">
        <v>298.3512499631184</v>
      </c>
      <c r="Y108">
        <v>11.10419436333312</v>
      </c>
      <c r="Z108">
        <v>591.8720148470948</v>
      </c>
      <c r="AA108">
        <v>0</v>
      </c>
    </row>
    <row r="109" spans="1:27">
      <c r="A109" s="2">
        <v>44306</v>
      </c>
      <c r="B109">
        <v>1017.991879402331</v>
      </c>
      <c r="C109">
        <v>-0.001465229958183656</v>
      </c>
      <c r="F109" s="2">
        <v>44934</v>
      </c>
      <c r="G109">
        <v>0.2877896438490741</v>
      </c>
      <c r="H109">
        <v>0</v>
      </c>
      <c r="I109">
        <v>0</v>
      </c>
      <c r="J109">
        <v>0</v>
      </c>
      <c r="K109">
        <v>0.2228064316435588</v>
      </c>
      <c r="L109">
        <v>0.4877530176746601</v>
      </c>
      <c r="M109">
        <v>0</v>
      </c>
      <c r="N109">
        <v>0.001650906832707171</v>
      </c>
      <c r="S109" s="2">
        <v>44934</v>
      </c>
      <c r="T109">
        <v>0</v>
      </c>
      <c r="U109">
        <v>553.6599037439535</v>
      </c>
      <c r="V109">
        <v>1.895519641693946</v>
      </c>
      <c r="W109">
        <v>0</v>
      </c>
      <c r="X109">
        <v>252.9135561591404</v>
      </c>
      <c r="Y109">
        <v>0</v>
      </c>
      <c r="Z109">
        <v>326.6699417869744</v>
      </c>
      <c r="AA109">
        <v>0</v>
      </c>
    </row>
    <row r="110" spans="1:27">
      <c r="A110" s="2">
        <v>44307</v>
      </c>
      <c r="B110">
        <v>1019.066940456397</v>
      </c>
      <c r="C110">
        <v>0.001056060540185699</v>
      </c>
      <c r="F110" s="2">
        <v>44941</v>
      </c>
      <c r="G110">
        <v>0</v>
      </c>
      <c r="H110">
        <v>0.2225524672740156</v>
      </c>
      <c r="I110">
        <v>0</v>
      </c>
      <c r="J110">
        <v>0</v>
      </c>
      <c r="K110">
        <v>0.4969708901385844</v>
      </c>
      <c r="L110">
        <v>0.2804766425873999</v>
      </c>
      <c r="M110">
        <v>0</v>
      </c>
      <c r="N110">
        <v>0</v>
      </c>
      <c r="S110" s="2">
        <v>44941</v>
      </c>
      <c r="T110">
        <v>252.9141581525984</v>
      </c>
      <c r="U110">
        <v>318.7558881105469</v>
      </c>
      <c r="V110">
        <v>0</v>
      </c>
      <c r="W110">
        <v>0</v>
      </c>
      <c r="X110">
        <v>564.8806835852381</v>
      </c>
      <c r="Y110">
        <v>0</v>
      </c>
      <c r="Z110">
        <v>0</v>
      </c>
      <c r="AA110">
        <v>0</v>
      </c>
    </row>
    <row r="111" spans="1:27">
      <c r="A111" s="2">
        <v>44308</v>
      </c>
      <c r="B111">
        <v>1022.000895642832</v>
      </c>
      <c r="C111">
        <v>0.00287906031484142</v>
      </c>
      <c r="F111" s="2">
        <v>44948</v>
      </c>
      <c r="G111">
        <v>0</v>
      </c>
      <c r="H111">
        <v>0.388668493544986</v>
      </c>
      <c r="I111">
        <v>0</v>
      </c>
      <c r="J111">
        <v>0</v>
      </c>
      <c r="K111">
        <v>0.263411328338489</v>
      </c>
      <c r="L111">
        <v>0.347920178116525</v>
      </c>
      <c r="M111">
        <v>0</v>
      </c>
      <c r="N111">
        <v>0</v>
      </c>
      <c r="S111" s="2">
        <v>44948</v>
      </c>
      <c r="T111">
        <v>442.2118631796338</v>
      </c>
      <c r="U111">
        <v>395.8647980717971</v>
      </c>
      <c r="V111">
        <v>0</v>
      </c>
      <c r="W111">
        <v>0</v>
      </c>
      <c r="X111">
        <v>299.7248908190222</v>
      </c>
      <c r="Y111">
        <v>0</v>
      </c>
      <c r="Z111">
        <v>0</v>
      </c>
      <c r="AA111">
        <v>0</v>
      </c>
    </row>
    <row r="112" spans="1:27">
      <c r="A112" s="2">
        <v>44309</v>
      </c>
      <c r="B112">
        <v>1020.05761247603</v>
      </c>
      <c r="C112">
        <v>-0.001901449573171732</v>
      </c>
      <c r="F112" s="2">
        <v>44955</v>
      </c>
      <c r="G112">
        <v>0.150680862837614</v>
      </c>
      <c r="H112">
        <v>0.02153657779080453</v>
      </c>
      <c r="I112">
        <v>0.2540672942560413</v>
      </c>
      <c r="J112">
        <v>0.2329012977458675</v>
      </c>
      <c r="K112">
        <v>0</v>
      </c>
      <c r="L112">
        <v>0.2989874060862914</v>
      </c>
      <c r="M112">
        <v>0.03133073464468881</v>
      </c>
      <c r="N112">
        <v>0.01049582663869251</v>
      </c>
      <c r="S112" s="2">
        <v>44955</v>
      </c>
      <c r="T112">
        <v>24.52828509939271</v>
      </c>
      <c r="U112">
        <v>340.5880980428793</v>
      </c>
      <c r="V112">
        <v>11.99042462387871</v>
      </c>
      <c r="W112">
        <v>0.1512507560132982</v>
      </c>
      <c r="X112">
        <v>0</v>
      </c>
      <c r="Y112">
        <v>35.67938084516783</v>
      </c>
      <c r="Z112">
        <v>171.5723776550738</v>
      </c>
      <c r="AA112">
        <v>0.1377881381446313</v>
      </c>
    </row>
    <row r="113" spans="1:27">
      <c r="A113" s="2">
        <v>44310</v>
      </c>
      <c r="B113">
        <v>1020.438561265965</v>
      </c>
      <c r="C113">
        <v>0.000373458111850633</v>
      </c>
      <c r="F113" s="2">
        <v>44962</v>
      </c>
      <c r="G113">
        <v>0.00663677146520741</v>
      </c>
      <c r="H113">
        <v>0</v>
      </c>
      <c r="I113">
        <v>0</v>
      </c>
      <c r="J113">
        <v>0</v>
      </c>
      <c r="K113">
        <v>0.05448174680665756</v>
      </c>
      <c r="L113">
        <v>0.9388814817281349</v>
      </c>
      <c r="M113">
        <v>0</v>
      </c>
      <c r="N113">
        <v>0</v>
      </c>
      <c r="S113" s="2">
        <v>44962</v>
      </c>
      <c r="T113">
        <v>0</v>
      </c>
      <c r="U113">
        <v>1055.61541959895</v>
      </c>
      <c r="V113">
        <v>0</v>
      </c>
      <c r="W113">
        <v>0</v>
      </c>
      <c r="X113">
        <v>61.23548566373884</v>
      </c>
      <c r="Y113">
        <v>0</v>
      </c>
      <c r="Z113">
        <v>7.457956349258295</v>
      </c>
      <c r="AA113">
        <v>0</v>
      </c>
    </row>
    <row r="114" spans="1:27">
      <c r="A114" s="2">
        <v>44311</v>
      </c>
      <c r="B114">
        <v>1019.762346782564</v>
      </c>
      <c r="C114">
        <v>-0.0006626704527532556</v>
      </c>
      <c r="F114" s="2">
        <v>44969</v>
      </c>
      <c r="G114">
        <v>0</v>
      </c>
      <c r="H114">
        <v>0.1778360893638136</v>
      </c>
      <c r="I114">
        <v>0</v>
      </c>
      <c r="J114">
        <v>0</v>
      </c>
      <c r="K114">
        <v>0.002403054526540257</v>
      </c>
      <c r="L114">
        <v>0.8170638465600436</v>
      </c>
      <c r="M114">
        <v>0.002697009549602602</v>
      </c>
      <c r="N114">
        <v>0</v>
      </c>
      <c r="S114" s="2">
        <v>44969</v>
      </c>
      <c r="T114">
        <v>200.1025729455563</v>
      </c>
      <c r="U114">
        <v>919.6830130578355</v>
      </c>
      <c r="V114">
        <v>0</v>
      </c>
      <c r="W114">
        <v>0</v>
      </c>
      <c r="X114">
        <v>2.703747649118565</v>
      </c>
      <c r="Y114">
        <v>3.034781560467218</v>
      </c>
      <c r="Z114">
        <v>0</v>
      </c>
      <c r="AA114">
        <v>0</v>
      </c>
    </row>
    <row r="115" spans="1:27">
      <c r="A115" s="2">
        <v>44312</v>
      </c>
      <c r="B115">
        <v>1018.548153363948</v>
      </c>
      <c r="C115">
        <v>-0.001190663121114488</v>
      </c>
      <c r="F115" s="2">
        <v>44976</v>
      </c>
      <c r="G115">
        <v>0.03307385597268406</v>
      </c>
      <c r="H115">
        <v>0</v>
      </c>
      <c r="I115">
        <v>0.06206058182163151</v>
      </c>
      <c r="J115">
        <v>0.05887469227607978</v>
      </c>
      <c r="K115">
        <v>0.03082141303479588</v>
      </c>
      <c r="L115">
        <v>0.8105151542822118</v>
      </c>
      <c r="M115">
        <v>0</v>
      </c>
      <c r="N115">
        <v>0.004654302612597007</v>
      </c>
      <c r="S115" s="2">
        <v>44976</v>
      </c>
      <c r="T115">
        <v>0</v>
      </c>
      <c r="U115">
        <v>913.2586401295324</v>
      </c>
      <c r="V115">
        <v>5.202668348111275</v>
      </c>
      <c r="W115">
        <v>0.03835321761466814</v>
      </c>
      <c r="X115">
        <v>34.72563499653763</v>
      </c>
      <c r="Y115">
        <v>0</v>
      </c>
      <c r="Z115">
        <v>37.25904404002101</v>
      </c>
      <c r="AA115">
        <v>0.03613896540443547</v>
      </c>
    </row>
    <row r="116" spans="1:27">
      <c r="A116" s="2">
        <v>44313</v>
      </c>
      <c r="B116">
        <v>1021.052275248735</v>
      </c>
      <c r="C116">
        <v>0.002458520862775204</v>
      </c>
      <c r="F116" s="2">
        <v>44983</v>
      </c>
      <c r="G116">
        <v>0</v>
      </c>
      <c r="H116">
        <v>0</v>
      </c>
      <c r="I116">
        <v>0.1431738026499702</v>
      </c>
      <c r="J116">
        <v>0.1386769914062645</v>
      </c>
      <c r="K116">
        <v>0.0639981817339341</v>
      </c>
      <c r="L116">
        <v>0.588268607490567</v>
      </c>
      <c r="M116">
        <v>0.06232039824192875</v>
      </c>
      <c r="N116">
        <v>0.003562018477335541</v>
      </c>
      <c r="S116" s="2">
        <v>44983</v>
      </c>
      <c r="T116">
        <v>0</v>
      </c>
      <c r="U116">
        <v>662.3951961613134</v>
      </c>
      <c r="V116">
        <v>4.008919897249858</v>
      </c>
      <c r="W116">
        <v>0.08983239651335073</v>
      </c>
      <c r="X116">
        <v>72.05326829568199</v>
      </c>
      <c r="Y116">
        <v>70.16900569900892</v>
      </c>
      <c r="Z116">
        <v>0</v>
      </c>
      <c r="AA116">
        <v>0.08620818729887508</v>
      </c>
    </row>
    <row r="117" spans="1:27">
      <c r="A117" s="2">
        <v>44314</v>
      </c>
      <c r="B117">
        <v>1019.797313076244</v>
      </c>
      <c r="C117">
        <v>-0.001229087092710746</v>
      </c>
      <c r="F117" s="2">
        <v>44990</v>
      </c>
      <c r="G117">
        <v>0.002406115344581798</v>
      </c>
      <c r="H117">
        <v>0.02347615544137799</v>
      </c>
      <c r="I117">
        <v>0</v>
      </c>
      <c r="J117">
        <v>0</v>
      </c>
      <c r="K117">
        <v>0.0217090672066385</v>
      </c>
      <c r="L117">
        <v>0.9524086620074017</v>
      </c>
      <c r="M117">
        <v>0</v>
      </c>
      <c r="N117">
        <v>0</v>
      </c>
      <c r="S117" s="2">
        <v>44990</v>
      </c>
      <c r="T117">
        <v>26.66316875105079</v>
      </c>
      <c r="U117">
        <v>1082.039101320246</v>
      </c>
      <c r="V117">
        <v>0</v>
      </c>
      <c r="W117">
        <v>0</v>
      </c>
      <c r="X117">
        <v>24.65774774931646</v>
      </c>
      <c r="Y117">
        <v>0</v>
      </c>
      <c r="Z117">
        <v>2.732622494728616</v>
      </c>
      <c r="AA117">
        <v>0</v>
      </c>
    </row>
    <row r="118" spans="1:27">
      <c r="A118" s="2">
        <v>44315</v>
      </c>
      <c r="B118">
        <v>1022.017026123479</v>
      </c>
      <c r="C118">
        <v>0.002176621784322874</v>
      </c>
      <c r="F118" s="2">
        <v>44997</v>
      </c>
      <c r="G118">
        <v>0.5589286976538012</v>
      </c>
      <c r="H118">
        <v>0.4046012182285339</v>
      </c>
      <c r="I118">
        <v>0.02108896743293058</v>
      </c>
      <c r="J118">
        <v>0.01538111668473434</v>
      </c>
      <c r="K118">
        <v>0</v>
      </c>
      <c r="L118">
        <v>0</v>
      </c>
      <c r="M118">
        <v>0</v>
      </c>
      <c r="N118">
        <v>0</v>
      </c>
      <c r="S118" s="2">
        <v>44997</v>
      </c>
      <c r="T118">
        <v>445.0853267225081</v>
      </c>
      <c r="U118">
        <v>0</v>
      </c>
      <c r="V118">
        <v>0</v>
      </c>
      <c r="W118">
        <v>0.01213364641501579</v>
      </c>
      <c r="X118">
        <v>0</v>
      </c>
      <c r="Y118">
        <v>0</v>
      </c>
      <c r="Z118">
        <v>610.553138186863</v>
      </c>
      <c r="AA118">
        <v>0.009068720475873399</v>
      </c>
    </row>
    <row r="119" spans="1:27">
      <c r="A119" s="2">
        <v>44316</v>
      </c>
      <c r="B119">
        <v>1020.076381852989</v>
      </c>
      <c r="C119">
        <v>-0.001898837515311613</v>
      </c>
      <c r="F119" s="2">
        <v>45004</v>
      </c>
      <c r="G119">
        <v>0.6517460413497516</v>
      </c>
      <c r="H119">
        <v>0.08676329758354255</v>
      </c>
      <c r="I119">
        <v>0.135147437255925</v>
      </c>
      <c r="J119">
        <v>0.1241649256036824</v>
      </c>
      <c r="K119">
        <v>5.994460485264712E-05</v>
      </c>
      <c r="L119">
        <v>0</v>
      </c>
      <c r="M119">
        <v>0</v>
      </c>
      <c r="N119">
        <v>0.002118353602245883</v>
      </c>
      <c r="S119" s="2">
        <v>45004</v>
      </c>
      <c r="T119">
        <v>95.47226168420319</v>
      </c>
      <c r="U119">
        <v>0</v>
      </c>
      <c r="V119">
        <v>2.334229544167033</v>
      </c>
      <c r="W119">
        <v>0.07566649961032659</v>
      </c>
      <c r="X119">
        <v>0.06598691800053358</v>
      </c>
      <c r="Y119">
        <v>0</v>
      </c>
      <c r="Z119">
        <v>715.2368961886332</v>
      </c>
      <c r="AA119">
        <v>0.06877850278394222</v>
      </c>
    </row>
    <row r="120" spans="1:27">
      <c r="A120" s="2">
        <v>44317</v>
      </c>
      <c r="B120">
        <v>1019.806059699604</v>
      </c>
      <c r="C120">
        <v>-0.0002650018745594673</v>
      </c>
      <c r="F120" s="2">
        <v>45011</v>
      </c>
      <c r="G120">
        <v>0.4534002504898381</v>
      </c>
      <c r="H120">
        <v>0.00132766316166567</v>
      </c>
      <c r="I120">
        <v>0.2696878145323464</v>
      </c>
      <c r="J120">
        <v>0.2159601080417302</v>
      </c>
      <c r="K120">
        <v>0.0009612274589517149</v>
      </c>
      <c r="L120">
        <v>0</v>
      </c>
      <c r="M120">
        <v>0.05866293631546801</v>
      </c>
      <c r="N120">
        <v>0</v>
      </c>
      <c r="S120" s="2">
        <v>45011</v>
      </c>
      <c r="T120">
        <v>1.462813211029745</v>
      </c>
      <c r="U120">
        <v>0</v>
      </c>
      <c r="V120">
        <v>0</v>
      </c>
      <c r="W120">
        <v>0.1486737315687056</v>
      </c>
      <c r="X120">
        <v>1.058985068571219</v>
      </c>
      <c r="Y120">
        <v>64.64570094702485</v>
      </c>
      <c r="Z120">
        <v>499.0569845245804</v>
      </c>
      <c r="AA120">
        <v>0.1207454207754003</v>
      </c>
    </row>
    <row r="121" spans="1:27">
      <c r="A121" s="2">
        <v>44318</v>
      </c>
      <c r="B121">
        <v>1019.644557272805</v>
      </c>
      <c r="C121">
        <v>-0.0001583658238377694</v>
      </c>
      <c r="F121" s="2">
        <v>45018</v>
      </c>
      <c r="G121">
        <v>0.2126225089935033</v>
      </c>
      <c r="H121">
        <v>0</v>
      </c>
      <c r="I121">
        <v>0.4298752761406515</v>
      </c>
      <c r="J121">
        <v>0.3535187861165827</v>
      </c>
      <c r="K121">
        <v>0.003983428749262465</v>
      </c>
      <c r="L121">
        <v>0</v>
      </c>
      <c r="M121">
        <v>0</v>
      </c>
      <c r="N121">
        <v>0</v>
      </c>
      <c r="S121" s="2">
        <v>45018</v>
      </c>
      <c r="T121">
        <v>0</v>
      </c>
      <c r="U121">
        <v>0</v>
      </c>
      <c r="V121">
        <v>0</v>
      </c>
      <c r="W121">
        <v>0.2390676300968068</v>
      </c>
      <c r="X121">
        <v>4.379675477842853</v>
      </c>
      <c r="Y121">
        <v>0</v>
      </c>
      <c r="Z121">
        <v>233.7018787629068</v>
      </c>
      <c r="AA121">
        <v>0.1972186305524745</v>
      </c>
    </row>
    <row r="122" spans="1:27">
      <c r="A122" s="2">
        <v>44319</v>
      </c>
      <c r="B122">
        <v>1019.894950295504</v>
      </c>
      <c r="C122">
        <v>0.0002455689297937713</v>
      </c>
      <c r="F122" s="2">
        <v>45025</v>
      </c>
      <c r="G122">
        <v>0.2375838374066065</v>
      </c>
      <c r="H122">
        <v>0.004014819092193362</v>
      </c>
      <c r="I122">
        <v>0.3850463819483291</v>
      </c>
      <c r="J122">
        <v>0.3267820920379486</v>
      </c>
      <c r="K122">
        <v>0</v>
      </c>
      <c r="L122">
        <v>0.001537321398646347</v>
      </c>
      <c r="M122">
        <v>0.03596549846472114</v>
      </c>
      <c r="N122">
        <v>0.009070049651554954</v>
      </c>
      <c r="S122" s="2">
        <v>45025</v>
      </c>
      <c r="T122">
        <v>4.493158286021799</v>
      </c>
      <c r="U122">
        <v>1.720707618543266</v>
      </c>
      <c r="V122">
        <v>10.27685615464147</v>
      </c>
      <c r="W122">
        <v>0.2130275889440708</v>
      </c>
      <c r="X122">
        <v>0</v>
      </c>
      <c r="Y122">
        <v>40.24485528900529</v>
      </c>
      <c r="Z122">
        <v>265.7500022598483</v>
      </c>
      <c r="AA122">
        <v>0.1820943314787819</v>
      </c>
    </row>
    <row r="123" spans="1:27">
      <c r="A123" s="2">
        <v>44320</v>
      </c>
      <c r="B123">
        <v>1023.085836718139</v>
      </c>
      <c r="C123">
        <v>0.003128642240762369</v>
      </c>
      <c r="F123" s="2">
        <v>45032</v>
      </c>
      <c r="G123">
        <v>0.2064864296962553</v>
      </c>
      <c r="H123">
        <v>0.3883986023036017</v>
      </c>
      <c r="I123">
        <v>0.2056316100865234</v>
      </c>
      <c r="J123">
        <v>0.1994833579136198</v>
      </c>
      <c r="K123">
        <v>0</v>
      </c>
      <c r="L123">
        <v>0</v>
      </c>
      <c r="M123">
        <v>0</v>
      </c>
      <c r="N123">
        <v>0</v>
      </c>
      <c r="S123" s="2">
        <v>45032</v>
      </c>
      <c r="T123">
        <v>434.3124969180446</v>
      </c>
      <c r="U123">
        <v>0</v>
      </c>
      <c r="V123">
        <v>0</v>
      </c>
      <c r="W123">
        <v>0.1139678510938059</v>
      </c>
      <c r="X123">
        <v>0</v>
      </c>
      <c r="Y123">
        <v>0</v>
      </c>
      <c r="Z123">
        <v>230.8230357623223</v>
      </c>
      <c r="AA123">
        <v>0.1113318219373377</v>
      </c>
    </row>
    <row r="124" spans="1:27">
      <c r="A124" s="2">
        <v>44321</v>
      </c>
      <c r="B124">
        <v>1020.961617826801</v>
      </c>
      <c r="C124">
        <v>-0.002076286089691681</v>
      </c>
      <c r="F124" s="2">
        <v>45039</v>
      </c>
      <c r="G124">
        <v>0.08822130527915717</v>
      </c>
      <c r="H124">
        <v>0.06429447175446958</v>
      </c>
      <c r="I124">
        <v>0.4050985686605686</v>
      </c>
      <c r="J124">
        <v>0.4375465854144531</v>
      </c>
      <c r="K124">
        <v>0.003535536379622732</v>
      </c>
      <c r="L124">
        <v>0.001303532511728818</v>
      </c>
      <c r="M124">
        <v>0</v>
      </c>
      <c r="N124">
        <v>0</v>
      </c>
      <c r="S124" s="2">
        <v>45039</v>
      </c>
      <c r="T124">
        <v>71.56747077350943</v>
      </c>
      <c r="U124">
        <v>1.451214377705081</v>
      </c>
      <c r="V124">
        <v>0</v>
      </c>
      <c r="W124">
        <v>0.2274724885775423</v>
      </c>
      <c r="X124">
        <v>3.935021724145647</v>
      </c>
      <c r="Y124">
        <v>0</v>
      </c>
      <c r="Z124">
        <v>98.19609259692547</v>
      </c>
      <c r="AA124">
        <v>0.2455660692660303</v>
      </c>
    </row>
    <row r="125" spans="1:27">
      <c r="A125" s="2">
        <v>44322</v>
      </c>
      <c r="B125">
        <v>1022.674033400279</v>
      </c>
      <c r="C125">
        <v>0.001677257541888411</v>
      </c>
      <c r="F125" s="2">
        <v>45046</v>
      </c>
      <c r="G125">
        <v>0.3435275586341291</v>
      </c>
      <c r="H125">
        <v>0.2385656841236353</v>
      </c>
      <c r="I125">
        <v>0.2024853396131544</v>
      </c>
      <c r="J125">
        <v>0.1847341208588069</v>
      </c>
      <c r="K125">
        <v>0.005401231506249789</v>
      </c>
      <c r="L125">
        <v>0</v>
      </c>
      <c r="M125">
        <v>0</v>
      </c>
      <c r="N125">
        <v>0.02528606526402464</v>
      </c>
      <c r="S125" s="2">
        <v>45046</v>
      </c>
      <c r="T125">
        <v>267.0109144734981</v>
      </c>
      <c r="U125">
        <v>0</v>
      </c>
      <c r="V125">
        <v>28.25663181205518</v>
      </c>
      <c r="W125">
        <v>0.1135067325344492</v>
      </c>
      <c r="X125">
        <v>6.045755904132116</v>
      </c>
      <c r="Y125">
        <v>0</v>
      </c>
      <c r="Z125">
        <v>384.4134543614724</v>
      </c>
      <c r="AA125">
        <v>0.1039070429725119</v>
      </c>
    </row>
    <row r="126" spans="1:27">
      <c r="A126" s="2">
        <v>44323</v>
      </c>
      <c r="B126">
        <v>1027.261678661346</v>
      </c>
      <c r="C126">
        <v>0.004485931109264429</v>
      </c>
      <c r="F126" s="2">
        <v>45053</v>
      </c>
      <c r="G126">
        <v>0.3338887190927324</v>
      </c>
      <c r="H126">
        <v>0.42781490921272</v>
      </c>
      <c r="I126">
        <v>0.09314078173899155</v>
      </c>
      <c r="J126">
        <v>0.09093880553636127</v>
      </c>
      <c r="K126">
        <v>0.02905811044837334</v>
      </c>
      <c r="L126">
        <v>0.002341022101401286</v>
      </c>
      <c r="M126">
        <v>0</v>
      </c>
      <c r="N126">
        <v>0.02281765186942004</v>
      </c>
      <c r="S126" s="2">
        <v>45053</v>
      </c>
      <c r="T126">
        <v>481.72985492777</v>
      </c>
      <c r="U126">
        <v>2.639698179097898</v>
      </c>
      <c r="V126">
        <v>25.4917022171334</v>
      </c>
      <c r="W126">
        <v>0.0518842747195899</v>
      </c>
      <c r="X126">
        <v>32.63246862710412</v>
      </c>
      <c r="Y126">
        <v>0</v>
      </c>
      <c r="Z126">
        <v>375.9561123763395</v>
      </c>
      <c r="AA126">
        <v>0.05082475591653079</v>
      </c>
    </row>
    <row r="127" spans="1:27">
      <c r="A127" s="2">
        <v>44324</v>
      </c>
      <c r="B127">
        <v>1030.057418353397</v>
      </c>
      <c r="C127">
        <v>0.002721545785386859</v>
      </c>
      <c r="F127" s="2">
        <v>45060</v>
      </c>
      <c r="G127">
        <v>0.1956619122539882</v>
      </c>
      <c r="H127">
        <v>0.43166125722784</v>
      </c>
      <c r="I127">
        <v>0.2097365688347281</v>
      </c>
      <c r="J127">
        <v>0.1538389777763152</v>
      </c>
      <c r="K127">
        <v>0.002571040574673146</v>
      </c>
      <c r="L127">
        <v>0.001381047558468657</v>
      </c>
      <c r="M127">
        <v>0.005149195773986565</v>
      </c>
      <c r="N127">
        <v>0</v>
      </c>
      <c r="S127" s="2">
        <v>45060</v>
      </c>
      <c r="T127">
        <v>486.3428076518385</v>
      </c>
      <c r="U127">
        <v>1.556878901187986</v>
      </c>
      <c r="V127">
        <v>0</v>
      </c>
      <c r="W127">
        <v>0.1169533878932349</v>
      </c>
      <c r="X127">
        <v>2.897556089142719</v>
      </c>
      <c r="Y127">
        <v>5.804016509472449</v>
      </c>
      <c r="Z127">
        <v>220.4338709059858</v>
      </c>
      <c r="AA127">
        <v>0.08619075126983386</v>
      </c>
    </row>
    <row r="128" spans="1:27">
      <c r="A128" s="2">
        <v>44325</v>
      </c>
      <c r="B128">
        <v>1031.229292174397</v>
      </c>
      <c r="C128">
        <v>0.001137678152809851</v>
      </c>
      <c r="F128" s="2">
        <v>45067</v>
      </c>
      <c r="G128">
        <v>0.1243953980037715</v>
      </c>
      <c r="H128">
        <v>0.4738496578955274</v>
      </c>
      <c r="I128">
        <v>0.2511986095331101</v>
      </c>
      <c r="J128">
        <v>0.1467042914624097</v>
      </c>
      <c r="K128">
        <v>0</v>
      </c>
      <c r="L128">
        <v>0.0038520431051813</v>
      </c>
      <c r="M128">
        <v>0</v>
      </c>
      <c r="N128">
        <v>0</v>
      </c>
      <c r="S128" s="2">
        <v>45067</v>
      </c>
      <c r="T128">
        <v>531.5871651377287</v>
      </c>
      <c r="U128">
        <v>4.32174460285666</v>
      </c>
      <c r="V128">
        <v>0</v>
      </c>
      <c r="W128">
        <v>0.1413735350844675</v>
      </c>
      <c r="X128">
        <v>0</v>
      </c>
      <c r="Y128">
        <v>0</v>
      </c>
      <c r="Z128">
        <v>139.5197219742766</v>
      </c>
      <c r="AA128">
        <v>0.08325512729068965</v>
      </c>
    </row>
    <row r="129" spans="1:27">
      <c r="A129" s="2">
        <v>44326</v>
      </c>
      <c r="B129">
        <v>1033.145773449071</v>
      </c>
      <c r="C129">
        <v>0.001858443402662724</v>
      </c>
      <c r="F129" s="2">
        <v>45074</v>
      </c>
      <c r="G129">
        <v>0.01373300646278825</v>
      </c>
      <c r="H129">
        <v>0.5052771543444162</v>
      </c>
      <c r="I129">
        <v>0.3475392399841921</v>
      </c>
      <c r="J129">
        <v>0.1177883618386889</v>
      </c>
      <c r="K129">
        <v>0.003116961257659704</v>
      </c>
      <c r="L129">
        <v>0.01254527611225496</v>
      </c>
      <c r="M129">
        <v>0</v>
      </c>
      <c r="N129">
        <v>0</v>
      </c>
      <c r="S129" s="2">
        <v>45074</v>
      </c>
      <c r="T129">
        <v>564.1797063346631</v>
      </c>
      <c r="U129">
        <v>14.01072140754779</v>
      </c>
      <c r="V129">
        <v>0</v>
      </c>
      <c r="W129">
        <v>0.1973724381062099</v>
      </c>
      <c r="X129">
        <v>3.481114757008278</v>
      </c>
      <c r="Y129">
        <v>0</v>
      </c>
      <c r="Z129">
        <v>15.33064395070581</v>
      </c>
      <c r="AA129">
        <v>0.0676256970874979</v>
      </c>
    </row>
    <row r="130" spans="1:27">
      <c r="A130" s="2">
        <v>44327</v>
      </c>
      <c r="B130">
        <v>1033.121829214372</v>
      </c>
      <c r="C130">
        <v>-2.31760467052089E-05</v>
      </c>
      <c r="F130" s="2">
        <v>45081</v>
      </c>
      <c r="G130">
        <v>0.2054437192187002</v>
      </c>
      <c r="H130">
        <v>0.2530509874521058</v>
      </c>
      <c r="I130">
        <v>0.2567594896367503</v>
      </c>
      <c r="J130">
        <v>0.2780074437311522</v>
      </c>
      <c r="K130">
        <v>0</v>
      </c>
      <c r="L130">
        <v>0.006738359961291471</v>
      </c>
      <c r="M130">
        <v>0</v>
      </c>
      <c r="N130">
        <v>0</v>
      </c>
      <c r="S130" s="2">
        <v>45081</v>
      </c>
      <c r="T130">
        <v>282.0162655232493</v>
      </c>
      <c r="U130">
        <v>7.511781148157871</v>
      </c>
      <c r="V130">
        <v>0</v>
      </c>
      <c r="W130">
        <v>0.1468719279044446</v>
      </c>
      <c r="X130">
        <v>0</v>
      </c>
      <c r="Y130">
        <v>0</v>
      </c>
      <c r="Z130">
        <v>228.9507330453141</v>
      </c>
      <c r="AA130">
        <v>0.159112677483888</v>
      </c>
    </row>
    <row r="131" spans="1:27">
      <c r="A131" s="2">
        <v>44328</v>
      </c>
      <c r="B131">
        <v>1032.373798591565</v>
      </c>
      <c r="C131">
        <v>-0.0007240488020434643</v>
      </c>
      <c r="F131" s="2">
        <v>45088</v>
      </c>
      <c r="G131">
        <v>0.3207855730769587</v>
      </c>
      <c r="H131">
        <v>0</v>
      </c>
      <c r="I131">
        <v>0.3082927671214598</v>
      </c>
      <c r="J131">
        <v>0.3592954889415272</v>
      </c>
      <c r="K131">
        <v>0</v>
      </c>
      <c r="L131">
        <v>0.0116261708600543</v>
      </c>
      <c r="M131">
        <v>0</v>
      </c>
      <c r="N131">
        <v>0</v>
      </c>
      <c r="S131" s="2">
        <v>45088</v>
      </c>
      <c r="T131">
        <v>0</v>
      </c>
      <c r="U131">
        <v>12.94686647014941</v>
      </c>
      <c r="V131">
        <v>0</v>
      </c>
      <c r="W131">
        <v>0.1787792676996656</v>
      </c>
      <c r="X131">
        <v>0</v>
      </c>
      <c r="Y131">
        <v>0</v>
      </c>
      <c r="Z131">
        <v>357.0945284021449</v>
      </c>
      <c r="AA131">
        <v>0.2041112491217839</v>
      </c>
    </row>
    <row r="132" spans="1:27">
      <c r="A132" s="2">
        <v>44329</v>
      </c>
      <c r="B132">
        <v>1028.411665283496</v>
      </c>
      <c r="C132">
        <v>-0.003837886348408093</v>
      </c>
      <c r="F132" s="2">
        <v>45095</v>
      </c>
      <c r="G132">
        <v>0</v>
      </c>
      <c r="H132">
        <v>0</v>
      </c>
      <c r="I132">
        <v>0.507894216901058</v>
      </c>
      <c r="J132">
        <v>0.4908631966418049</v>
      </c>
      <c r="K132">
        <v>0.001242586457137028</v>
      </c>
      <c r="L132">
        <v>0</v>
      </c>
      <c r="M132">
        <v>0</v>
      </c>
      <c r="N132">
        <v>0</v>
      </c>
      <c r="S132" s="2">
        <v>45095</v>
      </c>
      <c r="T132">
        <v>0</v>
      </c>
      <c r="U132">
        <v>0</v>
      </c>
      <c r="V132">
        <v>0</v>
      </c>
      <c r="W132">
        <v>0.2938263462141732</v>
      </c>
      <c r="X132">
        <v>1.385800347985774</v>
      </c>
      <c r="Y132">
        <v>0</v>
      </c>
      <c r="Z132">
        <v>0</v>
      </c>
      <c r="AA132">
        <v>0.2796972860955088</v>
      </c>
    </row>
    <row r="133" spans="1:27">
      <c r="A133" s="2">
        <v>44330</v>
      </c>
      <c r="B133">
        <v>1032.066276550979</v>
      </c>
      <c r="C133">
        <v>0.003553646259424781</v>
      </c>
      <c r="F133" s="2">
        <v>45102</v>
      </c>
      <c r="G133">
        <v>0.2675900307742167</v>
      </c>
      <c r="H133">
        <v>0.2673753409142505</v>
      </c>
      <c r="I133">
        <v>0.2175881459017138</v>
      </c>
      <c r="J133">
        <v>0.2339195807551016</v>
      </c>
      <c r="K133">
        <v>0.008127836116782038</v>
      </c>
      <c r="L133">
        <v>0.004469313945017882</v>
      </c>
      <c r="M133">
        <v>0.0009297515929175776</v>
      </c>
      <c r="N133">
        <v>0</v>
      </c>
      <c r="S133" s="2">
        <v>45102</v>
      </c>
      <c r="T133">
        <v>294.2705142571075</v>
      </c>
      <c r="U133">
        <v>4.919073813234643</v>
      </c>
      <c r="V133">
        <v>0</v>
      </c>
      <c r="W133">
        <v>0.1255369588030052</v>
      </c>
      <c r="X133">
        <v>8.945707671230986</v>
      </c>
      <c r="Y133">
        <v>1.023287630361655</v>
      </c>
      <c r="Z133">
        <v>294.3926549381188</v>
      </c>
      <c r="AA133">
        <v>0.1339758698808556</v>
      </c>
    </row>
    <row r="134" spans="1:27">
      <c r="A134" s="2">
        <v>44331</v>
      </c>
      <c r="B134">
        <v>1033.750236676118</v>
      </c>
      <c r="C134">
        <v>0.001631639521026518</v>
      </c>
      <c r="F134" s="2">
        <v>45109</v>
      </c>
      <c r="G134">
        <v>0</v>
      </c>
      <c r="H134">
        <v>0</v>
      </c>
      <c r="I134">
        <v>0.4098990412400004</v>
      </c>
      <c r="J134">
        <v>0.5292580330041452</v>
      </c>
      <c r="K134">
        <v>0.01049611486769032</v>
      </c>
      <c r="L134">
        <v>0.01154735075897423</v>
      </c>
      <c r="M134">
        <v>0</v>
      </c>
      <c r="N134">
        <v>0.03879946012918978</v>
      </c>
      <c r="S134" s="2">
        <v>45109</v>
      </c>
      <c r="T134">
        <v>0</v>
      </c>
      <c r="U134">
        <v>12.70068878796312</v>
      </c>
      <c r="V134">
        <v>42.84639701287084</v>
      </c>
      <c r="W134">
        <v>0.2379051647925839</v>
      </c>
      <c r="X134">
        <v>11.54194064221379</v>
      </c>
      <c r="Y134">
        <v>0</v>
      </c>
      <c r="Z134">
        <v>0</v>
      </c>
      <c r="AA134">
        <v>0.3032438308749282</v>
      </c>
    </row>
    <row r="135" spans="1:27">
      <c r="A135" s="2">
        <v>44332</v>
      </c>
      <c r="B135">
        <v>1033.710606574038</v>
      </c>
      <c r="C135">
        <v>-3.833624474658404E-05</v>
      </c>
      <c r="F135" s="2">
        <v>45116</v>
      </c>
      <c r="G135">
        <v>0.8299442918841068</v>
      </c>
      <c r="H135">
        <v>0.1636567319320985</v>
      </c>
      <c r="I135">
        <v>0</v>
      </c>
      <c r="J135">
        <v>0</v>
      </c>
      <c r="K135">
        <v>0</v>
      </c>
      <c r="L135">
        <v>0</v>
      </c>
      <c r="M135">
        <v>0.006398976183794682</v>
      </c>
      <c r="N135">
        <v>0</v>
      </c>
      <c r="S135" s="2">
        <v>45116</v>
      </c>
      <c r="T135">
        <v>180.8726048094993</v>
      </c>
      <c r="U135">
        <v>0</v>
      </c>
      <c r="V135">
        <v>0</v>
      </c>
      <c r="W135">
        <v>0</v>
      </c>
      <c r="X135">
        <v>0</v>
      </c>
      <c r="Y135">
        <v>7.073249007341506</v>
      </c>
      <c r="Z135">
        <v>917.0438187806437</v>
      </c>
      <c r="AA135">
        <v>0</v>
      </c>
    </row>
    <row r="136" spans="1:27">
      <c r="A136" s="2">
        <v>44333</v>
      </c>
      <c r="B136">
        <v>1034.738849112515</v>
      </c>
      <c r="C136">
        <v>0.00099471025249942</v>
      </c>
      <c r="F136" s="2">
        <v>45123</v>
      </c>
      <c r="G136">
        <v>0.6373231518754731</v>
      </c>
      <c r="H136">
        <v>0.3362334868087665</v>
      </c>
      <c r="I136">
        <v>0.0106130379670658</v>
      </c>
      <c r="J136">
        <v>0.00802068561368185</v>
      </c>
      <c r="K136">
        <v>0.007360359157986207</v>
      </c>
      <c r="L136">
        <v>0</v>
      </c>
      <c r="M136">
        <v>0.0004492785770265302</v>
      </c>
      <c r="N136">
        <v>0</v>
      </c>
      <c r="S136" s="2">
        <v>45123</v>
      </c>
      <c r="T136">
        <v>372.0399398723633</v>
      </c>
      <c r="U136">
        <v>0</v>
      </c>
      <c r="V136">
        <v>0</v>
      </c>
      <c r="W136">
        <v>0.006103109418930886</v>
      </c>
      <c r="X136">
        <v>8.145247186778546</v>
      </c>
      <c r="Y136">
        <v>0.4972717742024326</v>
      </c>
      <c r="Z136">
        <v>704.9863438031548</v>
      </c>
      <c r="AA136">
        <v>0.004537388630130352</v>
      </c>
    </row>
    <row r="137" spans="1:27">
      <c r="A137" s="2">
        <v>44334</v>
      </c>
      <c r="B137">
        <v>1034.743071113675</v>
      </c>
      <c r="C137">
        <v>4.080257703042989E-06</v>
      </c>
      <c r="F137" s="2">
        <v>45130</v>
      </c>
      <c r="G137">
        <v>0.8015011125914252</v>
      </c>
      <c r="H137">
        <v>0.1350549119535715</v>
      </c>
      <c r="I137">
        <v>0.03907384397536152</v>
      </c>
      <c r="J137">
        <v>0.009208254177027782</v>
      </c>
      <c r="K137">
        <v>0</v>
      </c>
      <c r="L137">
        <v>0.01511360057373417</v>
      </c>
      <c r="M137">
        <v>4.827672887978558E-05</v>
      </c>
      <c r="N137">
        <v>0</v>
      </c>
      <c r="S137" s="2">
        <v>45130</v>
      </c>
      <c r="T137">
        <v>149.5957342466843</v>
      </c>
      <c r="U137">
        <v>16.74489562319729</v>
      </c>
      <c r="V137">
        <v>0</v>
      </c>
      <c r="W137">
        <v>0.02248480591992349</v>
      </c>
      <c r="X137">
        <v>0</v>
      </c>
      <c r="Y137">
        <v>0.05348411670356681</v>
      </c>
      <c r="Z137">
        <v>887.6595245080199</v>
      </c>
      <c r="AA137">
        <v>0.005197350119842165</v>
      </c>
    </row>
    <row r="138" spans="1:27">
      <c r="A138" s="2">
        <v>44335</v>
      </c>
      <c r="B138">
        <v>1034.233166852735</v>
      </c>
      <c r="C138">
        <v>-0.0004927834504762085</v>
      </c>
      <c r="F138" s="2">
        <v>45137</v>
      </c>
      <c r="G138">
        <v>0</v>
      </c>
      <c r="H138">
        <v>0.1759104517027006</v>
      </c>
      <c r="I138">
        <v>0</v>
      </c>
      <c r="J138">
        <v>0</v>
      </c>
      <c r="K138">
        <v>0</v>
      </c>
      <c r="L138">
        <v>0.738140418097805</v>
      </c>
      <c r="M138">
        <v>0</v>
      </c>
      <c r="N138">
        <v>0.08594913019949453</v>
      </c>
      <c r="S138" s="2">
        <v>45137</v>
      </c>
      <c r="T138">
        <v>195.1214026832848</v>
      </c>
      <c r="U138">
        <v>818.9035227125656</v>
      </c>
      <c r="V138">
        <v>95.19917803096568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2">
        <v>44336</v>
      </c>
      <c r="B139">
        <v>1033.646006422868</v>
      </c>
      <c r="C139">
        <v>-0.0005677253918031644</v>
      </c>
      <c r="F139" s="2">
        <v>45144</v>
      </c>
      <c r="G139">
        <v>0.9173549195673331</v>
      </c>
      <c r="H139">
        <v>0</v>
      </c>
      <c r="I139">
        <v>0.04256698611742583</v>
      </c>
      <c r="J139">
        <v>0.03555075337201789</v>
      </c>
      <c r="K139">
        <v>0.00452734094322338</v>
      </c>
      <c r="L139">
        <v>0</v>
      </c>
      <c r="M139">
        <v>0</v>
      </c>
      <c r="N139">
        <v>0</v>
      </c>
      <c r="S139" s="2">
        <v>45144</v>
      </c>
      <c r="T139">
        <v>0</v>
      </c>
      <c r="U139">
        <v>0</v>
      </c>
      <c r="V139">
        <v>0</v>
      </c>
      <c r="W139">
        <v>0.02434625756340495</v>
      </c>
      <c r="X139">
        <v>5.022985055550524</v>
      </c>
      <c r="Y139">
        <v>0</v>
      </c>
      <c r="Z139">
        <v>1018.704324649894</v>
      </c>
      <c r="AA139">
        <v>0.02031227923940496</v>
      </c>
    </row>
    <row r="140" spans="1:27">
      <c r="A140" s="2">
        <v>44337</v>
      </c>
      <c r="B140">
        <v>1035.673714828949</v>
      </c>
      <c r="C140">
        <v>0.0019617048713787</v>
      </c>
    </row>
    <row r="141" spans="1:27">
      <c r="A141" s="2">
        <v>44338</v>
      </c>
      <c r="B141">
        <v>1035.710339341217</v>
      </c>
      <c r="C141">
        <v>3.536298328699061E-05</v>
      </c>
    </row>
    <row r="142" spans="1:27">
      <c r="A142" s="2">
        <v>44339</v>
      </c>
      <c r="B142">
        <v>1035.329284716955</v>
      </c>
      <c r="C142">
        <v>-0.0003679162114998968</v>
      </c>
    </row>
    <row r="143" spans="1:27">
      <c r="A143" s="2">
        <v>44340</v>
      </c>
      <c r="B143">
        <v>1036.755433125675</v>
      </c>
      <c r="C143">
        <v>0.001377482922363171</v>
      </c>
    </row>
    <row r="144" spans="1:27">
      <c r="A144" s="2">
        <v>44341</v>
      </c>
      <c r="B144">
        <v>1036.651710900964</v>
      </c>
      <c r="C144">
        <v>-0.0001000450264321273</v>
      </c>
    </row>
    <row r="145" spans="1:3">
      <c r="A145" s="2">
        <v>44342</v>
      </c>
      <c r="B145">
        <v>1036.711732507473</v>
      </c>
      <c r="C145">
        <v>5.789949109913373E-05</v>
      </c>
    </row>
    <row r="146" spans="1:3">
      <c r="A146" s="2">
        <v>44343</v>
      </c>
      <c r="B146">
        <v>1036.220027785756</v>
      </c>
      <c r="C146">
        <v>-0.0004742926179940321</v>
      </c>
    </row>
    <row r="147" spans="1:3">
      <c r="A147" s="2">
        <v>44344</v>
      </c>
      <c r="B147">
        <v>1036.997356019962</v>
      </c>
      <c r="C147">
        <v>0.0007501575084070122</v>
      </c>
    </row>
    <row r="148" spans="1:3">
      <c r="A148" s="2">
        <v>44345</v>
      </c>
      <c r="B148">
        <v>1037.403394301438</v>
      </c>
      <c r="C148">
        <v>0.0003915518965591502</v>
      </c>
    </row>
    <row r="149" spans="1:3">
      <c r="A149" s="2">
        <v>44346</v>
      </c>
      <c r="B149">
        <v>1037.093628899644</v>
      </c>
      <c r="C149">
        <v>-0.0002985968654971582</v>
      </c>
    </row>
    <row r="150" spans="1:3">
      <c r="A150" s="2">
        <v>44347</v>
      </c>
      <c r="B150">
        <v>1036.557345358543</v>
      </c>
      <c r="C150">
        <v>-0.0005171023388400586</v>
      </c>
    </row>
    <row r="151" spans="1:3">
      <c r="A151" s="2">
        <v>44348</v>
      </c>
      <c r="B151">
        <v>1036.888058277857</v>
      </c>
      <c r="C151">
        <v>0.0003190493230249558</v>
      </c>
    </row>
    <row r="152" spans="1:3">
      <c r="A152" s="2">
        <v>44349</v>
      </c>
      <c r="B152">
        <v>1036.325139584836</v>
      </c>
      <c r="C152">
        <v>-0.0005428924448753758</v>
      </c>
    </row>
    <row r="153" spans="1:3">
      <c r="A153" s="2">
        <v>44350</v>
      </c>
      <c r="B153">
        <v>1036.910135457482</v>
      </c>
      <c r="C153">
        <v>0.0005644906702542141</v>
      </c>
    </row>
    <row r="154" spans="1:3">
      <c r="A154" s="2">
        <v>44351</v>
      </c>
      <c r="B154">
        <v>1034.394602636453</v>
      </c>
      <c r="C154">
        <v>-0.002425989229933312</v>
      </c>
    </row>
    <row r="155" spans="1:3">
      <c r="A155" s="2">
        <v>44352</v>
      </c>
      <c r="B155">
        <v>1036.12281113334</v>
      </c>
      <c r="C155">
        <v>0.001670743923530171</v>
      </c>
    </row>
    <row r="156" spans="1:3">
      <c r="A156" s="2">
        <v>44353</v>
      </c>
      <c r="B156">
        <v>1036.359720295802</v>
      </c>
      <c r="C156">
        <v>0.0002286496927932369</v>
      </c>
    </row>
    <row r="157" spans="1:3">
      <c r="A157" s="2">
        <v>44354</v>
      </c>
      <c r="B157">
        <v>1036.638721715477</v>
      </c>
      <c r="C157">
        <v>0.000269212913442507</v>
      </c>
    </row>
    <row r="158" spans="1:3">
      <c r="A158" s="2">
        <v>44355</v>
      </c>
      <c r="B158">
        <v>1036.729866313064</v>
      </c>
      <c r="C158">
        <v>8.792320379047425E-05</v>
      </c>
    </row>
    <row r="159" spans="1:3">
      <c r="A159" s="2">
        <v>44356</v>
      </c>
      <c r="B159">
        <v>1036.571481241652</v>
      </c>
      <c r="C159">
        <v>-0.000152773713344545</v>
      </c>
    </row>
    <row r="160" spans="1:3">
      <c r="A160" s="2">
        <v>44357</v>
      </c>
      <c r="B160">
        <v>1036.845881620453</v>
      </c>
      <c r="C160">
        <v>0.0002647192053482073</v>
      </c>
    </row>
    <row r="161" spans="1:3">
      <c r="A161" s="2">
        <v>44358</v>
      </c>
      <c r="B161">
        <v>1037.009950749634</v>
      </c>
      <c r="C161">
        <v>0.0001582386853145046</v>
      </c>
    </row>
    <row r="162" spans="1:3">
      <c r="A162" s="2">
        <v>44359</v>
      </c>
      <c r="B162">
        <v>1037.043457022508</v>
      </c>
      <c r="C162">
        <v>3.23104641859473E-05</v>
      </c>
    </row>
    <row r="163" spans="1:3">
      <c r="A163" s="2">
        <v>44360</v>
      </c>
      <c r="B163">
        <v>1037.545158346521</v>
      </c>
      <c r="C163">
        <v>0.0004837804246440314</v>
      </c>
    </row>
    <row r="164" spans="1:3">
      <c r="A164" s="2">
        <v>44361</v>
      </c>
      <c r="B164">
        <v>1037.809550861088</v>
      </c>
      <c r="C164">
        <v>0.0002548250670735275</v>
      </c>
    </row>
    <row r="165" spans="1:3">
      <c r="A165" s="2">
        <v>44362</v>
      </c>
      <c r="B165">
        <v>1038.121699135153</v>
      </c>
      <c r="C165">
        <v>0.0003007760660957981</v>
      </c>
    </row>
    <row r="166" spans="1:3">
      <c r="A166" s="2">
        <v>44363</v>
      </c>
      <c r="B166">
        <v>1038.027367403133</v>
      </c>
      <c r="C166">
        <v>-9.0867700866748E-05</v>
      </c>
    </row>
    <row r="167" spans="1:3">
      <c r="A167" s="2">
        <v>44364</v>
      </c>
      <c r="B167">
        <v>1037.947229844439</v>
      </c>
      <c r="C167">
        <v>-7.720177830583541E-05</v>
      </c>
    </row>
    <row r="168" spans="1:3">
      <c r="A168" s="2">
        <v>44365</v>
      </c>
      <c r="B168">
        <v>1038.362254488301</v>
      </c>
      <c r="C168">
        <v>0.0003998513912155666</v>
      </c>
    </row>
    <row r="169" spans="1:3">
      <c r="A169" s="2">
        <v>44366</v>
      </c>
      <c r="B169">
        <v>1038.762206736537</v>
      </c>
      <c r="C169">
        <v>0.000385176027448253</v>
      </c>
    </row>
    <row r="170" spans="1:3">
      <c r="A170" s="2">
        <v>44367</v>
      </c>
      <c r="B170">
        <v>1038.79964798177</v>
      </c>
      <c r="C170">
        <v>3.60440965128106E-05</v>
      </c>
    </row>
    <row r="171" spans="1:3">
      <c r="A171" s="2">
        <v>44368</v>
      </c>
      <c r="B171">
        <v>1039.361460967927</v>
      </c>
      <c r="C171">
        <v>0.0005408290109147895</v>
      </c>
    </row>
    <row r="172" spans="1:3">
      <c r="A172" s="2">
        <v>44369</v>
      </c>
      <c r="B172">
        <v>1039.864047155569</v>
      </c>
      <c r="C172">
        <v>0.0004835528413515977</v>
      </c>
    </row>
    <row r="173" spans="1:3">
      <c r="A173" s="2">
        <v>44370</v>
      </c>
      <c r="B173">
        <v>1040.446155803732</v>
      </c>
      <c r="C173">
        <v>0.0005597930323251177</v>
      </c>
    </row>
    <row r="174" spans="1:3">
      <c r="A174" s="2">
        <v>44371</v>
      </c>
      <c r="B174">
        <v>1040.312729883096</v>
      </c>
      <c r="C174">
        <v>-0.0001282391403840677</v>
      </c>
    </row>
    <row r="175" spans="1:3">
      <c r="A175" s="2">
        <v>44372</v>
      </c>
      <c r="B175">
        <v>1040.13106539855</v>
      </c>
      <c r="C175">
        <v>-0.0001746248789690208</v>
      </c>
    </row>
    <row r="176" spans="1:3">
      <c r="A176" s="2">
        <v>44373</v>
      </c>
      <c r="B176">
        <v>1040.856505809827</v>
      </c>
      <c r="C176">
        <v>0.0006974509611430424</v>
      </c>
    </row>
    <row r="177" spans="1:3">
      <c r="A177" s="2">
        <v>44374</v>
      </c>
      <c r="B177">
        <v>1041.103980577926</v>
      </c>
      <c r="C177">
        <v>0.0002377606968084756</v>
      </c>
    </row>
    <row r="178" spans="1:3">
      <c r="A178" s="2">
        <v>44375</v>
      </c>
      <c r="B178">
        <v>1041.246957584588</v>
      </c>
      <c r="C178">
        <v>0.000137332110268451</v>
      </c>
    </row>
    <row r="179" spans="1:3">
      <c r="A179" s="2">
        <v>44376</v>
      </c>
      <c r="B179">
        <v>1040.605114562227</v>
      </c>
      <c r="C179">
        <v>-0.0006164176689165135</v>
      </c>
    </row>
    <row r="180" spans="1:3">
      <c r="A180" s="2">
        <v>44377</v>
      </c>
      <c r="B180">
        <v>1039.236973441952</v>
      </c>
      <c r="C180">
        <v>-0.001314755329499095</v>
      </c>
    </row>
    <row r="181" spans="1:3">
      <c r="A181" s="2">
        <v>44378</v>
      </c>
      <c r="B181">
        <v>1040.728892562026</v>
      </c>
      <c r="C181">
        <v>0.001435590878885451</v>
      </c>
    </row>
    <row r="182" spans="1:3">
      <c r="A182" s="2">
        <v>44379</v>
      </c>
      <c r="B182">
        <v>1041.197664071774</v>
      </c>
      <c r="C182">
        <v>0.0004504261514199914</v>
      </c>
    </row>
    <row r="183" spans="1:3">
      <c r="A183" s="2">
        <v>44380</v>
      </c>
      <c r="B183">
        <v>1042.160440277648</v>
      </c>
      <c r="C183">
        <v>0.0009246814885357502</v>
      </c>
    </row>
    <row r="184" spans="1:3">
      <c r="A184" s="2">
        <v>44381</v>
      </c>
      <c r="B184">
        <v>1042.336000097852</v>
      </c>
      <c r="C184">
        <v>0.0001684575746874195</v>
      </c>
    </row>
    <row r="185" spans="1:3">
      <c r="A185" s="2">
        <v>44382</v>
      </c>
      <c r="B185">
        <v>1042.518942141636</v>
      </c>
      <c r="C185">
        <v>0.0001755115852919431</v>
      </c>
    </row>
    <row r="186" spans="1:3">
      <c r="A186" s="2">
        <v>44383</v>
      </c>
      <c r="B186">
        <v>1042.574914394191</v>
      </c>
      <c r="C186">
        <v>5.368943459171938E-05</v>
      </c>
    </row>
    <row r="187" spans="1:3">
      <c r="A187" s="2">
        <v>44384</v>
      </c>
      <c r="B187">
        <v>1042.646708440054</v>
      </c>
      <c r="C187">
        <v>6.886224181279488E-05</v>
      </c>
    </row>
    <row r="188" spans="1:3">
      <c r="A188" s="2">
        <v>44385</v>
      </c>
      <c r="B188">
        <v>1042.845637401936</v>
      </c>
      <c r="C188">
        <v>0.0001907922983610533</v>
      </c>
    </row>
    <row r="189" spans="1:3">
      <c r="A189" s="2">
        <v>44386</v>
      </c>
      <c r="B189">
        <v>1043.054918684112</v>
      </c>
      <c r="C189">
        <v>0.0002006828955984918</v>
      </c>
    </row>
    <row r="190" spans="1:3">
      <c r="A190" s="2">
        <v>44387</v>
      </c>
      <c r="B190">
        <v>1043.096030180857</v>
      </c>
      <c r="C190">
        <v>3.941450829558768E-05</v>
      </c>
    </row>
    <row r="191" spans="1:3">
      <c r="A191" s="2">
        <v>44388</v>
      </c>
      <c r="B191">
        <v>1043.346108418914</v>
      </c>
      <c r="C191">
        <v>0.0002397461315357674</v>
      </c>
    </row>
    <row r="192" spans="1:3">
      <c r="A192" s="2">
        <v>44389</v>
      </c>
      <c r="B192">
        <v>1043.57506622346</v>
      </c>
      <c r="C192">
        <v>0.0002194456879636153</v>
      </c>
    </row>
    <row r="193" spans="1:3">
      <c r="A193" s="2">
        <v>44390</v>
      </c>
      <c r="B193">
        <v>1043.681045643529</v>
      </c>
      <c r="C193">
        <v>0.0001015541895352801</v>
      </c>
    </row>
    <row r="194" spans="1:3">
      <c r="A194" s="2">
        <v>44391</v>
      </c>
      <c r="B194">
        <v>1044.612850642093</v>
      </c>
      <c r="C194">
        <v>0.0008928062864157482</v>
      </c>
    </row>
    <row r="195" spans="1:3">
      <c r="A195" s="2">
        <v>44392</v>
      </c>
      <c r="B195">
        <v>1044.381126307081</v>
      </c>
      <c r="C195">
        <v>-0.0002218279574767168</v>
      </c>
    </row>
    <row r="196" spans="1:3">
      <c r="A196" s="2">
        <v>44393</v>
      </c>
      <c r="B196">
        <v>1044.710395360206</v>
      </c>
      <c r="C196">
        <v>0.0003152767173120186</v>
      </c>
    </row>
    <row r="197" spans="1:3">
      <c r="A197" s="2">
        <v>44394</v>
      </c>
      <c r="B197">
        <v>1044.764648613008</v>
      </c>
      <c r="C197">
        <v>5.193138025894051E-05</v>
      </c>
    </row>
    <row r="198" spans="1:3">
      <c r="A198" s="2">
        <v>44395</v>
      </c>
      <c r="B198">
        <v>1044.974042509757</v>
      </c>
      <c r="C198">
        <v>0.0002004220730740247</v>
      </c>
    </row>
    <row r="199" spans="1:3">
      <c r="A199" s="2">
        <v>44396</v>
      </c>
      <c r="B199">
        <v>1045.178377346467</v>
      </c>
      <c r="C199">
        <v>0.0001955405860791792</v>
      </c>
    </row>
    <row r="200" spans="1:3">
      <c r="A200" s="2">
        <v>44397</v>
      </c>
      <c r="B200">
        <v>1045.390652320042</v>
      </c>
      <c r="C200">
        <v>0.0002030992777655172</v>
      </c>
    </row>
    <row r="201" spans="1:3">
      <c r="A201" s="2">
        <v>44398</v>
      </c>
      <c r="B201">
        <v>1044.900497530961</v>
      </c>
      <c r="C201">
        <v>-0.0004688723665103867</v>
      </c>
    </row>
    <row r="202" spans="1:3">
      <c r="A202" s="2">
        <v>44399</v>
      </c>
      <c r="B202">
        <v>1044.883277041947</v>
      </c>
      <c r="C202">
        <v>-1.64805060908213E-05</v>
      </c>
    </row>
    <row r="203" spans="1:3">
      <c r="A203" s="2">
        <v>44400</v>
      </c>
      <c r="B203">
        <v>1045.35968470856</v>
      </c>
      <c r="C203">
        <v>0.0004559434312716437</v>
      </c>
    </row>
    <row r="204" spans="1:3">
      <c r="A204" s="2">
        <v>44401</v>
      </c>
      <c r="B204">
        <v>1045.965432401876</v>
      </c>
      <c r="C204">
        <v>0.0005794634154894229</v>
      </c>
    </row>
    <row r="205" spans="1:3">
      <c r="A205" s="2">
        <v>44402</v>
      </c>
      <c r="B205">
        <v>1046.230755023768</v>
      </c>
      <c r="C205">
        <v>0.0002536628971403498</v>
      </c>
    </row>
    <row r="206" spans="1:3">
      <c r="A206" s="2">
        <v>44403</v>
      </c>
      <c r="B206">
        <v>1045.196744332346</v>
      </c>
      <c r="C206">
        <v>-0.0009883199155221734</v>
      </c>
    </row>
    <row r="207" spans="1:3">
      <c r="A207" s="2">
        <v>44404</v>
      </c>
      <c r="B207">
        <v>1043.968855128282</v>
      </c>
      <c r="C207">
        <v>-0.001174792411784975</v>
      </c>
    </row>
    <row r="208" spans="1:3">
      <c r="A208" s="2">
        <v>44405</v>
      </c>
      <c r="B208">
        <v>1044.990367477112</v>
      </c>
      <c r="C208">
        <v>0.0009784892947835022</v>
      </c>
    </row>
    <row r="209" spans="1:3">
      <c r="A209" s="2">
        <v>44406</v>
      </c>
      <c r="B209">
        <v>1046.761045129823</v>
      </c>
      <c r="C209">
        <v>0.001694443994718409</v>
      </c>
    </row>
    <row r="210" spans="1:3">
      <c r="A210" s="2">
        <v>44407</v>
      </c>
      <c r="B210">
        <v>1051.128969627182</v>
      </c>
      <c r="C210">
        <v>0.004172800007873123</v>
      </c>
    </row>
    <row r="211" spans="1:3">
      <c r="A211" s="2">
        <v>44408</v>
      </c>
      <c r="B211">
        <v>1048.49545079197</v>
      </c>
      <c r="C211">
        <v>-0.002505419326560787</v>
      </c>
    </row>
    <row r="212" spans="1:3">
      <c r="A212" s="2">
        <v>44409</v>
      </c>
      <c r="B212">
        <v>1048.261304956401</v>
      </c>
      <c r="C212">
        <v>-0.0002233160243010346</v>
      </c>
    </row>
    <row r="213" spans="1:3">
      <c r="A213" s="2">
        <v>44410</v>
      </c>
      <c r="B213">
        <v>1047.666610437246</v>
      </c>
      <c r="C213">
        <v>-0.000567315149708647</v>
      </c>
    </row>
    <row r="214" spans="1:3">
      <c r="A214" s="2">
        <v>44411</v>
      </c>
      <c r="B214">
        <v>1048.023441831007</v>
      </c>
      <c r="C214">
        <v>0.0003405963215836749</v>
      </c>
    </row>
    <row r="215" spans="1:3">
      <c r="A215" s="2">
        <v>44412</v>
      </c>
      <c r="B215">
        <v>1047.553222858668</v>
      </c>
      <c r="C215">
        <v>-0.0004486721895429202</v>
      </c>
    </row>
    <row r="216" spans="1:3">
      <c r="A216" s="2">
        <v>44413</v>
      </c>
      <c r="B216">
        <v>1048.031884703263</v>
      </c>
      <c r="C216">
        <v>0.0004569331983808045</v>
      </c>
    </row>
    <row r="217" spans="1:3">
      <c r="A217" s="2">
        <v>44414</v>
      </c>
      <c r="B217">
        <v>1047.502013865867</v>
      </c>
      <c r="C217">
        <v>-0.0005055865619451039</v>
      </c>
    </row>
    <row r="218" spans="1:3">
      <c r="A218" s="2">
        <v>44415</v>
      </c>
      <c r="B218">
        <v>1040.667284886913</v>
      </c>
      <c r="C218">
        <v>-0.006524788390363079</v>
      </c>
    </row>
    <row r="219" spans="1:3">
      <c r="A219" s="2">
        <v>44416</v>
      </c>
      <c r="B219">
        <v>1042.072114562285</v>
      </c>
      <c r="C219">
        <v>0.001349931621541067</v>
      </c>
    </row>
    <row r="220" spans="1:3">
      <c r="A220" s="2">
        <v>44417</v>
      </c>
      <c r="B220">
        <v>1041.093486683213</v>
      </c>
      <c r="C220">
        <v>-0.0009391172313284457</v>
      </c>
    </row>
    <row r="221" spans="1:3">
      <c r="A221" s="2">
        <v>44418</v>
      </c>
      <c r="B221">
        <v>1041.124534964443</v>
      </c>
      <c r="C221">
        <v>2.982276003726803E-05</v>
      </c>
    </row>
    <row r="222" spans="1:3">
      <c r="A222" s="2">
        <v>44419</v>
      </c>
      <c r="B222">
        <v>1041.353093967947</v>
      </c>
      <c r="C222">
        <v>0.0002195308974364263</v>
      </c>
    </row>
    <row r="223" spans="1:3">
      <c r="A223" s="2">
        <v>44420</v>
      </c>
      <c r="B223">
        <v>1041.84120227701</v>
      </c>
      <c r="C223">
        <v>0.0004687250769126461</v>
      </c>
    </row>
    <row r="224" spans="1:3">
      <c r="A224" s="2">
        <v>44421</v>
      </c>
      <c r="B224">
        <v>1042.189782199073</v>
      </c>
      <c r="C224">
        <v>0.000334580664789863</v>
      </c>
    </row>
    <row r="225" spans="1:3">
      <c r="A225" s="2">
        <v>44422</v>
      </c>
      <c r="B225">
        <v>1042.965444249235</v>
      </c>
      <c r="C225">
        <v>0.0007442618066404449</v>
      </c>
    </row>
    <row r="226" spans="1:3">
      <c r="A226" s="2">
        <v>44423</v>
      </c>
      <c r="B226">
        <v>1043.061315355217</v>
      </c>
      <c r="C226">
        <v>9.192165139415565E-05</v>
      </c>
    </row>
    <row r="227" spans="1:3">
      <c r="A227" s="2">
        <v>44424</v>
      </c>
      <c r="B227">
        <v>1043.077234222408</v>
      </c>
      <c r="C227">
        <v>1.52616792095106E-05</v>
      </c>
    </row>
    <row r="228" spans="1:3">
      <c r="A228" s="2">
        <v>44425</v>
      </c>
      <c r="B228">
        <v>1042.657550692438</v>
      </c>
      <c r="C228">
        <v>-0.0004023513467653617</v>
      </c>
    </row>
    <row r="229" spans="1:3">
      <c r="A229" s="2">
        <v>44426</v>
      </c>
      <c r="B229">
        <v>1043.522210674691</v>
      </c>
      <c r="C229">
        <v>0.0008292847269735226</v>
      </c>
    </row>
    <row r="230" spans="1:3">
      <c r="A230" s="2">
        <v>44427</v>
      </c>
      <c r="B230">
        <v>1043.515753607365</v>
      </c>
      <c r="C230">
        <v>-6.187762234599603E-06</v>
      </c>
    </row>
    <row r="231" spans="1:3">
      <c r="A231" s="2">
        <v>44428</v>
      </c>
      <c r="B231">
        <v>1044.254161723003</v>
      </c>
      <c r="C231">
        <v>0.0007076156858063509</v>
      </c>
    </row>
    <row r="232" spans="1:3">
      <c r="A232" s="2">
        <v>44429</v>
      </c>
      <c r="B232">
        <v>1044.29651152885</v>
      </c>
      <c r="C232">
        <v>4.055507499933775E-05</v>
      </c>
    </row>
    <row r="233" spans="1:3">
      <c r="A233" s="2">
        <v>44430</v>
      </c>
      <c r="B233">
        <v>1044.261837906701</v>
      </c>
      <c r="C233">
        <v>-3.320285164820636E-05</v>
      </c>
    </row>
    <row r="234" spans="1:3">
      <c r="A234" s="2">
        <v>44431</v>
      </c>
      <c r="B234">
        <v>1044.542194687981</v>
      </c>
      <c r="C234">
        <v>0.0002684736443510083</v>
      </c>
    </row>
    <row r="235" spans="1:3">
      <c r="A235" s="2">
        <v>44432</v>
      </c>
      <c r="B235">
        <v>1044.709667808016</v>
      </c>
      <c r="C235">
        <v>0.0001603315987486198</v>
      </c>
    </row>
    <row r="236" spans="1:3">
      <c r="A236" s="2">
        <v>44433</v>
      </c>
      <c r="B236">
        <v>1044.783647532561</v>
      </c>
      <c r="C236">
        <v>7.08136689315797E-05</v>
      </c>
    </row>
    <row r="237" spans="1:3">
      <c r="A237" s="2">
        <v>44434</v>
      </c>
      <c r="B237">
        <v>1045.041388744234</v>
      </c>
      <c r="C237">
        <v>0.0002466933821958506</v>
      </c>
    </row>
    <row r="238" spans="1:3">
      <c r="A238" s="2">
        <v>44435</v>
      </c>
      <c r="B238">
        <v>1044.971233789767</v>
      </c>
      <c r="C238">
        <v>-6.71312688884651E-05</v>
      </c>
    </row>
    <row r="239" spans="1:3">
      <c r="A239" s="2">
        <v>44436</v>
      </c>
      <c r="B239">
        <v>1045.664094551693</v>
      </c>
      <c r="C239">
        <v>0.0006630429044571784</v>
      </c>
    </row>
    <row r="240" spans="1:3">
      <c r="A240" s="2">
        <v>44437</v>
      </c>
      <c r="B240">
        <v>1045.811091376372</v>
      </c>
      <c r="C240">
        <v>0.0001405774812817118</v>
      </c>
    </row>
    <row r="241" spans="1:3">
      <c r="A241" s="2">
        <v>44438</v>
      </c>
      <c r="B241">
        <v>1045.988713390788</v>
      </c>
      <c r="C241">
        <v>0.0001698413947617272</v>
      </c>
    </row>
    <row r="242" spans="1:3">
      <c r="A242" s="2">
        <v>44439</v>
      </c>
      <c r="B242">
        <v>1045.97201627943</v>
      </c>
      <c r="C242">
        <v>-1.596299381068089E-05</v>
      </c>
    </row>
    <row r="243" spans="1:3">
      <c r="A243" s="2">
        <v>44440</v>
      </c>
      <c r="B243">
        <v>1046.01280681204</v>
      </c>
      <c r="C243">
        <v>3.899772840409987E-05</v>
      </c>
    </row>
    <row r="244" spans="1:3">
      <c r="A244" s="2">
        <v>44441</v>
      </c>
      <c r="B244">
        <v>1046.324238961766</v>
      </c>
      <c r="C244">
        <v>0.0002977326354882681</v>
      </c>
    </row>
    <row r="245" spans="1:3">
      <c r="A245" s="2">
        <v>44442</v>
      </c>
      <c r="B245">
        <v>1046.339859823419</v>
      </c>
      <c r="C245">
        <v>1.492927437873881E-05</v>
      </c>
    </row>
    <row r="246" spans="1:3">
      <c r="A246" s="2">
        <v>44443</v>
      </c>
      <c r="B246">
        <v>1046.462370548937</v>
      </c>
      <c r="C246">
        <v>0.0001170850220102437</v>
      </c>
    </row>
    <row r="247" spans="1:3">
      <c r="A247" s="2">
        <v>44444</v>
      </c>
      <c r="B247">
        <v>1046.687247217165</v>
      </c>
      <c r="C247">
        <v>0.0002148922642202233</v>
      </c>
    </row>
    <row r="248" spans="1:3">
      <c r="A248" s="2">
        <v>44445</v>
      </c>
      <c r="B248">
        <v>1046.770432656717</v>
      </c>
      <c r="C248">
        <v>7.947497189131347E-05</v>
      </c>
    </row>
    <row r="249" spans="1:3">
      <c r="A249" s="2">
        <v>44446</v>
      </c>
      <c r="B249">
        <v>1047.121783047691</v>
      </c>
      <c r="C249">
        <v>0.0003356518105723794</v>
      </c>
    </row>
    <row r="250" spans="1:3">
      <c r="A250" s="2">
        <v>44447</v>
      </c>
      <c r="B250">
        <v>1046.430115955894</v>
      </c>
      <c r="C250">
        <v>-0.000660541212106458</v>
      </c>
    </row>
    <row r="251" spans="1:3">
      <c r="A251" s="2">
        <v>44448</v>
      </c>
      <c r="B251">
        <v>1046.699827615118</v>
      </c>
      <c r="C251">
        <v>0.0002577445498852526</v>
      </c>
    </row>
    <row r="252" spans="1:3">
      <c r="A252" s="2">
        <v>44449</v>
      </c>
      <c r="B252">
        <v>1047.138497556619</v>
      </c>
      <c r="C252">
        <v>0.0004190981310285835</v>
      </c>
    </row>
    <row r="253" spans="1:3">
      <c r="A253" s="2">
        <v>44450</v>
      </c>
      <c r="B253">
        <v>1046.763890556683</v>
      </c>
      <c r="C253">
        <v>-0.0003577435084374248</v>
      </c>
    </row>
    <row r="254" spans="1:3">
      <c r="A254" s="2">
        <v>44451</v>
      </c>
      <c r="B254">
        <v>1047.085150854345</v>
      </c>
      <c r="C254">
        <v>0.0003069080817170722</v>
      </c>
    </row>
    <row r="255" spans="1:3">
      <c r="A255" s="2">
        <v>44452</v>
      </c>
      <c r="B255">
        <v>1047.177085130899</v>
      </c>
      <c r="C255">
        <v>8.780019130183447E-05</v>
      </c>
    </row>
    <row r="256" spans="1:3">
      <c r="A256" s="2">
        <v>44453</v>
      </c>
      <c r="B256">
        <v>1047.45476810193</v>
      </c>
      <c r="C256">
        <v>0.0002651728871589931</v>
      </c>
    </row>
    <row r="257" spans="1:3">
      <c r="A257" s="2">
        <v>44454</v>
      </c>
      <c r="B257">
        <v>1047.568851874086</v>
      </c>
      <c r="C257">
        <v>0.0001089152253925807</v>
      </c>
    </row>
    <row r="258" spans="1:3">
      <c r="A258" s="2">
        <v>44455</v>
      </c>
      <c r="B258">
        <v>1048.150019777396</v>
      </c>
      <c r="C258">
        <v>0.0005547777621199845</v>
      </c>
    </row>
    <row r="259" spans="1:3">
      <c r="A259" s="2">
        <v>44456</v>
      </c>
      <c r="B259">
        <v>1046.879994146443</v>
      </c>
      <c r="C259">
        <v>-0.001211683067297908</v>
      </c>
    </row>
    <row r="260" spans="1:3">
      <c r="A260" s="2">
        <v>44457</v>
      </c>
      <c r="B260">
        <v>1047.720660281926</v>
      </c>
      <c r="C260">
        <v>0.00080302053739012</v>
      </c>
    </row>
    <row r="261" spans="1:3">
      <c r="A261" s="2">
        <v>44458</v>
      </c>
      <c r="B261">
        <v>1047.717493262042</v>
      </c>
      <c r="C261">
        <v>-3.022771243976763E-06</v>
      </c>
    </row>
    <row r="262" spans="1:3">
      <c r="A262" s="2">
        <v>44459</v>
      </c>
      <c r="B262">
        <v>1047.778047761381</v>
      </c>
      <c r="C262">
        <v>5.779659090232592E-05</v>
      </c>
    </row>
    <row r="263" spans="1:3">
      <c r="A263" s="2">
        <v>44460</v>
      </c>
      <c r="B263">
        <v>1048.115286819442</v>
      </c>
      <c r="C263">
        <v>0.0003218611601767396</v>
      </c>
    </row>
    <row r="264" spans="1:3">
      <c r="A264" s="2">
        <v>44461</v>
      </c>
      <c r="B264">
        <v>1048.618928993608</v>
      </c>
      <c r="C264">
        <v>0.0004805217331524947</v>
      </c>
    </row>
    <row r="265" spans="1:3">
      <c r="A265" s="2">
        <v>44462</v>
      </c>
      <c r="B265">
        <v>1048.992454888745</v>
      </c>
      <c r="C265">
        <v>0.0003562074694720696</v>
      </c>
    </row>
    <row r="266" spans="1:3">
      <c r="A266" s="2">
        <v>44463</v>
      </c>
      <c r="B266">
        <v>1048.392291090316</v>
      </c>
      <c r="C266">
        <v>-0.0005721335702962849</v>
      </c>
    </row>
    <row r="267" spans="1:3">
      <c r="A267" s="2">
        <v>44464</v>
      </c>
      <c r="B267">
        <v>1048.8797071484</v>
      </c>
      <c r="C267">
        <v>0.0004649176288555879</v>
      </c>
    </row>
    <row r="268" spans="1:3">
      <c r="A268" s="2">
        <v>44465</v>
      </c>
      <c r="B268">
        <v>1048.903977472097</v>
      </c>
      <c r="C268">
        <v>2.313928235175844E-05</v>
      </c>
    </row>
    <row r="269" spans="1:3">
      <c r="A269" s="2">
        <v>44466</v>
      </c>
      <c r="B269">
        <v>1048.648612416465</v>
      </c>
      <c r="C269">
        <v>-0.000243458944876318</v>
      </c>
    </row>
    <row r="270" spans="1:3">
      <c r="A270" s="2">
        <v>44467</v>
      </c>
      <c r="B270">
        <v>1049.531739725604</v>
      </c>
      <c r="C270">
        <v>0.0008421575146164706</v>
      </c>
    </row>
    <row r="271" spans="1:3">
      <c r="A271" s="2">
        <v>44468</v>
      </c>
      <c r="B271">
        <v>1047.352315290621</v>
      </c>
      <c r="C271">
        <v>-0.002076568389967837</v>
      </c>
    </row>
    <row r="272" spans="1:3">
      <c r="A272" s="2">
        <v>44469</v>
      </c>
      <c r="B272">
        <v>1047.015379039884</v>
      </c>
      <c r="C272">
        <v>-0.0003217028747808381</v>
      </c>
    </row>
    <row r="273" spans="1:3">
      <c r="A273" s="2">
        <v>44470</v>
      </c>
      <c r="B273">
        <v>1050.320823577192</v>
      </c>
      <c r="C273">
        <v>0.003157016222951059</v>
      </c>
    </row>
    <row r="274" spans="1:3">
      <c r="A274" s="2">
        <v>44471</v>
      </c>
      <c r="B274">
        <v>1051.039524181524</v>
      </c>
      <c r="C274">
        <v>0.0006842676905938205</v>
      </c>
    </row>
    <row r="275" spans="1:3">
      <c r="A275" s="2">
        <v>44472</v>
      </c>
      <c r="B275">
        <v>1051.263773122526</v>
      </c>
      <c r="C275">
        <v>0.000213359189490836</v>
      </c>
    </row>
    <row r="276" spans="1:3">
      <c r="A276" s="2">
        <v>44473</v>
      </c>
      <c r="B276">
        <v>1052.405242921829</v>
      </c>
      <c r="C276">
        <v>0.001085807224111335</v>
      </c>
    </row>
    <row r="277" spans="1:3">
      <c r="A277" s="2">
        <v>44474</v>
      </c>
      <c r="B277">
        <v>1053.39950119321</v>
      </c>
      <c r="C277">
        <v>0.0009447484969009601</v>
      </c>
    </row>
    <row r="278" spans="1:3">
      <c r="A278" s="2">
        <v>44475</v>
      </c>
      <c r="B278">
        <v>1051.593123162085</v>
      </c>
      <c r="C278">
        <v>-0.001714808132222911</v>
      </c>
    </row>
    <row r="279" spans="1:3">
      <c r="A279" s="2">
        <v>44476</v>
      </c>
      <c r="B279">
        <v>1052.372090009057</v>
      </c>
      <c r="C279">
        <v>0.0007407492782280922</v>
      </c>
    </row>
    <row r="280" spans="1:3">
      <c r="A280" s="2">
        <v>44477</v>
      </c>
      <c r="B280">
        <v>1050.738636278991</v>
      </c>
      <c r="C280">
        <v>-0.001552163674401363</v>
      </c>
    </row>
    <row r="281" spans="1:3">
      <c r="A281" s="2">
        <v>44478</v>
      </c>
      <c r="B281">
        <v>1051.643539311213</v>
      </c>
      <c r="C281">
        <v>0.0008612065845670092</v>
      </c>
    </row>
    <row r="282" spans="1:3">
      <c r="A282" s="2">
        <v>44479</v>
      </c>
      <c r="B282">
        <v>1051.485540051057</v>
      </c>
      <c r="C282">
        <v>-0.000150240318368855</v>
      </c>
    </row>
    <row r="283" spans="1:3">
      <c r="A283" s="2">
        <v>44480</v>
      </c>
      <c r="B283">
        <v>1051.463814492434</v>
      </c>
      <c r="C283">
        <v>-2.066177593040841E-05</v>
      </c>
    </row>
    <row r="284" spans="1:3">
      <c r="A284" s="2">
        <v>44481</v>
      </c>
      <c r="B284">
        <v>1051.397171308017</v>
      </c>
      <c r="C284">
        <v>-6.338133894734366E-05</v>
      </c>
    </row>
    <row r="285" spans="1:3">
      <c r="A285" s="2">
        <v>44482</v>
      </c>
      <c r="B285">
        <v>1052.539336035624</v>
      </c>
      <c r="C285">
        <v>0.001086330417063852</v>
      </c>
    </row>
    <row r="286" spans="1:3">
      <c r="A286" s="2">
        <v>44483</v>
      </c>
      <c r="B286">
        <v>1058.264350671497</v>
      </c>
      <c r="C286">
        <v>0.005439240548896107</v>
      </c>
    </row>
    <row r="287" spans="1:3">
      <c r="A287" s="2">
        <v>44484</v>
      </c>
      <c r="B287">
        <v>1058.897039121543</v>
      </c>
      <c r="C287">
        <v>0.0005978548267693284</v>
      </c>
    </row>
    <row r="288" spans="1:3">
      <c r="A288" s="2">
        <v>44485</v>
      </c>
      <c r="B288">
        <v>1054.07331461215</v>
      </c>
      <c r="C288">
        <v>-0.004555423550334226</v>
      </c>
    </row>
    <row r="289" spans="1:3">
      <c r="A289" s="2">
        <v>44486</v>
      </c>
      <c r="B289">
        <v>1054.16000486681</v>
      </c>
      <c r="C289">
        <v>8.224309775983762E-05</v>
      </c>
    </row>
    <row r="290" spans="1:3">
      <c r="A290" s="2">
        <v>44487</v>
      </c>
      <c r="B290">
        <v>1054.451041243423</v>
      </c>
      <c r="C290">
        <v>0.0002760836829980295</v>
      </c>
    </row>
    <row r="291" spans="1:3">
      <c r="A291" s="2">
        <v>44488</v>
      </c>
      <c r="B291">
        <v>1054.293145450915</v>
      </c>
      <c r="C291">
        <v>-0.0001497421751527339</v>
      </c>
    </row>
    <row r="292" spans="1:3">
      <c r="A292" s="2">
        <v>44489</v>
      </c>
      <c r="B292">
        <v>1054.784539372343</v>
      </c>
      <c r="C292">
        <v>0.0004660885101539503</v>
      </c>
    </row>
    <row r="293" spans="1:3">
      <c r="A293" s="2">
        <v>44490</v>
      </c>
      <c r="B293">
        <v>1055.071381505321</v>
      </c>
      <c r="C293">
        <v>0.0002719438162677168</v>
      </c>
    </row>
    <row r="294" spans="1:3">
      <c r="A294" s="2">
        <v>44491</v>
      </c>
      <c r="B294">
        <v>1055.149810783731</v>
      </c>
      <c r="C294">
        <v>7.433551870006383E-05</v>
      </c>
    </row>
    <row r="295" spans="1:3">
      <c r="A295" s="2">
        <v>44492</v>
      </c>
      <c r="B295">
        <v>1055.290238147116</v>
      </c>
      <c r="C295">
        <v>0.0001330876070397835</v>
      </c>
    </row>
    <row r="296" spans="1:3">
      <c r="A296" s="2">
        <v>44493</v>
      </c>
      <c r="B296">
        <v>1055.673780026645</v>
      </c>
      <c r="C296">
        <v>0.0003634468183866257</v>
      </c>
    </row>
    <row r="297" spans="1:3">
      <c r="A297" s="2">
        <v>44494</v>
      </c>
      <c r="B297">
        <v>1055.468230667206</v>
      </c>
      <c r="C297">
        <v>-0.0001947091642594545</v>
      </c>
    </row>
    <row r="298" spans="1:3">
      <c r="A298" s="2">
        <v>44495</v>
      </c>
      <c r="B298">
        <v>1055.687753506625</v>
      </c>
      <c r="C298">
        <v>0.0002079862122243981</v>
      </c>
    </row>
    <row r="299" spans="1:3">
      <c r="A299" s="2">
        <v>44496</v>
      </c>
      <c r="B299">
        <v>1055.987247445499</v>
      </c>
      <c r="C299">
        <v>0.0002836955699061505</v>
      </c>
    </row>
    <row r="300" spans="1:3">
      <c r="A300" s="2">
        <v>44497</v>
      </c>
      <c r="B300">
        <v>1056.034454517157</v>
      </c>
      <c r="C300">
        <v>4.470420620306115E-05</v>
      </c>
    </row>
    <row r="301" spans="1:3">
      <c r="A301" s="2">
        <v>44498</v>
      </c>
      <c r="B301">
        <v>1056.403216736914</v>
      </c>
      <c r="C301">
        <v>0.0003491952541698762</v>
      </c>
    </row>
    <row r="302" spans="1:3">
      <c r="A302" s="2">
        <v>44499</v>
      </c>
      <c r="B302">
        <v>1056.284805015764</v>
      </c>
      <c r="C302">
        <v>-0.0001120895121047294</v>
      </c>
    </row>
    <row r="303" spans="1:3">
      <c r="A303" s="2">
        <v>44500</v>
      </c>
      <c r="B303">
        <v>1056.822367849056</v>
      </c>
      <c r="C303">
        <v>0.0005089184571613892</v>
      </c>
    </row>
    <row r="304" spans="1:3">
      <c r="A304" s="2">
        <v>44501</v>
      </c>
      <c r="B304">
        <v>1057.30218552116</v>
      </c>
      <c r="C304">
        <v>0.0004540192247066699</v>
      </c>
    </row>
    <row r="305" spans="1:3">
      <c r="A305" s="2">
        <v>44502</v>
      </c>
      <c r="B305">
        <v>1057.276011291872</v>
      </c>
      <c r="C305">
        <v>-2.475567500592746E-05</v>
      </c>
    </row>
    <row r="306" spans="1:3">
      <c r="A306" s="2">
        <v>44503</v>
      </c>
      <c r="B306">
        <v>1057.785494097192</v>
      </c>
      <c r="C306">
        <v>0.0004818824979280212</v>
      </c>
    </row>
    <row r="307" spans="1:3">
      <c r="A307" s="2">
        <v>44504</v>
      </c>
      <c r="B307">
        <v>1058.484182041575</v>
      </c>
      <c r="C307">
        <v>0.0006605194987845397</v>
      </c>
    </row>
    <row r="308" spans="1:3">
      <c r="A308" s="2">
        <v>44505</v>
      </c>
      <c r="B308">
        <v>1057.836896210989</v>
      </c>
      <c r="C308">
        <v>-0.0006115214960867865</v>
      </c>
    </row>
    <row r="309" spans="1:3">
      <c r="A309" s="2">
        <v>44506</v>
      </c>
      <c r="B309">
        <v>1058.936296615832</v>
      </c>
      <c r="C309">
        <v>0.001039291037002954</v>
      </c>
    </row>
    <row r="310" spans="1:3">
      <c r="A310" s="2">
        <v>44507</v>
      </c>
      <c r="B310">
        <v>1058.503783163482</v>
      </c>
      <c r="C310">
        <v>-0.0004084414272435</v>
      </c>
    </row>
    <row r="311" spans="1:3">
      <c r="A311" s="2">
        <v>44508</v>
      </c>
      <c r="B311">
        <v>1058.614523669918</v>
      </c>
      <c r="C311">
        <v>0.0001046198494489836</v>
      </c>
    </row>
    <row r="312" spans="1:3">
      <c r="A312" s="2">
        <v>44509</v>
      </c>
      <c r="B312">
        <v>1058.469520585919</v>
      </c>
      <c r="C312">
        <v>-0.000136974395076761</v>
      </c>
    </row>
    <row r="313" spans="1:3">
      <c r="A313" s="2">
        <v>44510</v>
      </c>
      <c r="B313">
        <v>1058.444387563167</v>
      </c>
      <c r="C313">
        <v>-2.374468254706663E-05</v>
      </c>
    </row>
    <row r="314" spans="1:3">
      <c r="A314" s="2">
        <v>44511</v>
      </c>
      <c r="B314">
        <v>1059.037297446643</v>
      </c>
      <c r="C314">
        <v>0.0005601710306590846</v>
      </c>
    </row>
    <row r="315" spans="1:3">
      <c r="A315" s="2">
        <v>44512</v>
      </c>
      <c r="B315">
        <v>1059.159559047985</v>
      </c>
      <c r="C315">
        <v>0.000115445982532103</v>
      </c>
    </row>
    <row r="316" spans="1:3">
      <c r="A316" s="2">
        <v>44513</v>
      </c>
      <c r="B316">
        <v>1059.140088938601</v>
      </c>
      <c r="C316">
        <v>-1.838260271369574E-05</v>
      </c>
    </row>
    <row r="317" spans="1:3">
      <c r="A317" s="2">
        <v>44514</v>
      </c>
      <c r="B317">
        <v>1059.30840630075</v>
      </c>
      <c r="C317">
        <v>0.0001589188851476298</v>
      </c>
    </row>
    <row r="318" spans="1:3">
      <c r="A318" s="2">
        <v>44515</v>
      </c>
      <c r="B318">
        <v>1059.438632851685</v>
      </c>
      <c r="C318">
        <v>0.0001229354455798415</v>
      </c>
    </row>
    <row r="319" spans="1:3">
      <c r="A319" s="2">
        <v>44516</v>
      </c>
      <c r="B319">
        <v>1059.520682887166</v>
      </c>
      <c r="C319">
        <v>7.744670898013339E-05</v>
      </c>
    </row>
    <row r="320" spans="1:3">
      <c r="A320" s="2">
        <v>44517</v>
      </c>
      <c r="B320">
        <v>1059.920470303534</v>
      </c>
      <c r="C320">
        <v>0.000377328562646273</v>
      </c>
    </row>
    <row r="321" spans="1:3">
      <c r="A321" s="2">
        <v>44518</v>
      </c>
      <c r="B321">
        <v>1060.089916696321</v>
      </c>
      <c r="C321">
        <v>0.0001598670820448511</v>
      </c>
    </row>
    <row r="322" spans="1:3">
      <c r="A322" s="2">
        <v>44519</v>
      </c>
      <c r="B322">
        <v>1060.168893551609</v>
      </c>
      <c r="C322">
        <v>7.450014762389046E-05</v>
      </c>
    </row>
    <row r="323" spans="1:3">
      <c r="A323" s="2">
        <v>44520</v>
      </c>
      <c r="B323">
        <v>1060.317833256219</v>
      </c>
      <c r="C323">
        <v>0.0001404867710379509</v>
      </c>
    </row>
    <row r="324" spans="1:3">
      <c r="A324" s="2">
        <v>44521</v>
      </c>
      <c r="B324">
        <v>1060.954465266347</v>
      </c>
      <c r="C324">
        <v>0.0006004162055568418</v>
      </c>
    </row>
    <row r="325" spans="1:3">
      <c r="A325" s="2">
        <v>44522</v>
      </c>
      <c r="B325">
        <v>1057.611264526649</v>
      </c>
      <c r="C325">
        <v>-0.003151125565844626</v>
      </c>
    </row>
    <row r="326" spans="1:3">
      <c r="A326" s="2">
        <v>44523</v>
      </c>
      <c r="B326">
        <v>1048.747047971133</v>
      </c>
      <c r="C326">
        <v>-0.008381356035843113</v>
      </c>
    </row>
    <row r="327" spans="1:3">
      <c r="A327" s="2">
        <v>44524</v>
      </c>
      <c r="B327">
        <v>1047.298830085339</v>
      </c>
      <c r="C327">
        <v>-0.001380902943752149</v>
      </c>
    </row>
    <row r="328" spans="1:3">
      <c r="A328" s="2">
        <v>44525</v>
      </c>
      <c r="B328">
        <v>1047.347873668648</v>
      </c>
      <c r="C328">
        <v>4.682864326888136E-05</v>
      </c>
    </row>
    <row r="329" spans="1:3">
      <c r="A329" s="2">
        <v>44526</v>
      </c>
      <c r="B329">
        <v>1048.050743518962</v>
      </c>
      <c r="C329">
        <v>0.0006710949322421556</v>
      </c>
    </row>
    <row r="330" spans="1:3">
      <c r="A330" s="2">
        <v>44527</v>
      </c>
      <c r="B330">
        <v>1048.661119720678</v>
      </c>
      <c r="C330">
        <v>0.0005823918407481532</v>
      </c>
    </row>
    <row r="331" spans="1:3">
      <c r="A331" s="2">
        <v>44528</v>
      </c>
      <c r="B331">
        <v>1048.195001901735</v>
      </c>
      <c r="C331">
        <v>-0.000444488510327079</v>
      </c>
    </row>
    <row r="332" spans="1:3">
      <c r="A332" s="2">
        <v>44529</v>
      </c>
      <c r="B332">
        <v>1048.309533122051</v>
      </c>
      <c r="C332">
        <v>0.0001092651845395753</v>
      </c>
    </row>
    <row r="333" spans="1:3">
      <c r="A333" s="2">
        <v>44530</v>
      </c>
      <c r="B333">
        <v>1048.206307380517</v>
      </c>
      <c r="C333">
        <v>-9.8468761632442E-05</v>
      </c>
    </row>
    <row r="334" spans="1:3">
      <c r="A334" s="2">
        <v>44531</v>
      </c>
      <c r="B334">
        <v>1047.811180266009</v>
      </c>
      <c r="C334">
        <v>-0.0003769554826428267</v>
      </c>
    </row>
    <row r="335" spans="1:3">
      <c r="A335" s="2">
        <v>44532</v>
      </c>
      <c r="B335">
        <v>1048.632241380952</v>
      </c>
      <c r="C335">
        <v>0.0007835964440983112</v>
      </c>
    </row>
    <row r="336" spans="1:3">
      <c r="A336" s="2">
        <v>44533</v>
      </c>
      <c r="B336">
        <v>1048.078848221729</v>
      </c>
      <c r="C336">
        <v>-0.0005277285375989704</v>
      </c>
    </row>
    <row r="337" spans="1:3">
      <c r="A337" s="2">
        <v>44534</v>
      </c>
      <c r="B337">
        <v>1048.535730011629</v>
      </c>
      <c r="C337">
        <v>0.0004359231089103854</v>
      </c>
    </row>
    <row r="338" spans="1:3">
      <c r="A338" s="2">
        <v>44535</v>
      </c>
      <c r="B338">
        <v>1048.799028536128</v>
      </c>
      <c r="C338">
        <v>0.0002511106841305288</v>
      </c>
    </row>
    <row r="339" spans="1:3">
      <c r="A339" s="2">
        <v>44536</v>
      </c>
      <c r="B339">
        <v>1048.96582721175</v>
      </c>
      <c r="C339">
        <v>0.0001590377861568903</v>
      </c>
    </row>
    <row r="340" spans="1:3">
      <c r="A340" s="2">
        <v>44537</v>
      </c>
      <c r="B340">
        <v>1049.089902679607</v>
      </c>
      <c r="C340">
        <v>0.0001182836129056675</v>
      </c>
    </row>
    <row r="341" spans="1:3">
      <c r="A341" s="2">
        <v>44538</v>
      </c>
      <c r="B341">
        <v>1049.00439314764</v>
      </c>
      <c r="C341">
        <v>-8.150829757147537E-05</v>
      </c>
    </row>
    <row r="342" spans="1:3">
      <c r="A342" s="2">
        <v>44539</v>
      </c>
      <c r="B342">
        <v>1049.2048782248</v>
      </c>
      <c r="C342">
        <v>0.0001911193875545614</v>
      </c>
    </row>
    <row r="343" spans="1:3">
      <c r="A343" s="2">
        <v>44540</v>
      </c>
      <c r="B343">
        <v>1049.062929247204</v>
      </c>
      <c r="C343">
        <v>-0.0001352919534997055</v>
      </c>
    </row>
    <row r="344" spans="1:3">
      <c r="A344" s="2">
        <v>44541</v>
      </c>
      <c r="B344">
        <v>1049.21577917187</v>
      </c>
      <c r="C344">
        <v>0.0001457013877856905</v>
      </c>
    </row>
    <row r="345" spans="1:3">
      <c r="A345" s="2">
        <v>44542</v>
      </c>
      <c r="B345">
        <v>1049.436653324803</v>
      </c>
      <c r="C345">
        <v>0.0002105135638617028</v>
      </c>
    </row>
    <row r="346" spans="1:3">
      <c r="A346" s="2">
        <v>44543</v>
      </c>
      <c r="B346">
        <v>1049.579916508808</v>
      </c>
      <c r="C346">
        <v>0.0001365143704010752</v>
      </c>
    </row>
    <row r="347" spans="1:3">
      <c r="A347" s="2">
        <v>44544</v>
      </c>
      <c r="B347">
        <v>1049.665405755407</v>
      </c>
      <c r="C347">
        <v>8.145091693778639E-05</v>
      </c>
    </row>
    <row r="348" spans="1:3">
      <c r="A348" s="2">
        <v>44545</v>
      </c>
      <c r="B348">
        <v>1049.975069744922</v>
      </c>
      <c r="C348">
        <v>0.0002950120941564993</v>
      </c>
    </row>
    <row r="349" spans="1:3">
      <c r="A349" s="2">
        <v>44546</v>
      </c>
      <c r="B349">
        <v>1050.16190820074</v>
      </c>
      <c r="C349">
        <v>0.0001779456114738842</v>
      </c>
    </row>
    <row r="350" spans="1:3">
      <c r="A350" s="2">
        <v>44547</v>
      </c>
      <c r="B350">
        <v>1050.364095794177</v>
      </c>
      <c r="C350">
        <v>0.0001925299250120638</v>
      </c>
    </row>
    <row r="351" spans="1:3">
      <c r="A351" s="2">
        <v>44548</v>
      </c>
      <c r="B351">
        <v>1050.434717511879</v>
      </c>
      <c r="C351">
        <v>6.723546433540228E-05</v>
      </c>
    </row>
    <row r="352" spans="1:3">
      <c r="A352" s="2">
        <v>44549</v>
      </c>
      <c r="B352">
        <v>1050.744611127109</v>
      </c>
      <c r="C352">
        <v>0.0002950146354305794</v>
      </c>
    </row>
    <row r="353" spans="1:3">
      <c r="A353" s="2">
        <v>44550</v>
      </c>
      <c r="B353">
        <v>1051.070957719442</v>
      </c>
      <c r="C353">
        <v>0.0003105860252596848</v>
      </c>
    </row>
    <row r="354" spans="1:3">
      <c r="A354" s="2">
        <v>44551</v>
      </c>
      <c r="B354">
        <v>1051.329474795796</v>
      </c>
      <c r="C354">
        <v>0.000245955874296655</v>
      </c>
    </row>
    <row r="355" spans="1:3">
      <c r="A355" s="2">
        <v>44552</v>
      </c>
      <c r="B355">
        <v>1051.264133613393</v>
      </c>
      <c r="C355">
        <v>-6.215100400874807E-05</v>
      </c>
    </row>
    <row r="356" spans="1:3">
      <c r="A356" s="2">
        <v>44553</v>
      </c>
      <c r="B356">
        <v>1051.353288249981</v>
      </c>
      <c r="C356">
        <v>8.480707534586074E-05</v>
      </c>
    </row>
    <row r="357" spans="1:3">
      <c r="A357" s="2">
        <v>44554</v>
      </c>
      <c r="B357">
        <v>1051.657840376206</v>
      </c>
      <c r="C357">
        <v>0.0002896762959019306</v>
      </c>
    </row>
    <row r="358" spans="1:3">
      <c r="A358" s="2">
        <v>44555</v>
      </c>
      <c r="B358">
        <v>1051.883084142124</v>
      </c>
      <c r="C358">
        <v>0.0002141797049100003</v>
      </c>
    </row>
    <row r="359" spans="1:3">
      <c r="A359" s="2">
        <v>44556</v>
      </c>
      <c r="B359">
        <v>1051.997082947703</v>
      </c>
      <c r="C359">
        <v>0.0001083759281788055</v>
      </c>
    </row>
    <row r="360" spans="1:3">
      <c r="A360" s="2">
        <v>44557</v>
      </c>
      <c r="B360">
        <v>1052.143976816299</v>
      </c>
      <c r="C360">
        <v>0.00013963334212308</v>
      </c>
    </row>
    <row r="361" spans="1:3">
      <c r="A361" s="2">
        <v>44558</v>
      </c>
      <c r="B361">
        <v>1052.267560678044</v>
      </c>
      <c r="C361">
        <v>0.000117459078289972</v>
      </c>
    </row>
    <row r="362" spans="1:3">
      <c r="A362" s="2">
        <v>44559</v>
      </c>
      <c r="B362">
        <v>1052.297417617931</v>
      </c>
      <c r="C362">
        <v>2.837390508170223E-05</v>
      </c>
    </row>
    <row r="363" spans="1:3">
      <c r="A363" s="2">
        <v>44560</v>
      </c>
      <c r="B363">
        <v>1052.474277450742</v>
      </c>
      <c r="C363">
        <v>0.0001680701956023878</v>
      </c>
    </row>
    <row r="364" spans="1:3">
      <c r="A364" s="2">
        <v>44561</v>
      </c>
      <c r="B364">
        <v>1052.804632474971</v>
      </c>
      <c r="C364">
        <v>0.0003138841787462265</v>
      </c>
    </row>
    <row r="365" spans="1:3">
      <c r="A365" s="2">
        <v>44562</v>
      </c>
      <c r="B365">
        <v>1052.96745152506</v>
      </c>
      <c r="C365">
        <v>0.0001546526725535458</v>
      </c>
    </row>
    <row r="366" spans="1:3">
      <c r="A366" s="2">
        <v>44563</v>
      </c>
      <c r="B366">
        <v>1053.194379895835</v>
      </c>
      <c r="C366">
        <v>0.0002155131865149151</v>
      </c>
    </row>
    <row r="367" spans="1:3">
      <c r="A367" s="2">
        <v>44564</v>
      </c>
      <c r="B367">
        <v>1053.257741868625</v>
      </c>
      <c r="C367">
        <v>6.016170803713194E-05</v>
      </c>
    </row>
    <row r="368" spans="1:3">
      <c r="A368" s="2">
        <v>44565</v>
      </c>
      <c r="B368">
        <v>1053.543315677552</v>
      </c>
      <c r="C368">
        <v>0.000271133833225301</v>
      </c>
    </row>
    <row r="369" spans="1:3">
      <c r="A369" s="2">
        <v>44566</v>
      </c>
      <c r="B369">
        <v>1053.572582345582</v>
      </c>
      <c r="C369">
        <v>2.777927361385935E-05</v>
      </c>
    </row>
    <row r="370" spans="1:3">
      <c r="A370" s="2">
        <v>44567</v>
      </c>
      <c r="B370">
        <v>1053.852224593765</v>
      </c>
      <c r="C370">
        <v>0.0002654228601508546</v>
      </c>
    </row>
    <row r="371" spans="1:3">
      <c r="A371" s="2">
        <v>44568</v>
      </c>
      <c r="B371">
        <v>1053.744279238971</v>
      </c>
      <c r="C371">
        <v>-0.0001024293086587802</v>
      </c>
    </row>
    <row r="372" spans="1:3">
      <c r="A372" s="2">
        <v>44569</v>
      </c>
      <c r="B372">
        <v>1053.97210045914</v>
      </c>
      <c r="C372">
        <v>0.0002162016199351857</v>
      </c>
    </row>
    <row r="373" spans="1:3">
      <c r="A373" s="2">
        <v>44570</v>
      </c>
      <c r="B373">
        <v>1054.198811627337</v>
      </c>
      <c r="C373">
        <v>0.0002151016787812488</v>
      </c>
    </row>
    <row r="374" spans="1:3">
      <c r="A374" s="2">
        <v>44571</v>
      </c>
      <c r="B374">
        <v>1054.681466746567</v>
      </c>
      <c r="C374">
        <v>0.0004578406975104254</v>
      </c>
    </row>
    <row r="375" spans="1:3">
      <c r="A375" s="2">
        <v>44572</v>
      </c>
      <c r="B375">
        <v>1054.851098019322</v>
      </c>
      <c r="C375">
        <v>0.0001608364971819043</v>
      </c>
    </row>
    <row r="376" spans="1:3">
      <c r="A376" s="2">
        <v>44573</v>
      </c>
      <c r="B376">
        <v>1055.019898678413</v>
      </c>
      <c r="C376">
        <v>0.00016002321029851</v>
      </c>
    </row>
    <row r="377" spans="1:3">
      <c r="A377" s="2">
        <v>44574</v>
      </c>
      <c r="B377">
        <v>1055.241406869269</v>
      </c>
      <c r="C377">
        <v>0.0002099564104274254</v>
      </c>
    </row>
    <row r="378" spans="1:3">
      <c r="A378" s="2">
        <v>44575</v>
      </c>
      <c r="B378">
        <v>1055.235182819364</v>
      </c>
      <c r="C378">
        <v>-5.898223728317831E-06</v>
      </c>
    </row>
    <row r="379" spans="1:3">
      <c r="A379" s="2">
        <v>44576</v>
      </c>
      <c r="B379">
        <v>1055.459816624566</v>
      </c>
      <c r="C379">
        <v>0.0002128755834331919</v>
      </c>
    </row>
    <row r="380" spans="1:3">
      <c r="A380" s="2">
        <v>44577</v>
      </c>
      <c r="B380">
        <v>1055.695696064194</v>
      </c>
      <c r="C380">
        <v>0.0002234850023776769</v>
      </c>
    </row>
    <row r="381" spans="1:3">
      <c r="A381" s="2">
        <v>44578</v>
      </c>
      <c r="B381">
        <v>1055.84118650955</v>
      </c>
      <c r="C381">
        <v>0.0001378147565607168</v>
      </c>
    </row>
    <row r="382" spans="1:3">
      <c r="A382" s="2">
        <v>44579</v>
      </c>
      <c r="B382">
        <v>1056.140723820371</v>
      </c>
      <c r="C382">
        <v>0.0002836954218574661</v>
      </c>
    </row>
    <row r="383" spans="1:3">
      <c r="A383" s="2">
        <v>44580</v>
      </c>
      <c r="B383">
        <v>1055.908068213837</v>
      </c>
      <c r="C383">
        <v>-0.0002202884533156757</v>
      </c>
    </row>
    <row r="384" spans="1:3">
      <c r="A384" s="2">
        <v>44581</v>
      </c>
      <c r="B384">
        <v>1058.142981443529</v>
      </c>
      <c r="C384">
        <v>0.002116579366111537</v>
      </c>
    </row>
    <row r="385" spans="1:3">
      <c r="A385" s="2">
        <v>44582</v>
      </c>
      <c r="B385">
        <v>1057.741892872501</v>
      </c>
      <c r="C385">
        <v>-0.0003790495028195284</v>
      </c>
    </row>
    <row r="386" spans="1:3">
      <c r="A386" s="2">
        <v>44583</v>
      </c>
      <c r="B386">
        <v>1057.765895990941</v>
      </c>
      <c r="C386">
        <v>2.269279358468879E-05</v>
      </c>
    </row>
    <row r="387" spans="1:3">
      <c r="A387" s="2">
        <v>44584</v>
      </c>
      <c r="B387">
        <v>1058.054844805898</v>
      </c>
      <c r="C387">
        <v>0.0002731689649404512</v>
      </c>
    </row>
    <row r="388" spans="1:3">
      <c r="A388" s="2">
        <v>44585</v>
      </c>
      <c r="B388">
        <v>1058.280262323644</v>
      </c>
      <c r="C388">
        <v>0.0002130489916019052</v>
      </c>
    </row>
    <row r="389" spans="1:3">
      <c r="A389" s="2">
        <v>44586</v>
      </c>
      <c r="B389">
        <v>1058.580056505577</v>
      </c>
      <c r="C389">
        <v>0.0002832842986932871</v>
      </c>
    </row>
    <row r="390" spans="1:3">
      <c r="A390" s="2">
        <v>44587</v>
      </c>
      <c r="B390">
        <v>1058.895771507942</v>
      </c>
      <c r="C390">
        <v>0.0002982438601826232</v>
      </c>
    </row>
    <row r="391" spans="1:3">
      <c r="A391" s="2">
        <v>44588</v>
      </c>
      <c r="B391">
        <v>1058.907236064205</v>
      </c>
      <c r="C391">
        <v>1.082689776654711E-05</v>
      </c>
    </row>
    <row r="392" spans="1:3">
      <c r="A392" s="2">
        <v>44589</v>
      </c>
      <c r="B392">
        <v>1058.886936918364</v>
      </c>
      <c r="C392">
        <v>-1.91699000153811E-05</v>
      </c>
    </row>
    <row r="393" spans="1:3">
      <c r="A393" s="2">
        <v>44590</v>
      </c>
      <c r="B393">
        <v>1059.171690554409</v>
      </c>
      <c r="C393">
        <v>0.0002689178854862195</v>
      </c>
    </row>
    <row r="394" spans="1:3">
      <c r="A394" s="2">
        <v>44591</v>
      </c>
      <c r="B394">
        <v>1059.204549921401</v>
      </c>
      <c r="C394">
        <v>3.102364544371738E-05</v>
      </c>
    </row>
    <row r="395" spans="1:3">
      <c r="A395" s="2">
        <v>44592</v>
      </c>
      <c r="B395">
        <v>1059.568283817385</v>
      </c>
      <c r="C395">
        <v>0.0003434028828619429</v>
      </c>
    </row>
    <row r="396" spans="1:3">
      <c r="A396" s="2">
        <v>44593</v>
      </c>
      <c r="B396">
        <v>1059.731529909579</v>
      </c>
      <c r="C396">
        <v>0.0001540684962804129</v>
      </c>
    </row>
    <row r="397" spans="1:3">
      <c r="A397" s="2">
        <v>44594</v>
      </c>
      <c r="B397">
        <v>1059.915728782949</v>
      </c>
      <c r="C397">
        <v>0.0001738165452016549</v>
      </c>
    </row>
    <row r="398" spans="1:3">
      <c r="A398" s="2">
        <v>44595</v>
      </c>
      <c r="B398">
        <v>1060.091769825574</v>
      </c>
      <c r="C398">
        <v>0.0001660896596256123</v>
      </c>
    </row>
    <row r="399" spans="1:3">
      <c r="A399" s="2">
        <v>44596</v>
      </c>
      <c r="B399">
        <v>1060.20905315252</v>
      </c>
      <c r="C399">
        <v>0.000110635069796805</v>
      </c>
    </row>
    <row r="400" spans="1:3">
      <c r="A400" s="2">
        <v>44597</v>
      </c>
      <c r="B400">
        <v>1060.51983792719</v>
      </c>
      <c r="C400">
        <v>0.0002931353715056595</v>
      </c>
    </row>
    <row r="401" spans="1:3">
      <c r="A401" s="2">
        <v>44598</v>
      </c>
      <c r="B401">
        <v>1060.672342830209</v>
      </c>
      <c r="C401">
        <v>0.0001438020276141039</v>
      </c>
    </row>
    <row r="402" spans="1:3">
      <c r="A402" s="2">
        <v>44599</v>
      </c>
      <c r="B402">
        <v>1060.939480685065</v>
      </c>
      <c r="C402">
        <v>0.0002518570948533139</v>
      </c>
    </row>
    <row r="403" spans="1:3">
      <c r="A403" s="2">
        <v>44600</v>
      </c>
      <c r="B403">
        <v>1061.320622723732</v>
      </c>
      <c r="C403">
        <v>0.000359249557213781</v>
      </c>
    </row>
    <row r="404" spans="1:3">
      <c r="A404" s="2">
        <v>44601</v>
      </c>
      <c r="B404">
        <v>1061.907480240752</v>
      </c>
      <c r="C404">
        <v>0.0005529502625838401</v>
      </c>
    </row>
    <row r="405" spans="1:3">
      <c r="A405" s="2">
        <v>44602</v>
      </c>
      <c r="B405">
        <v>1062.260186779906</v>
      </c>
      <c r="C405">
        <v>0.0003321443211550257</v>
      </c>
    </row>
    <row r="406" spans="1:3">
      <c r="A406" s="2">
        <v>44603</v>
      </c>
      <c r="B406">
        <v>1062.000655642397</v>
      </c>
      <c r="C406">
        <v>-0.0002443197445781697</v>
      </c>
    </row>
    <row r="407" spans="1:3">
      <c r="A407" s="2">
        <v>44604</v>
      </c>
      <c r="B407">
        <v>1063.960194759544</v>
      </c>
      <c r="C407">
        <v>0.001845139272500518</v>
      </c>
    </row>
    <row r="408" spans="1:3">
      <c r="A408" s="2">
        <v>44605</v>
      </c>
      <c r="B408">
        <v>1065.586963572046</v>
      </c>
      <c r="C408">
        <v>0.001528975257264475</v>
      </c>
    </row>
    <row r="409" spans="1:3">
      <c r="A409" s="2">
        <v>44606</v>
      </c>
      <c r="B409">
        <v>1065.939920351522</v>
      </c>
      <c r="C409">
        <v>0.0003312322612256668</v>
      </c>
    </row>
    <row r="410" spans="1:3">
      <c r="A410" s="2">
        <v>44607</v>
      </c>
      <c r="B410">
        <v>1066.469445593332</v>
      </c>
      <c r="C410">
        <v>0.0004967683747456597</v>
      </c>
    </row>
    <row r="411" spans="1:3">
      <c r="A411" s="2">
        <v>44608</v>
      </c>
      <c r="B411">
        <v>1065.612803092861</v>
      </c>
      <c r="C411">
        <v>-0.0008032508610633649</v>
      </c>
    </row>
    <row r="412" spans="1:3">
      <c r="A412" s="2">
        <v>44609</v>
      </c>
      <c r="B412">
        <v>1066.790773079475</v>
      </c>
      <c r="C412">
        <v>0.001105439033009414</v>
      </c>
    </row>
    <row r="413" spans="1:3">
      <c r="A413" s="2">
        <v>44610</v>
      </c>
      <c r="B413">
        <v>1068.982564325831</v>
      </c>
      <c r="C413">
        <v>0.002054565245281914</v>
      </c>
    </row>
    <row r="414" spans="1:3">
      <c r="A414" s="2">
        <v>44611</v>
      </c>
      <c r="B414">
        <v>1069.001570758585</v>
      </c>
      <c r="C414">
        <v>1.777992774476544E-05</v>
      </c>
    </row>
    <row r="415" spans="1:3">
      <c r="A415" s="2">
        <v>44612</v>
      </c>
      <c r="B415">
        <v>1069.130669482612</v>
      </c>
      <c r="C415">
        <v>0.0001207657009663077</v>
      </c>
    </row>
    <row r="416" spans="1:3">
      <c r="A416" s="2">
        <v>44613</v>
      </c>
      <c r="B416">
        <v>1070.600845600949</v>
      </c>
      <c r="C416">
        <v>0.001375113594906274</v>
      </c>
    </row>
    <row r="417" spans="1:3">
      <c r="A417" s="2">
        <v>44614</v>
      </c>
      <c r="B417">
        <v>1071.733656880896</v>
      </c>
      <c r="C417">
        <v>0.001058107963020749</v>
      </c>
    </row>
    <row r="418" spans="1:3">
      <c r="A418" s="2">
        <v>44615</v>
      </c>
      <c r="B418">
        <v>1069.697933486159</v>
      </c>
      <c r="C418">
        <v>-0.001899467635141483</v>
      </c>
    </row>
    <row r="419" spans="1:3">
      <c r="A419" s="2">
        <v>44616</v>
      </c>
      <c r="B419">
        <v>1071.21787933413</v>
      </c>
      <c r="C419">
        <v>0.001420911268863678</v>
      </c>
    </row>
    <row r="420" spans="1:3">
      <c r="A420" s="2">
        <v>44617</v>
      </c>
      <c r="B420">
        <v>1071.598775104722</v>
      </c>
      <c r="C420">
        <v>0.0003555726411406113</v>
      </c>
    </row>
    <row r="421" spans="1:3">
      <c r="A421" s="2">
        <v>44618</v>
      </c>
      <c r="B421">
        <v>1069.05566046602</v>
      </c>
      <c r="C421">
        <v>-0.002373196664444466</v>
      </c>
    </row>
    <row r="422" spans="1:3">
      <c r="A422" s="2">
        <v>44619</v>
      </c>
      <c r="B422">
        <v>1068.907038878277</v>
      </c>
      <c r="C422">
        <v>-0.0001390213748823088</v>
      </c>
    </row>
    <row r="423" spans="1:3">
      <c r="A423" s="2">
        <v>44620</v>
      </c>
      <c r="B423">
        <v>1072.240030707142</v>
      </c>
      <c r="C423">
        <v>0.00311813067707245</v>
      </c>
    </row>
    <row r="424" spans="1:3">
      <c r="A424" s="2">
        <v>44621</v>
      </c>
      <c r="B424">
        <v>1070.574262980938</v>
      </c>
      <c r="C424">
        <v>-0.001553539952341532</v>
      </c>
    </row>
    <row r="425" spans="1:3">
      <c r="A425" s="2">
        <v>44622</v>
      </c>
      <c r="B425">
        <v>1076.155910684366</v>
      </c>
      <c r="C425">
        <v>0.00521369501998481</v>
      </c>
    </row>
    <row r="426" spans="1:3">
      <c r="A426" s="2">
        <v>44623</v>
      </c>
      <c r="B426">
        <v>1074.376027333022</v>
      </c>
      <c r="C426">
        <v>-0.001653927032015279</v>
      </c>
    </row>
    <row r="427" spans="1:3">
      <c r="A427" s="2">
        <v>44624</v>
      </c>
      <c r="B427">
        <v>1075.519696422365</v>
      </c>
      <c r="C427">
        <v>0.001064496098430512</v>
      </c>
    </row>
    <row r="428" spans="1:3">
      <c r="A428" s="2">
        <v>44625</v>
      </c>
      <c r="B428">
        <v>1080.71846367444</v>
      </c>
      <c r="C428">
        <v>0.004833725750786222</v>
      </c>
    </row>
    <row r="429" spans="1:3">
      <c r="A429" s="2">
        <v>44626</v>
      </c>
      <c r="B429">
        <v>1080.683964811171</v>
      </c>
      <c r="C429">
        <v>-3.192215588820879E-05</v>
      </c>
    </row>
    <row r="430" spans="1:3">
      <c r="A430" s="2">
        <v>44627</v>
      </c>
      <c r="B430">
        <v>1080.821508868588</v>
      </c>
      <c r="C430">
        <v>0.0001272750053629146</v>
      </c>
    </row>
    <row r="431" spans="1:3">
      <c r="A431" s="2">
        <v>44628</v>
      </c>
      <c r="B431">
        <v>1081.125966014357</v>
      </c>
      <c r="C431">
        <v>0.0002816904949340948</v>
      </c>
    </row>
    <row r="432" spans="1:3">
      <c r="A432" s="2">
        <v>44629</v>
      </c>
      <c r="B432">
        <v>1081.330249429079</v>
      </c>
      <c r="C432">
        <v>0.0001889543135067395</v>
      </c>
    </row>
    <row r="433" spans="1:3">
      <c r="A433" s="2">
        <v>44630</v>
      </c>
      <c r="B433">
        <v>1081.564469638411</v>
      </c>
      <c r="C433">
        <v>0.0002166037706381463</v>
      </c>
    </row>
    <row r="434" spans="1:3">
      <c r="A434" s="2">
        <v>44631</v>
      </c>
      <c r="B434">
        <v>1081.819619023617</v>
      </c>
      <c r="C434">
        <v>0.0002359076988651676</v>
      </c>
    </row>
    <row r="435" spans="1:3">
      <c r="A435" s="2">
        <v>44632</v>
      </c>
      <c r="B435">
        <v>1081.901871142875</v>
      </c>
      <c r="C435">
        <v>7.603126973365626E-05</v>
      </c>
    </row>
    <row r="436" spans="1:3">
      <c r="A436" s="2">
        <v>44633</v>
      </c>
      <c r="B436">
        <v>1082.028728130163</v>
      </c>
      <c r="C436">
        <v>0.000117253690627539</v>
      </c>
    </row>
    <row r="437" spans="1:3">
      <c r="A437" s="2">
        <v>44634</v>
      </c>
      <c r="B437">
        <v>1082.208206887269</v>
      </c>
      <c r="C437">
        <v>0.0001658724509250309</v>
      </c>
    </row>
    <row r="438" spans="1:3">
      <c r="A438" s="2">
        <v>44635</v>
      </c>
      <c r="B438">
        <v>1082.243032155469</v>
      </c>
      <c r="C438">
        <v>3.217982267944564E-05</v>
      </c>
    </row>
    <row r="439" spans="1:3">
      <c r="A439" s="2">
        <v>44636</v>
      </c>
      <c r="B439">
        <v>1082.45880654335</v>
      </c>
      <c r="C439">
        <v>0.0001993770174260057</v>
      </c>
    </row>
    <row r="440" spans="1:3">
      <c r="A440" s="2">
        <v>44637</v>
      </c>
      <c r="B440">
        <v>1082.575414229513</v>
      </c>
      <c r="C440">
        <v>0.0001077248256076135</v>
      </c>
    </row>
    <row r="441" spans="1:3">
      <c r="A441" s="2">
        <v>44638</v>
      </c>
      <c r="B441">
        <v>1082.849033319896</v>
      </c>
      <c r="C441">
        <v>0.000252748295210381</v>
      </c>
    </row>
    <row r="442" spans="1:3">
      <c r="A442" s="2">
        <v>44639</v>
      </c>
      <c r="B442">
        <v>1083.067870234826</v>
      </c>
      <c r="C442">
        <v>0.000202093651281654</v>
      </c>
    </row>
    <row r="443" spans="1:3">
      <c r="A443" s="2">
        <v>44640</v>
      </c>
      <c r="B443">
        <v>1083.160126337406</v>
      </c>
      <c r="C443">
        <v>8.518035214111208E-05</v>
      </c>
    </row>
    <row r="444" spans="1:3">
      <c r="A444" s="2">
        <v>44641</v>
      </c>
      <c r="B444">
        <v>1083.249470029164</v>
      </c>
      <c r="C444">
        <v>8.24842879516563E-05</v>
      </c>
    </row>
    <row r="445" spans="1:3">
      <c r="A445" s="2">
        <v>44642</v>
      </c>
      <c r="B445">
        <v>1083.382733490463</v>
      </c>
      <c r="C445">
        <v>0.0001230219492240892</v>
      </c>
    </row>
    <row r="446" spans="1:3">
      <c r="A446" s="2">
        <v>44643</v>
      </c>
      <c r="B446">
        <v>1083.631673272727</v>
      </c>
      <c r="C446">
        <v>0.0002297800902379965</v>
      </c>
    </row>
    <row r="447" spans="1:3">
      <c r="A447" s="2">
        <v>44644</v>
      </c>
      <c r="B447">
        <v>1084.005344973973</v>
      </c>
      <c r="C447">
        <v>0.000344832760487801</v>
      </c>
    </row>
    <row r="448" spans="1:3">
      <c r="A448" s="2">
        <v>44645</v>
      </c>
      <c r="B448">
        <v>1084.066164863758</v>
      </c>
      <c r="C448">
        <v>5.610663274513428E-05</v>
      </c>
    </row>
    <row r="449" spans="1:3">
      <c r="A449" s="2">
        <v>44646</v>
      </c>
      <c r="B449">
        <v>1084.217574377532</v>
      </c>
      <c r="C449">
        <v>0.0001396681482010997</v>
      </c>
    </row>
    <row r="450" spans="1:3">
      <c r="A450" s="2">
        <v>44647</v>
      </c>
      <c r="B450">
        <v>1084.47271341107</v>
      </c>
      <c r="C450">
        <v>0.0002353208798380191</v>
      </c>
    </row>
    <row r="451" spans="1:3">
      <c r="A451" s="2">
        <v>44648</v>
      </c>
      <c r="B451">
        <v>1084.586867399937</v>
      </c>
      <c r="C451">
        <v>0.0001052622048069995</v>
      </c>
    </row>
    <row r="452" spans="1:3">
      <c r="A452" s="2">
        <v>44649</v>
      </c>
      <c r="B452">
        <v>1084.724159024508</v>
      </c>
      <c r="C452">
        <v>0.0001265842586679611</v>
      </c>
    </row>
    <row r="453" spans="1:3">
      <c r="A453" s="2">
        <v>44650</v>
      </c>
      <c r="B453">
        <v>1084.94761691021</v>
      </c>
      <c r="C453">
        <v>0.0002060043411438173</v>
      </c>
    </row>
    <row r="454" spans="1:3">
      <c r="A454" s="2">
        <v>44651</v>
      </c>
      <c r="B454">
        <v>1084.964025735371</v>
      </c>
      <c r="C454">
        <v>1.512407134218741E-05</v>
      </c>
    </row>
    <row r="455" spans="1:3">
      <c r="A455" s="2">
        <v>44652</v>
      </c>
      <c r="B455">
        <v>1085.142105370075</v>
      </c>
      <c r="C455">
        <v>0.0001641341376121819</v>
      </c>
    </row>
    <row r="456" spans="1:3">
      <c r="A456" s="2">
        <v>44653</v>
      </c>
      <c r="B456">
        <v>1085.393625223794</v>
      </c>
      <c r="C456">
        <v>0.0002317851758526501</v>
      </c>
    </row>
    <row r="457" spans="1:3">
      <c r="A457" s="2">
        <v>44654</v>
      </c>
      <c r="B457">
        <v>1085.631461476616</v>
      </c>
      <c r="C457">
        <v>0.0002191244238916035</v>
      </c>
    </row>
    <row r="458" spans="1:3">
      <c r="A458" s="2">
        <v>44655</v>
      </c>
      <c r="B458">
        <v>1085.831875343852</v>
      </c>
      <c r="C458">
        <v>0.0001846058025649633</v>
      </c>
    </row>
    <row r="459" spans="1:3">
      <c r="A459" s="2">
        <v>44656</v>
      </c>
      <c r="B459">
        <v>1086.76061463469</v>
      </c>
      <c r="C459">
        <v>0.0008553251308298648</v>
      </c>
    </row>
    <row r="460" spans="1:3">
      <c r="A460" s="2">
        <v>44657</v>
      </c>
      <c r="B460">
        <v>1085.909556275458</v>
      </c>
      <c r="C460">
        <v>-0.0007831148348323991</v>
      </c>
    </row>
    <row r="461" spans="1:3">
      <c r="A461" s="2">
        <v>44658</v>
      </c>
      <c r="B461">
        <v>1086.159433294067</v>
      </c>
      <c r="C461">
        <v>0.0002301084995197655</v>
      </c>
    </row>
    <row r="462" spans="1:3">
      <c r="A462" s="2">
        <v>44659</v>
      </c>
      <c r="B462">
        <v>1087.21683861339</v>
      </c>
      <c r="C462">
        <v>0.0009735268017851961</v>
      </c>
    </row>
    <row r="463" spans="1:3">
      <c r="A463" s="2">
        <v>44660</v>
      </c>
      <c r="B463">
        <v>1089.15731571776</v>
      </c>
      <c r="C463">
        <v>0.001784811488795723</v>
      </c>
    </row>
    <row r="464" spans="1:3">
      <c r="A464" s="2">
        <v>44661</v>
      </c>
      <c r="B464">
        <v>1089.359532367374</v>
      </c>
      <c r="C464">
        <v>0.0001856633993055912</v>
      </c>
    </row>
    <row r="465" spans="1:3">
      <c r="A465" s="2">
        <v>44662</v>
      </c>
      <c r="B465">
        <v>1089.592839980979</v>
      </c>
      <c r="C465">
        <v>0.0002141695250030828</v>
      </c>
    </row>
    <row r="466" spans="1:3">
      <c r="A466" s="2">
        <v>44663</v>
      </c>
      <c r="B466">
        <v>1089.669562130546</v>
      </c>
      <c r="C466">
        <v>7.04135955673646E-05</v>
      </c>
    </row>
    <row r="467" spans="1:3">
      <c r="A467" s="2">
        <v>44664</v>
      </c>
      <c r="B467">
        <v>1089.820853125929</v>
      </c>
      <c r="C467">
        <v>0.0001388411685898649</v>
      </c>
    </row>
    <row r="468" spans="1:3">
      <c r="A468" s="2">
        <v>44665</v>
      </c>
      <c r="B468">
        <v>1090.009216599527</v>
      </c>
      <c r="C468">
        <v>0.0001728389331672187</v>
      </c>
    </row>
    <row r="469" spans="1:3">
      <c r="A469" s="2">
        <v>44666</v>
      </c>
      <c r="B469">
        <v>1090.156205348289</v>
      </c>
      <c r="C469">
        <v>0.0001348509228393802</v>
      </c>
    </row>
    <row r="470" spans="1:3">
      <c r="A470" s="2">
        <v>44667</v>
      </c>
      <c r="B470">
        <v>1090.460868716967</v>
      </c>
      <c r="C470">
        <v>0.0002794676278348174</v>
      </c>
    </row>
    <row r="471" spans="1:3">
      <c r="A471" s="2">
        <v>44668</v>
      </c>
      <c r="B471">
        <v>1090.560569820418</v>
      </c>
      <c r="C471">
        <v>9.143024413926781E-05</v>
      </c>
    </row>
    <row r="472" spans="1:3">
      <c r="A472" s="2">
        <v>44669</v>
      </c>
      <c r="B472">
        <v>1090.684708000345</v>
      </c>
      <c r="C472">
        <v>0.0001138296976457287</v>
      </c>
    </row>
    <row r="473" spans="1:3">
      <c r="A473" s="2">
        <v>44670</v>
      </c>
      <c r="B473">
        <v>1090.855639257908</v>
      </c>
      <c r="C473">
        <v>0.0001567192207878598</v>
      </c>
    </row>
    <row r="474" spans="1:3">
      <c r="A474" s="2">
        <v>44671</v>
      </c>
      <c r="B474">
        <v>1091.069520599302</v>
      </c>
      <c r="C474">
        <v>0.0001960675030645564</v>
      </c>
    </row>
    <row r="475" spans="1:3">
      <c r="A475" s="2">
        <v>44672</v>
      </c>
      <c r="B475">
        <v>1091.260187746578</v>
      </c>
      <c r="C475">
        <v>0.000174752519134902</v>
      </c>
    </row>
    <row r="476" spans="1:3">
      <c r="A476" s="2">
        <v>44673</v>
      </c>
      <c r="B476">
        <v>1091.429300346955</v>
      </c>
      <c r="C476">
        <v>0.0001549700083225414</v>
      </c>
    </row>
    <row r="477" spans="1:3">
      <c r="A477" s="2">
        <v>44674</v>
      </c>
      <c r="B477">
        <v>1091.598889688957</v>
      </c>
      <c r="C477">
        <v>0.0001553828012019753</v>
      </c>
    </row>
    <row r="478" spans="1:3">
      <c r="A478" s="2">
        <v>44675</v>
      </c>
      <c r="B478">
        <v>1091.753461301063</v>
      </c>
      <c r="C478">
        <v>0.0001416011078489987</v>
      </c>
    </row>
    <row r="479" spans="1:3">
      <c r="A479" s="2">
        <v>44676</v>
      </c>
      <c r="B479">
        <v>1091.987314457464</v>
      </c>
      <c r="C479">
        <v>0.0002141996015487813</v>
      </c>
    </row>
    <row r="480" spans="1:3">
      <c r="A480" s="2">
        <v>44677</v>
      </c>
      <c r="B480">
        <v>1092.118873987572</v>
      </c>
      <c r="C480">
        <v>0.0001204771597311804</v>
      </c>
    </row>
    <row r="481" spans="1:3">
      <c r="A481" s="2">
        <v>44678</v>
      </c>
      <c r="B481">
        <v>1092.23182339937</v>
      </c>
      <c r="C481">
        <v>0.0001034222688465203</v>
      </c>
    </row>
    <row r="482" spans="1:3">
      <c r="A482" s="2">
        <v>44679</v>
      </c>
      <c r="B482">
        <v>1092.49253708449</v>
      </c>
      <c r="C482">
        <v>0.0002386981220787732</v>
      </c>
    </row>
    <row r="483" spans="1:3">
      <c r="A483" s="2">
        <v>44680</v>
      </c>
      <c r="B483">
        <v>1092.607253700958</v>
      </c>
      <c r="C483">
        <v>0.0001050044852246579</v>
      </c>
    </row>
    <row r="484" spans="1:3">
      <c r="A484" s="2">
        <v>44681</v>
      </c>
      <c r="B484">
        <v>1092.936553175956</v>
      </c>
      <c r="C484">
        <v>0.0003013886956013678</v>
      </c>
    </row>
    <row r="485" spans="1:3">
      <c r="A485" s="2">
        <v>44682</v>
      </c>
      <c r="B485">
        <v>1093.208456163432</v>
      </c>
      <c r="C485">
        <v>0.0002487820420007392</v>
      </c>
    </row>
    <row r="486" spans="1:3">
      <c r="A486" s="2">
        <v>44683</v>
      </c>
      <c r="B486">
        <v>1093.381602577922</v>
      </c>
      <c r="C486">
        <v>0.0001583837131100552</v>
      </c>
    </row>
    <row r="487" spans="1:3">
      <c r="A487" s="2">
        <v>44684</v>
      </c>
      <c r="B487">
        <v>1092.127172587966</v>
      </c>
      <c r="C487">
        <v>-0.001147293851477604</v>
      </c>
    </row>
    <row r="488" spans="1:3">
      <c r="A488" s="2">
        <v>44685</v>
      </c>
      <c r="B488">
        <v>1092.328544737305</v>
      </c>
      <c r="C488">
        <v>0.0001843852569489712</v>
      </c>
    </row>
    <row r="489" spans="1:3">
      <c r="A489" s="2">
        <v>44686</v>
      </c>
      <c r="B489">
        <v>1093.176005296826</v>
      </c>
      <c r="C489">
        <v>0.0007758293634314573</v>
      </c>
    </row>
    <row r="490" spans="1:3">
      <c r="A490" s="2">
        <v>44687</v>
      </c>
      <c r="B490">
        <v>1092.828937634608</v>
      </c>
      <c r="C490">
        <v>-0.0003174856203723708</v>
      </c>
    </row>
    <row r="491" spans="1:3">
      <c r="A491" s="2">
        <v>44688</v>
      </c>
      <c r="B491">
        <v>1093.175441640334</v>
      </c>
      <c r="C491">
        <v>0.0003170706720811989</v>
      </c>
    </row>
    <row r="492" spans="1:3">
      <c r="A492" s="2">
        <v>44689</v>
      </c>
      <c r="B492">
        <v>1093.58766869453</v>
      </c>
      <c r="C492">
        <v>0.0003770913967637846</v>
      </c>
    </row>
    <row r="493" spans="1:3">
      <c r="A493" s="2">
        <v>44690</v>
      </c>
      <c r="B493">
        <v>1094.169847336603</v>
      </c>
      <c r="C493">
        <v>0.0005323566264863189</v>
      </c>
    </row>
    <row r="494" spans="1:3">
      <c r="A494" s="2">
        <v>44691</v>
      </c>
      <c r="B494">
        <v>1094.350397740653</v>
      </c>
      <c r="C494">
        <v>0.0001650113138187415</v>
      </c>
    </row>
    <row r="495" spans="1:3">
      <c r="A495" s="2">
        <v>44692</v>
      </c>
      <c r="B495">
        <v>1094.586823870054</v>
      </c>
      <c r="C495">
        <v>0.0002160424393220506</v>
      </c>
    </row>
    <row r="496" spans="1:3">
      <c r="A496" s="2">
        <v>44693</v>
      </c>
      <c r="B496">
        <v>1092.810124359894</v>
      </c>
      <c r="C496">
        <v>-0.001623169100353206</v>
      </c>
    </row>
    <row r="497" spans="1:3">
      <c r="A497" s="2">
        <v>44694</v>
      </c>
      <c r="B497">
        <v>1093.636510862487</v>
      </c>
      <c r="C497">
        <v>0.0007562031904457811</v>
      </c>
    </row>
    <row r="498" spans="1:3">
      <c r="A498" s="2">
        <v>44695</v>
      </c>
      <c r="B498">
        <v>1094.506489179407</v>
      </c>
      <c r="C498">
        <v>0.0007954912882657261</v>
      </c>
    </row>
    <row r="499" spans="1:3">
      <c r="A499" s="2">
        <v>44696</v>
      </c>
      <c r="B499">
        <v>1094.752827656239</v>
      </c>
      <c r="C499">
        <v>0.0002250680825255369</v>
      </c>
    </row>
    <row r="500" spans="1:3">
      <c r="A500" s="2">
        <v>44697</v>
      </c>
      <c r="B500">
        <v>1094.988824919876</v>
      </c>
      <c r="C500">
        <v>0.0002155712757030415</v>
      </c>
    </row>
    <row r="501" spans="1:3">
      <c r="A501" s="2">
        <v>44698</v>
      </c>
      <c r="B501">
        <v>1094.526414617261</v>
      </c>
      <c r="C501">
        <v>-0.0004222968235761959</v>
      </c>
    </row>
    <row r="502" spans="1:3">
      <c r="A502" s="2">
        <v>44699</v>
      </c>
      <c r="B502">
        <v>1095.519156718246</v>
      </c>
      <c r="C502">
        <v>0.0009070060692255577</v>
      </c>
    </row>
    <row r="503" spans="1:3">
      <c r="A503" s="2">
        <v>44700</v>
      </c>
      <c r="B503">
        <v>1095.479771468953</v>
      </c>
      <c r="C503">
        <v>-3.595121915600519E-05</v>
      </c>
    </row>
    <row r="504" spans="1:3">
      <c r="A504" s="2">
        <v>44701</v>
      </c>
      <c r="B504">
        <v>1096.31244601773</v>
      </c>
      <c r="C504">
        <v>0.0007601003418435948</v>
      </c>
    </row>
    <row r="505" spans="1:3">
      <c r="A505" s="2">
        <v>44702</v>
      </c>
      <c r="B505">
        <v>1096.367856990225</v>
      </c>
      <c r="C505">
        <v>5.054304792118103E-05</v>
      </c>
    </row>
    <row r="506" spans="1:3">
      <c r="A506" s="2">
        <v>44703</v>
      </c>
      <c r="B506">
        <v>1096.433995223973</v>
      </c>
      <c r="C506">
        <v>6.032485659468456E-05</v>
      </c>
    </row>
    <row r="507" spans="1:3">
      <c r="A507" s="2">
        <v>44704</v>
      </c>
      <c r="B507">
        <v>1096.767111445975</v>
      </c>
      <c r="C507">
        <v>0.0003038178526499902</v>
      </c>
    </row>
    <row r="508" spans="1:3">
      <c r="A508" s="2">
        <v>44705</v>
      </c>
      <c r="B508">
        <v>1096.722728082188</v>
      </c>
      <c r="C508">
        <v>-4.046744593544371E-05</v>
      </c>
    </row>
    <row r="509" spans="1:3">
      <c r="A509" s="2">
        <v>44706</v>
      </c>
      <c r="B509">
        <v>1096.877858619135</v>
      </c>
      <c r="C509">
        <v>0.0001414491858100497</v>
      </c>
    </row>
    <row r="510" spans="1:3">
      <c r="A510" s="2">
        <v>44707</v>
      </c>
      <c r="B510">
        <v>1097.501964077898</v>
      </c>
      <c r="C510">
        <v>0.0005689835507745045</v>
      </c>
    </row>
    <row r="511" spans="1:3">
      <c r="A511" s="2">
        <v>44708</v>
      </c>
      <c r="B511">
        <v>1097.450002754848</v>
      </c>
      <c r="C511">
        <v>-4.734508433801299E-05</v>
      </c>
    </row>
    <row r="512" spans="1:3">
      <c r="A512" s="2">
        <v>44709</v>
      </c>
      <c r="B512">
        <v>1097.32641496652</v>
      </c>
      <c r="C512">
        <v>-0.0001126135933458006</v>
      </c>
    </row>
    <row r="513" spans="1:3">
      <c r="A513" s="2">
        <v>44710</v>
      </c>
      <c r="B513">
        <v>1097.939150599592</v>
      </c>
      <c r="C513">
        <v>0.0005583895773533243</v>
      </c>
    </row>
    <row r="514" spans="1:3">
      <c r="A514" s="2">
        <v>44711</v>
      </c>
      <c r="B514">
        <v>1098.135793266443</v>
      </c>
      <c r="C514">
        <v>0.0001791016075378682</v>
      </c>
    </row>
    <row r="515" spans="1:3">
      <c r="A515" s="2">
        <v>44712</v>
      </c>
      <c r="B515">
        <v>1098.344556156042</v>
      </c>
      <c r="C515">
        <v>0.0001901066251361883</v>
      </c>
    </row>
    <row r="516" spans="1:3">
      <c r="A516" s="2">
        <v>44713</v>
      </c>
      <c r="B516">
        <v>1098.518094272307</v>
      </c>
      <c r="C516">
        <v>0.0001579997053671178</v>
      </c>
    </row>
    <row r="517" spans="1:3">
      <c r="A517" s="2">
        <v>44714</v>
      </c>
      <c r="B517">
        <v>1098.89117210246</v>
      </c>
      <c r="C517">
        <v>0.0003396191943478843</v>
      </c>
    </row>
    <row r="518" spans="1:3">
      <c r="A518" s="2">
        <v>44715</v>
      </c>
      <c r="B518">
        <v>1099.019557502119</v>
      </c>
      <c r="C518">
        <v>0.0001168317690762866</v>
      </c>
    </row>
    <row r="519" spans="1:3">
      <c r="A519" s="2">
        <v>44716</v>
      </c>
      <c r="B519">
        <v>1099.079791233765</v>
      </c>
      <c r="C519">
        <v>5.480678777258774E-05</v>
      </c>
    </row>
    <row r="520" spans="1:3">
      <c r="A520" s="2">
        <v>44717</v>
      </c>
      <c r="B520">
        <v>1099.321526426113</v>
      </c>
      <c r="C520">
        <v>0.0002199432600582529</v>
      </c>
    </row>
    <row r="521" spans="1:3">
      <c r="A521" s="2">
        <v>44718</v>
      </c>
      <c r="B521">
        <v>1099.396328380896</v>
      </c>
      <c r="C521">
        <v>6.804374606050878E-05</v>
      </c>
    </row>
    <row r="522" spans="1:3">
      <c r="A522" s="2">
        <v>44719</v>
      </c>
      <c r="B522">
        <v>1099.637379677981</v>
      </c>
      <c r="C522">
        <v>0.0002192578698534398</v>
      </c>
    </row>
    <row r="523" spans="1:3">
      <c r="A523" s="2">
        <v>44720</v>
      </c>
      <c r="B523">
        <v>1099.839228654324</v>
      </c>
      <c r="C523">
        <v>0.0001835595807064827</v>
      </c>
    </row>
    <row r="524" spans="1:3">
      <c r="A524" s="2">
        <v>44721</v>
      </c>
      <c r="B524">
        <v>1099.897932779917</v>
      </c>
      <c r="C524">
        <v>5.3375187994531E-05</v>
      </c>
    </row>
    <row r="525" spans="1:3">
      <c r="A525" s="2">
        <v>44722</v>
      </c>
      <c r="B525">
        <v>1100.171007598956</v>
      </c>
      <c r="C525">
        <v>0.0002482728723274263</v>
      </c>
    </row>
    <row r="526" spans="1:3">
      <c r="A526" s="2">
        <v>44723</v>
      </c>
      <c r="B526">
        <v>1100.187015945152</v>
      </c>
      <c r="C526">
        <v>1.455077991119325E-05</v>
      </c>
    </row>
    <row r="527" spans="1:3">
      <c r="A527" s="2">
        <v>44724</v>
      </c>
      <c r="B527">
        <v>1100.44866294831</v>
      </c>
      <c r="C527">
        <v>0.0002378204790329796</v>
      </c>
    </row>
    <row r="528" spans="1:3">
      <c r="A528" s="2">
        <v>44725</v>
      </c>
      <c r="B528">
        <v>1100.243850076355</v>
      </c>
      <c r="C528">
        <v>-0.000186117607164249</v>
      </c>
    </row>
    <row r="529" spans="1:3">
      <c r="A529" s="2">
        <v>44726</v>
      </c>
      <c r="B529">
        <v>1100.656450104404</v>
      </c>
      <c r="C529">
        <v>0.0003750078021529379</v>
      </c>
    </row>
    <row r="530" spans="1:3">
      <c r="A530" s="2">
        <v>44727</v>
      </c>
      <c r="B530">
        <v>1100.810906542826</v>
      </c>
      <c r="C530">
        <v>0.0001403311981742483</v>
      </c>
    </row>
    <row r="531" spans="1:3">
      <c r="A531" s="2">
        <v>44728</v>
      </c>
      <c r="B531">
        <v>1104.241829211063</v>
      </c>
      <c r="C531">
        <v>0.003116722997424271</v>
      </c>
    </row>
    <row r="532" spans="1:3">
      <c r="A532" s="2">
        <v>44729</v>
      </c>
      <c r="B532">
        <v>1101.208669742643</v>
      </c>
      <c r="C532">
        <v>-0.002746825367579975</v>
      </c>
    </row>
    <row r="533" spans="1:3">
      <c r="A533" s="2">
        <v>44730</v>
      </c>
      <c r="B533">
        <v>1101.480162437957</v>
      </c>
      <c r="C533">
        <v>0.0002465406446323648</v>
      </c>
    </row>
    <row r="534" spans="1:3">
      <c r="A534" s="2">
        <v>44731</v>
      </c>
      <c r="B534">
        <v>1101.456292307533</v>
      </c>
      <c r="C534">
        <v>-2.167095807792396E-05</v>
      </c>
    </row>
    <row r="535" spans="1:3">
      <c r="A535" s="2">
        <v>44732</v>
      </c>
      <c r="B535">
        <v>1102.054771940504</v>
      </c>
      <c r="C535">
        <v>0.0005433530473710757</v>
      </c>
    </row>
    <row r="536" spans="1:3">
      <c r="A536" s="2">
        <v>44733</v>
      </c>
      <c r="B536">
        <v>1102.108921970442</v>
      </c>
      <c r="C536">
        <v>4.913551605278954E-05</v>
      </c>
    </row>
    <row r="537" spans="1:3">
      <c r="A537" s="2">
        <v>44734</v>
      </c>
      <c r="B537">
        <v>1102.470053771925</v>
      </c>
      <c r="C537">
        <v>0.0003276734216415278</v>
      </c>
    </row>
    <row r="538" spans="1:3">
      <c r="A538" s="2">
        <v>44735</v>
      </c>
      <c r="B538">
        <v>1102.660338418214</v>
      </c>
      <c r="C538">
        <v>0.0001725984716203222</v>
      </c>
    </row>
    <row r="539" spans="1:3">
      <c r="A539" s="2">
        <v>44736</v>
      </c>
      <c r="B539">
        <v>1102.686472402251</v>
      </c>
      <c r="C539">
        <v>2.370084705716202E-05</v>
      </c>
    </row>
    <row r="540" spans="1:3">
      <c r="A540" s="2">
        <v>44737</v>
      </c>
      <c r="B540">
        <v>1102.579033489244</v>
      </c>
      <c r="C540">
        <v>-9.74337816733728E-05</v>
      </c>
    </row>
    <row r="541" spans="1:3">
      <c r="A541" s="2">
        <v>44738</v>
      </c>
      <c r="B541">
        <v>1103.125103468602</v>
      </c>
      <c r="C541">
        <v>0.0004952660650809904</v>
      </c>
    </row>
    <row r="542" spans="1:3">
      <c r="A542" s="2">
        <v>44739</v>
      </c>
      <c r="B542">
        <v>1103.270246876173</v>
      </c>
      <c r="C542">
        <v>0.0001315747480636897</v>
      </c>
    </row>
    <row r="543" spans="1:3">
      <c r="A543" s="2">
        <v>44740</v>
      </c>
      <c r="B543">
        <v>1103.426406832199</v>
      </c>
      <c r="C543">
        <v>0.0001415427964890359</v>
      </c>
    </row>
    <row r="544" spans="1:3">
      <c r="A544" s="2">
        <v>44741</v>
      </c>
      <c r="B544">
        <v>1103.510255995001</v>
      </c>
      <c r="C544">
        <v>7.598980981704528E-05</v>
      </c>
    </row>
    <row r="545" spans="1:3">
      <c r="A545" s="2">
        <v>44742</v>
      </c>
      <c r="B545">
        <v>1103.706678538902</v>
      </c>
      <c r="C545">
        <v>0.0001779979323555114</v>
      </c>
    </row>
    <row r="546" spans="1:3">
      <c r="A546" s="2">
        <v>44743</v>
      </c>
      <c r="B546">
        <v>1105.088180912006</v>
      </c>
      <c r="C546">
        <v>0.001251693407285925</v>
      </c>
    </row>
    <row r="547" spans="1:3">
      <c r="A547" s="2">
        <v>44744</v>
      </c>
      <c r="B547">
        <v>1103.911669447888</v>
      </c>
      <c r="C547">
        <v>-0.001064631297701069</v>
      </c>
    </row>
    <row r="548" spans="1:3">
      <c r="A548" s="2">
        <v>44745</v>
      </c>
      <c r="B548">
        <v>1104.277752523505</v>
      </c>
      <c r="C548">
        <v>0.0003316235218346897</v>
      </c>
    </row>
    <row r="549" spans="1:3">
      <c r="A549" s="2">
        <v>44746</v>
      </c>
      <c r="B549">
        <v>1104.59796213291</v>
      </c>
      <c r="C549">
        <v>0.0002899719827491598</v>
      </c>
    </row>
    <row r="550" spans="1:3">
      <c r="A550" s="2">
        <v>44747</v>
      </c>
      <c r="B550">
        <v>1104.930157736435</v>
      </c>
      <c r="C550">
        <v>0.0003007389248517178</v>
      </c>
    </row>
    <row r="551" spans="1:3">
      <c r="A551" s="2">
        <v>44748</v>
      </c>
      <c r="B551">
        <v>1102.970180297194</v>
      </c>
      <c r="C551">
        <v>-0.001773847356339564</v>
      </c>
    </row>
    <row r="552" spans="1:3">
      <c r="A552" s="2">
        <v>44749</v>
      </c>
      <c r="B552">
        <v>1101.32785729793</v>
      </c>
      <c r="C552">
        <v>-0.001489000363383841</v>
      </c>
    </row>
    <row r="553" spans="1:3">
      <c r="A553" s="2">
        <v>44750</v>
      </c>
      <c r="B553">
        <v>1100.713779454748</v>
      </c>
      <c r="C553">
        <v>-0.0005575795065138056</v>
      </c>
    </row>
    <row r="554" spans="1:3">
      <c r="A554" s="2">
        <v>44751</v>
      </c>
      <c r="B554">
        <v>1100.846445798372</v>
      </c>
      <c r="C554">
        <v>0.0001205275577538245</v>
      </c>
    </row>
    <row r="555" spans="1:3">
      <c r="A555" s="2">
        <v>44752</v>
      </c>
      <c r="B555">
        <v>1100.922222238752</v>
      </c>
      <c r="C555">
        <v>6.883470503060707E-05</v>
      </c>
    </row>
    <row r="556" spans="1:3">
      <c r="A556" s="2">
        <v>44753</v>
      </c>
      <c r="B556">
        <v>1102.152341825991</v>
      </c>
      <c r="C556">
        <v>0.001117353762500439</v>
      </c>
    </row>
    <row r="557" spans="1:3">
      <c r="A557" s="2">
        <v>44754</v>
      </c>
      <c r="B557">
        <v>1100.130892366526</v>
      </c>
      <c r="C557">
        <v>-0.001834092604762749</v>
      </c>
    </row>
    <row r="558" spans="1:3">
      <c r="A558" s="2">
        <v>44755</v>
      </c>
      <c r="B558">
        <v>1099.062605924267</v>
      </c>
      <c r="C558">
        <v>-0.0009710539442819854</v>
      </c>
    </row>
    <row r="559" spans="1:3">
      <c r="A559" s="2">
        <v>44756</v>
      </c>
      <c r="B559">
        <v>1100.619946733497</v>
      </c>
      <c r="C559">
        <v>0.001416971882070905</v>
      </c>
    </row>
    <row r="560" spans="1:3">
      <c r="A560" s="2">
        <v>44757</v>
      </c>
      <c r="B560">
        <v>1097.83551507421</v>
      </c>
      <c r="C560">
        <v>-0.002529875701009154</v>
      </c>
    </row>
    <row r="561" spans="1:3">
      <c r="A561" s="2">
        <v>44758</v>
      </c>
      <c r="B561">
        <v>1097.367050333782</v>
      </c>
      <c r="C561">
        <v>-0.0004267166929798893</v>
      </c>
    </row>
    <row r="562" spans="1:3">
      <c r="A562" s="2">
        <v>44759</v>
      </c>
      <c r="B562">
        <v>1096.903104585185</v>
      </c>
      <c r="C562">
        <v>-0.0004227808265757638</v>
      </c>
    </row>
    <row r="563" spans="1:3">
      <c r="A563" s="2">
        <v>44760</v>
      </c>
      <c r="B563">
        <v>1098.482277053827</v>
      </c>
      <c r="C563">
        <v>0.001439664508233296</v>
      </c>
    </row>
    <row r="564" spans="1:3">
      <c r="A564" s="2">
        <v>44761</v>
      </c>
      <c r="B564">
        <v>1098.907625930817</v>
      </c>
      <c r="C564">
        <v>0.0003872150565153998</v>
      </c>
    </row>
    <row r="565" spans="1:3">
      <c r="A565" s="2">
        <v>44762</v>
      </c>
      <c r="B565">
        <v>1098.983630527</v>
      </c>
      <c r="C565">
        <v>6.916377172094812E-05</v>
      </c>
    </row>
    <row r="566" spans="1:3">
      <c r="A566" s="2">
        <v>44763</v>
      </c>
      <c r="B566">
        <v>1095.145443572864</v>
      </c>
      <c r="C566">
        <v>-0.003492487829226953</v>
      </c>
    </row>
    <row r="567" spans="1:3">
      <c r="A567" s="2">
        <v>44764</v>
      </c>
      <c r="B567">
        <v>1100.82555696541</v>
      </c>
      <c r="C567">
        <v>0.005186629251740404</v>
      </c>
    </row>
    <row r="568" spans="1:3">
      <c r="A568" s="2">
        <v>44765</v>
      </c>
      <c r="B568">
        <v>1103.143591118122</v>
      </c>
      <c r="C568">
        <v>0.002105723416434779</v>
      </c>
    </row>
    <row r="569" spans="1:3">
      <c r="A569" s="2">
        <v>44766</v>
      </c>
      <c r="B569">
        <v>1103.643092216386</v>
      </c>
      <c r="C569">
        <v>0.0004527978971060609</v>
      </c>
    </row>
    <row r="570" spans="1:3">
      <c r="A570" s="2">
        <v>44767</v>
      </c>
      <c r="B570">
        <v>1103.159822863705</v>
      </c>
      <c r="C570">
        <v>-0.0004378855411582006</v>
      </c>
    </row>
    <row r="571" spans="1:3">
      <c r="A571" s="2">
        <v>44768</v>
      </c>
      <c r="B571">
        <v>1099.577950850246</v>
      </c>
      <c r="C571">
        <v>-0.003246920291351429</v>
      </c>
    </row>
    <row r="572" spans="1:3">
      <c r="A572" s="2">
        <v>44769</v>
      </c>
      <c r="B572">
        <v>1099.985691722307</v>
      </c>
      <c r="C572">
        <v>0.0003708157950477187</v>
      </c>
    </row>
    <row r="573" spans="1:3">
      <c r="A573" s="2">
        <v>44770</v>
      </c>
      <c r="B573">
        <v>1108.229436966494</v>
      </c>
      <c r="C573">
        <v>0.007494411342095608</v>
      </c>
    </row>
    <row r="574" spans="1:3">
      <c r="A574" s="2">
        <v>44771</v>
      </c>
      <c r="B574">
        <v>1113.418302563187</v>
      </c>
      <c r="C574">
        <v>0.004682122152337209</v>
      </c>
    </row>
    <row r="575" spans="1:3">
      <c r="A575" s="2">
        <v>44772</v>
      </c>
      <c r="B575">
        <v>1120.201154510515</v>
      </c>
      <c r="C575">
        <v>0.006091917055534024</v>
      </c>
    </row>
    <row r="576" spans="1:3">
      <c r="A576" s="2">
        <v>44773</v>
      </c>
      <c r="B576">
        <v>1120.539905895923</v>
      </c>
      <c r="C576">
        <v>0.0003024022819861916</v>
      </c>
    </row>
    <row r="577" spans="1:3">
      <c r="A577" s="2">
        <v>44774</v>
      </c>
      <c r="B577">
        <v>1120.583496950922</v>
      </c>
      <c r="C577">
        <v>3.890183184895868E-05</v>
      </c>
    </row>
    <row r="578" spans="1:3">
      <c r="A578" s="2">
        <v>44775</v>
      </c>
      <c r="B578">
        <v>1120.680062827948</v>
      </c>
      <c r="C578">
        <v>8.617463784621471E-05</v>
      </c>
    </row>
    <row r="579" spans="1:3">
      <c r="A579" s="2">
        <v>44776</v>
      </c>
      <c r="B579">
        <v>1120.860754139009</v>
      </c>
      <c r="C579">
        <v>0.0001612336268432824</v>
      </c>
    </row>
    <row r="580" spans="1:3">
      <c r="A580" s="2">
        <v>44777</v>
      </c>
      <c r="B580">
        <v>1121.029368152957</v>
      </c>
      <c r="C580">
        <v>0.0001504326146892776</v>
      </c>
    </row>
    <row r="581" spans="1:3">
      <c r="A581" s="2">
        <v>44778</v>
      </c>
      <c r="B581">
        <v>1121.203081300879</v>
      </c>
      <c r="C581">
        <v>0.0001549586057756347</v>
      </c>
    </row>
    <row r="582" spans="1:3">
      <c r="A582" s="2">
        <v>44779</v>
      </c>
      <c r="B582">
        <v>1121.403725983261</v>
      </c>
      <c r="C582">
        <v>0.00017895480821295</v>
      </c>
    </row>
    <row r="583" spans="1:3">
      <c r="A583" s="2">
        <v>44780</v>
      </c>
      <c r="B583">
        <v>1121.584609429394</v>
      </c>
      <c r="C583">
        <v>0.0001613009141505639</v>
      </c>
    </row>
    <row r="584" spans="1:3">
      <c r="A584" s="2">
        <v>44781</v>
      </c>
      <c r="B584">
        <v>1120.322443323003</v>
      </c>
      <c r="C584">
        <v>-0.001125341856316076</v>
      </c>
    </row>
    <row r="585" spans="1:3">
      <c r="A585" s="2">
        <v>44782</v>
      </c>
      <c r="B585">
        <v>1126.657908423873</v>
      </c>
      <c r="C585">
        <v>0.005655037207036751</v>
      </c>
    </row>
    <row r="586" spans="1:3">
      <c r="A586" s="2">
        <v>44783</v>
      </c>
      <c r="B586">
        <v>1129.390111941297</v>
      </c>
      <c r="C586">
        <v>0.002425051559125091</v>
      </c>
    </row>
    <row r="587" spans="1:3">
      <c r="A587" s="2">
        <v>44784</v>
      </c>
      <c r="B587">
        <v>1129.22737015833</v>
      </c>
      <c r="C587">
        <v>-0.000144097049590175</v>
      </c>
    </row>
    <row r="588" spans="1:3">
      <c r="A588" s="2">
        <v>44785</v>
      </c>
      <c r="B588">
        <v>1127.589590253858</v>
      </c>
      <c r="C588">
        <v>-0.001450354417323441</v>
      </c>
    </row>
    <row r="589" spans="1:3">
      <c r="A589" s="2">
        <v>44786</v>
      </c>
      <c r="B589">
        <v>1131.767079527443</v>
      </c>
      <c r="C589">
        <v>0.003704795884683421</v>
      </c>
    </row>
    <row r="590" spans="1:3">
      <c r="A590" s="2">
        <v>44787</v>
      </c>
      <c r="B590">
        <v>1133.814831794268</v>
      </c>
      <c r="C590">
        <v>0.001809340723782249</v>
      </c>
    </row>
    <row r="591" spans="1:3">
      <c r="A591" s="2">
        <v>44788</v>
      </c>
      <c r="B591">
        <v>1133.252445832969</v>
      </c>
      <c r="C591">
        <v>-0.0004960121754705726</v>
      </c>
    </row>
    <row r="592" spans="1:3">
      <c r="A592" s="2">
        <v>44789</v>
      </c>
      <c r="B592">
        <v>1129.813199510653</v>
      </c>
      <c r="C592">
        <v>-0.003034845708882017</v>
      </c>
    </row>
    <row r="593" spans="1:3">
      <c r="A593" s="2">
        <v>44790</v>
      </c>
      <c r="B593">
        <v>1129.864787150326</v>
      </c>
      <c r="C593">
        <v>4.566032658859243E-05</v>
      </c>
    </row>
    <row r="594" spans="1:3">
      <c r="A594" s="2">
        <v>44791</v>
      </c>
      <c r="B594">
        <v>1127.77270264062</v>
      </c>
      <c r="C594">
        <v>-0.001851623781445988</v>
      </c>
    </row>
    <row r="595" spans="1:3">
      <c r="A595" s="2">
        <v>44792</v>
      </c>
      <c r="B595">
        <v>1126.753031049107</v>
      </c>
      <c r="C595">
        <v>-0.0009041463666620286</v>
      </c>
    </row>
    <row r="596" spans="1:3">
      <c r="A596" s="2">
        <v>44793</v>
      </c>
      <c r="B596">
        <v>1124.897667496508</v>
      </c>
      <c r="C596">
        <v>-0.001646646160669119</v>
      </c>
    </row>
    <row r="597" spans="1:3">
      <c r="A597" s="2">
        <v>44794</v>
      </c>
      <c r="B597">
        <v>1125.142167745184</v>
      </c>
      <c r="C597">
        <v>0.0002173533253209126</v>
      </c>
    </row>
    <row r="598" spans="1:3">
      <c r="A598" s="2">
        <v>44795</v>
      </c>
      <c r="B598">
        <v>1125.384685253987</v>
      </c>
      <c r="C598">
        <v>0.0002155438803690402</v>
      </c>
    </row>
    <row r="599" spans="1:3">
      <c r="A599" s="2">
        <v>44796</v>
      </c>
      <c r="B599">
        <v>1123.885489995618</v>
      </c>
      <c r="C599">
        <v>-0.001332162484537491</v>
      </c>
    </row>
    <row r="600" spans="1:3">
      <c r="A600" s="2">
        <v>44797</v>
      </c>
      <c r="B600">
        <v>1126.2985531969</v>
      </c>
      <c r="C600">
        <v>0.002147072119679461</v>
      </c>
    </row>
    <row r="601" spans="1:3">
      <c r="A601" s="2">
        <v>44798</v>
      </c>
      <c r="B601">
        <v>1127.183073763482</v>
      </c>
      <c r="C601">
        <v>0.0007853340165189238</v>
      </c>
    </row>
    <row r="602" spans="1:3">
      <c r="A602" s="2">
        <v>44799</v>
      </c>
      <c r="B602">
        <v>1128.140162936774</v>
      </c>
      <c r="C602">
        <v>0.0008490982481634823</v>
      </c>
    </row>
    <row r="603" spans="1:3">
      <c r="A603" s="2">
        <v>44800</v>
      </c>
      <c r="B603">
        <v>1124.440414304827</v>
      </c>
      <c r="C603">
        <v>-0.003279511494667098</v>
      </c>
    </row>
    <row r="604" spans="1:3">
      <c r="A604" s="2">
        <v>44801</v>
      </c>
      <c r="B604">
        <v>1125.192061417033</v>
      </c>
      <c r="C604">
        <v>0.000668463266388919</v>
      </c>
    </row>
    <row r="605" spans="1:3">
      <c r="A605" s="2">
        <v>44802</v>
      </c>
      <c r="B605">
        <v>1122.163238708912</v>
      </c>
      <c r="C605">
        <v>-0.002691827299516114</v>
      </c>
    </row>
    <row r="606" spans="1:3">
      <c r="A606" s="2">
        <v>44803</v>
      </c>
      <c r="B606">
        <v>1125.417008029809</v>
      </c>
      <c r="C606">
        <v>0.002899550803892259</v>
      </c>
    </row>
    <row r="607" spans="1:3">
      <c r="A607" s="2">
        <v>44804</v>
      </c>
      <c r="B607">
        <v>1117.400864912104</v>
      </c>
      <c r="C607">
        <v>-0.00712282030617073</v>
      </c>
    </row>
    <row r="608" spans="1:3">
      <c r="A608" s="2">
        <v>44805</v>
      </c>
      <c r="B608">
        <v>1111.757489742034</v>
      </c>
      <c r="C608">
        <v>-0.005050448184961698</v>
      </c>
    </row>
    <row r="609" spans="1:3">
      <c r="A609" s="2">
        <v>44806</v>
      </c>
      <c r="B609">
        <v>1104.993516978285</v>
      </c>
      <c r="C609">
        <v>-0.006084036155509343</v>
      </c>
    </row>
    <row r="610" spans="1:3">
      <c r="A610" s="2">
        <v>44807</v>
      </c>
      <c r="B610">
        <v>1112.853271747145</v>
      </c>
      <c r="C610">
        <v>0.007112941974857012</v>
      </c>
    </row>
    <row r="611" spans="1:3">
      <c r="A611" s="2">
        <v>44808</v>
      </c>
      <c r="B611">
        <v>1113.030207238416</v>
      </c>
      <c r="C611">
        <v>0.0001589926504810268</v>
      </c>
    </row>
    <row r="612" spans="1:3">
      <c r="A612" s="2">
        <v>44809</v>
      </c>
      <c r="B612">
        <v>1113.399213312605</v>
      </c>
      <c r="C612">
        <v>0.0003315328477064838</v>
      </c>
    </row>
    <row r="613" spans="1:3">
      <c r="A613" s="2">
        <v>44810</v>
      </c>
      <c r="B613">
        <v>1113.431339819881</v>
      </c>
      <c r="C613">
        <v>2.885443683764422E-05</v>
      </c>
    </row>
    <row r="614" spans="1:3">
      <c r="A614" s="2">
        <v>44811</v>
      </c>
      <c r="B614">
        <v>1113.716885393831</v>
      </c>
      <c r="C614">
        <v>0.0002564554847146461</v>
      </c>
    </row>
    <row r="615" spans="1:3">
      <c r="A615" s="2">
        <v>44812</v>
      </c>
      <c r="B615">
        <v>1113.844920704618</v>
      </c>
      <c r="C615">
        <v>0.0001149621707872139</v>
      </c>
    </row>
    <row r="616" spans="1:3">
      <c r="A616" s="2">
        <v>44813</v>
      </c>
      <c r="B616">
        <v>1114.071059537323</v>
      </c>
      <c r="C616">
        <v>0.0002030254198777115</v>
      </c>
    </row>
    <row r="617" spans="1:3">
      <c r="A617" s="2">
        <v>44814</v>
      </c>
      <c r="B617">
        <v>1114.311800200694</v>
      </c>
      <c r="C617">
        <v>0.0002160909407975531</v>
      </c>
    </row>
    <row r="618" spans="1:3">
      <c r="A618" s="2">
        <v>44815</v>
      </c>
      <c r="B618">
        <v>1114.367584493577</v>
      </c>
      <c r="C618">
        <v>5.006165498167015E-05</v>
      </c>
    </row>
    <row r="619" spans="1:3">
      <c r="A619" s="2">
        <v>44816</v>
      </c>
      <c r="B619">
        <v>1114.539060179173</v>
      </c>
      <c r="C619">
        <v>0.0001538771299360864</v>
      </c>
    </row>
    <row r="620" spans="1:3">
      <c r="A620" s="2">
        <v>44817</v>
      </c>
      <c r="B620">
        <v>1114.587551118266</v>
      </c>
      <c r="C620">
        <v>4.350761747629051E-05</v>
      </c>
    </row>
    <row r="621" spans="1:3">
      <c r="A621" s="2">
        <v>44818</v>
      </c>
      <c r="B621">
        <v>1114.58109801112</v>
      </c>
      <c r="C621">
        <v>-5.78968169795413E-06</v>
      </c>
    </row>
    <row r="622" spans="1:3">
      <c r="A622" s="2">
        <v>44819</v>
      </c>
      <c r="B622">
        <v>1114.920339194596</v>
      </c>
      <c r="C622">
        <v>0.0003043665320368039</v>
      </c>
    </row>
    <row r="623" spans="1:3">
      <c r="A623" s="2">
        <v>44820</v>
      </c>
      <c r="B623">
        <v>1114.830000592472</v>
      </c>
      <c r="C623">
        <v>-8.102695676837079E-05</v>
      </c>
    </row>
    <row r="624" spans="1:3">
      <c r="A624" s="2">
        <v>44821</v>
      </c>
      <c r="B624">
        <v>1115.056433864249</v>
      </c>
      <c r="C624">
        <v>0.000203110134870288</v>
      </c>
    </row>
    <row r="625" spans="1:3">
      <c r="A625" s="2">
        <v>44822</v>
      </c>
      <c r="B625">
        <v>1115.282017141659</v>
      </c>
      <c r="C625">
        <v>0.0002023066013150387</v>
      </c>
    </row>
    <row r="626" spans="1:3">
      <c r="A626" s="2">
        <v>44823</v>
      </c>
      <c r="B626">
        <v>1115.411363194769</v>
      </c>
      <c r="C626">
        <v>0.0001159760949449584</v>
      </c>
    </row>
    <row r="627" spans="1:3">
      <c r="A627" s="2">
        <v>44824</v>
      </c>
      <c r="B627">
        <v>1115.791591953774</v>
      </c>
      <c r="C627">
        <v>0.0003408865747216439</v>
      </c>
    </row>
    <row r="628" spans="1:3">
      <c r="A628" s="2">
        <v>44825</v>
      </c>
      <c r="B628">
        <v>1115.784588602086</v>
      </c>
      <c r="C628">
        <v>-6.276576861363736E-06</v>
      </c>
    </row>
    <row r="629" spans="1:3">
      <c r="A629" s="2">
        <v>44826</v>
      </c>
      <c r="B629">
        <v>1115.984366021324</v>
      </c>
      <c r="C629">
        <v>0.0001790465841515765</v>
      </c>
    </row>
    <row r="630" spans="1:3">
      <c r="A630" s="2">
        <v>44827</v>
      </c>
      <c r="B630">
        <v>1116.11441206507</v>
      </c>
      <c r="C630">
        <v>0.0001165303455004096</v>
      </c>
    </row>
    <row r="631" spans="1:3">
      <c r="A631" s="2">
        <v>44828</v>
      </c>
      <c r="B631">
        <v>1116.242758525145</v>
      </c>
      <c r="C631">
        <v>0.0001149939994389282</v>
      </c>
    </row>
    <row r="632" spans="1:3">
      <c r="A632" s="2">
        <v>44829</v>
      </c>
      <c r="B632">
        <v>1116.58382259179</v>
      </c>
      <c r="C632">
        <v>0.0003055464987704593</v>
      </c>
    </row>
    <row r="633" spans="1:3">
      <c r="A633" s="2">
        <v>44830</v>
      </c>
      <c r="B633">
        <v>1116.666450505885</v>
      </c>
      <c r="C633">
        <v>7.40006369637225E-05</v>
      </c>
    </row>
    <row r="634" spans="1:3">
      <c r="A634" s="2">
        <v>44831</v>
      </c>
      <c r="B634">
        <v>1116.839897591089</v>
      </c>
      <c r="C634">
        <v>0.0001553257780113615</v>
      </c>
    </row>
    <row r="635" spans="1:3">
      <c r="A635" s="2">
        <v>44832</v>
      </c>
      <c r="B635">
        <v>1117.000842437807</v>
      </c>
      <c r="C635">
        <v>0.0001441073577916896</v>
      </c>
    </row>
    <row r="636" spans="1:3">
      <c r="A636" s="2">
        <v>44833</v>
      </c>
      <c r="B636">
        <v>1117.177612460397</v>
      </c>
      <c r="C636">
        <v>0.0001582541533307058</v>
      </c>
    </row>
    <row r="637" spans="1:3">
      <c r="A637" s="2">
        <v>44834</v>
      </c>
      <c r="B637">
        <v>1117.456890139419</v>
      </c>
      <c r="C637">
        <v>0.0002499850300496931</v>
      </c>
    </row>
    <row r="638" spans="1:3">
      <c r="A638" s="2">
        <v>44835</v>
      </c>
      <c r="B638">
        <v>1117.626074820576</v>
      </c>
      <c r="C638">
        <v>0.0001514015284620474</v>
      </c>
    </row>
    <row r="639" spans="1:3">
      <c r="A639" s="2">
        <v>44836</v>
      </c>
      <c r="B639">
        <v>1117.790793015944</v>
      </c>
      <c r="C639">
        <v>0.0001473822050852558</v>
      </c>
    </row>
    <row r="640" spans="1:3">
      <c r="A640" s="2">
        <v>44837</v>
      </c>
      <c r="B640">
        <v>1117.950435343074</v>
      </c>
      <c r="C640">
        <v>0.0001428195044428371</v>
      </c>
    </row>
    <row r="641" spans="1:3">
      <c r="A641" s="2">
        <v>44838</v>
      </c>
      <c r="B641">
        <v>1118.257463789748</v>
      </c>
      <c r="C641">
        <v>0.0002746351152675963</v>
      </c>
    </row>
    <row r="642" spans="1:3">
      <c r="A642" s="2">
        <v>44839</v>
      </c>
      <c r="B642">
        <v>1118.588671793141</v>
      </c>
      <c r="C642">
        <v>0.0002961822425677774</v>
      </c>
    </row>
    <row r="643" spans="1:3">
      <c r="A643" s="2">
        <v>44840</v>
      </c>
      <c r="B643">
        <v>1118.622299157913</v>
      </c>
      <c r="C643">
        <v>3.006231478996924E-05</v>
      </c>
    </row>
    <row r="644" spans="1:3">
      <c r="A644" s="2">
        <v>44841</v>
      </c>
      <c r="B644">
        <v>1118.797896872488</v>
      </c>
      <c r="C644">
        <v>0.00015697676928772</v>
      </c>
    </row>
    <row r="645" spans="1:3">
      <c r="A645" s="2">
        <v>44842</v>
      </c>
      <c r="B645">
        <v>1118.952435394701</v>
      </c>
      <c r="C645">
        <v>0.0001381290782229705</v>
      </c>
    </row>
    <row r="646" spans="1:3">
      <c r="A646" s="2">
        <v>44843</v>
      </c>
      <c r="B646">
        <v>1119.115791470806</v>
      </c>
      <c r="C646">
        <v>0.0001459901877312042</v>
      </c>
    </row>
    <row r="647" spans="1:3">
      <c r="A647" s="2">
        <v>44844</v>
      </c>
      <c r="B647">
        <v>1119.287470352454</v>
      </c>
      <c r="C647">
        <v>0.0001534058253456205</v>
      </c>
    </row>
    <row r="648" spans="1:3">
      <c r="A648" s="2">
        <v>44845</v>
      </c>
      <c r="B648">
        <v>1119.337591993119</v>
      </c>
      <c r="C648">
        <v>4.477995331186868E-05</v>
      </c>
    </row>
    <row r="649" spans="1:3">
      <c r="A649" s="2">
        <v>44846</v>
      </c>
      <c r="B649">
        <v>1119.389471048184</v>
      </c>
      <c r="C649">
        <v>4.634799674052559E-05</v>
      </c>
    </row>
    <row r="650" spans="1:3">
      <c r="A650" s="2">
        <v>44847</v>
      </c>
      <c r="B650">
        <v>1119.676733117712</v>
      </c>
      <c r="C650">
        <v>0.0002566238802113041</v>
      </c>
    </row>
    <row r="651" spans="1:3">
      <c r="A651" s="2">
        <v>44848</v>
      </c>
      <c r="B651">
        <v>1119.990446502328</v>
      </c>
      <c r="C651">
        <v>0.0002801821055464782</v>
      </c>
    </row>
    <row r="652" spans="1:3">
      <c r="A652" s="2">
        <v>44849</v>
      </c>
      <c r="B652">
        <v>1120.116970536557</v>
      </c>
      <c r="C652">
        <v>0.0001129688513179516</v>
      </c>
    </row>
    <row r="653" spans="1:3">
      <c r="A653" s="2">
        <v>44850</v>
      </c>
      <c r="B653">
        <v>1120.258130458792</v>
      </c>
      <c r="C653">
        <v>0.0001260224833192769</v>
      </c>
    </row>
    <row r="654" spans="1:3">
      <c r="A654" s="2">
        <v>44851</v>
      </c>
      <c r="B654">
        <v>1120.440793125936</v>
      </c>
      <c r="C654">
        <v>0.0001630540874266728</v>
      </c>
    </row>
    <row r="655" spans="1:3">
      <c r="A655" s="2">
        <v>44852</v>
      </c>
      <c r="B655">
        <v>1120.629800066802</v>
      </c>
      <c r="C655">
        <v>0.0001686898067487785</v>
      </c>
    </row>
    <row r="656" spans="1:3">
      <c r="A656" s="2">
        <v>44853</v>
      </c>
      <c r="B656">
        <v>1120.821003858848</v>
      </c>
      <c r="C656">
        <v>0.0001706217272063881</v>
      </c>
    </row>
    <row r="657" spans="1:3">
      <c r="A657" s="2">
        <v>44854</v>
      </c>
      <c r="B657">
        <v>1120.992717882468</v>
      </c>
      <c r="C657">
        <v>0.0001532037881417647</v>
      </c>
    </row>
    <row r="658" spans="1:3">
      <c r="A658" s="2">
        <v>44855</v>
      </c>
      <c r="B658">
        <v>1121.040993056925</v>
      </c>
      <c r="C658">
        <v>4.306466374570661E-05</v>
      </c>
    </row>
    <row r="659" spans="1:3">
      <c r="A659" s="2">
        <v>44856</v>
      </c>
      <c r="B659">
        <v>1121.2914479311</v>
      </c>
      <c r="C659">
        <v>0.0002234127705644795</v>
      </c>
    </row>
    <row r="660" spans="1:3">
      <c r="A660" s="2">
        <v>44857</v>
      </c>
      <c r="B660">
        <v>1121.563603047409</v>
      </c>
      <c r="C660">
        <v>0.0002427157692239668</v>
      </c>
    </row>
    <row r="661" spans="1:3">
      <c r="A661" s="2">
        <v>44858</v>
      </c>
      <c r="B661">
        <v>1121.688551681673</v>
      </c>
      <c r="C661">
        <v>0.0001114057499049803</v>
      </c>
    </row>
    <row r="662" spans="1:3">
      <c r="A662" s="2">
        <v>44859</v>
      </c>
      <c r="B662">
        <v>1121.862559689501</v>
      </c>
      <c r="C662">
        <v>0.000155130412597293</v>
      </c>
    </row>
    <row r="663" spans="1:3">
      <c r="A663" s="2">
        <v>44860</v>
      </c>
      <c r="B663">
        <v>1122.219310572541</v>
      </c>
      <c r="C663">
        <v>0.0003179987423225228</v>
      </c>
    </row>
    <row r="664" spans="1:3">
      <c r="A664" s="2">
        <v>44861</v>
      </c>
      <c r="B664">
        <v>1122.396386403174</v>
      </c>
      <c r="C664">
        <v>0.0001577907535232903</v>
      </c>
    </row>
    <row r="665" spans="1:3">
      <c r="A665" s="2">
        <v>44862</v>
      </c>
      <c r="B665">
        <v>1122.421905026368</v>
      </c>
      <c r="C665">
        <v>2.273583869527585E-05</v>
      </c>
    </row>
    <row r="666" spans="1:3">
      <c r="A666" s="2">
        <v>44863</v>
      </c>
      <c r="B666">
        <v>1122.696164694985</v>
      </c>
      <c r="C666">
        <v>0.0002443463259127476</v>
      </c>
    </row>
    <row r="667" spans="1:3">
      <c r="A667" s="2">
        <v>44864</v>
      </c>
      <c r="B667">
        <v>1122.952075698668</v>
      </c>
      <c r="C667">
        <v>0.0002279432421086192</v>
      </c>
    </row>
    <row r="668" spans="1:3">
      <c r="A668" s="2">
        <v>44865</v>
      </c>
      <c r="B668">
        <v>1123.034787571937</v>
      </c>
      <c r="C668">
        <v>7.365574636586381E-05</v>
      </c>
    </row>
    <row r="669" spans="1:3">
      <c r="A669" s="2">
        <v>44866</v>
      </c>
      <c r="B669">
        <v>1122.956232246522</v>
      </c>
      <c r="C669">
        <v>-6.994914697555643E-05</v>
      </c>
    </row>
    <row r="670" spans="1:3">
      <c r="A670" s="2">
        <v>44867</v>
      </c>
      <c r="B670">
        <v>1123.068775112177</v>
      </c>
      <c r="C670">
        <v>0.0001002201710300632</v>
      </c>
    </row>
    <row r="671" spans="1:3">
      <c r="A671" s="2">
        <v>44868</v>
      </c>
      <c r="B671">
        <v>1123.314837564257</v>
      </c>
      <c r="C671">
        <v>0.0002190982934728858</v>
      </c>
    </row>
    <row r="672" spans="1:3">
      <c r="A672" s="2">
        <v>44869</v>
      </c>
      <c r="B672">
        <v>1123.52907731046</v>
      </c>
      <c r="C672">
        <v>0.0001907210151943506</v>
      </c>
    </row>
    <row r="673" spans="1:3">
      <c r="A673" s="2">
        <v>44870</v>
      </c>
      <c r="B673">
        <v>1123.816385063351</v>
      </c>
      <c r="C673">
        <v>0.0002557190184864222</v>
      </c>
    </row>
    <row r="674" spans="1:3">
      <c r="A674" s="2">
        <v>44871</v>
      </c>
      <c r="B674">
        <v>1123.950661814416</v>
      </c>
      <c r="C674">
        <v>0.0001194828201920295</v>
      </c>
    </row>
    <row r="675" spans="1:3">
      <c r="A675" s="2">
        <v>44872</v>
      </c>
      <c r="B675">
        <v>1124.272125832936</v>
      </c>
      <c r="C675">
        <v>0.0002860125710506534</v>
      </c>
    </row>
    <row r="676" spans="1:3">
      <c r="A676" s="2">
        <v>44873</v>
      </c>
      <c r="B676">
        <v>1124.310354920247</v>
      </c>
      <c r="C676">
        <v>3.400341112458349E-05</v>
      </c>
    </row>
    <row r="677" spans="1:3">
      <c r="A677" s="2">
        <v>44874</v>
      </c>
      <c r="B677">
        <v>1125.442706011069</v>
      </c>
      <c r="C677">
        <v>0.001007151704924825</v>
      </c>
    </row>
    <row r="678" spans="1:3">
      <c r="A678" s="2">
        <v>44875</v>
      </c>
      <c r="B678">
        <v>1123.180570258666</v>
      </c>
      <c r="C678">
        <v>-0.002009996368825595</v>
      </c>
    </row>
    <row r="679" spans="1:3">
      <c r="A679" s="2">
        <v>44876</v>
      </c>
      <c r="B679">
        <v>1122.858803485825</v>
      </c>
      <c r="C679">
        <v>-0.0002864782220785012</v>
      </c>
    </row>
    <row r="680" spans="1:3">
      <c r="A680" s="2">
        <v>44877</v>
      </c>
      <c r="B680">
        <v>1123.190493711616</v>
      </c>
      <c r="C680">
        <v>0.0002953979830426778</v>
      </c>
    </row>
    <row r="681" spans="1:3">
      <c r="A681" s="2">
        <v>44878</v>
      </c>
      <c r="B681">
        <v>1123.619818202221</v>
      </c>
      <c r="C681">
        <v>0.000382236577863404</v>
      </c>
    </row>
    <row r="682" spans="1:3">
      <c r="A682" s="2">
        <v>44879</v>
      </c>
      <c r="B682">
        <v>1124.064976998231</v>
      </c>
      <c r="C682">
        <v>0.0003961827557665831</v>
      </c>
    </row>
    <row r="683" spans="1:3">
      <c r="A683" s="2">
        <v>44880</v>
      </c>
      <c r="B683">
        <v>1124.302721824426</v>
      </c>
      <c r="C683">
        <v>0.0002115045224795331</v>
      </c>
    </row>
    <row r="684" spans="1:3">
      <c r="A684" s="2">
        <v>44881</v>
      </c>
      <c r="B684">
        <v>1124.642782921571</v>
      </c>
      <c r="C684">
        <v>0.0003024639988356004</v>
      </c>
    </row>
    <row r="685" spans="1:3">
      <c r="A685" s="2">
        <v>44882</v>
      </c>
      <c r="B685">
        <v>1125.127010773411</v>
      </c>
      <c r="C685">
        <v>0.0004305614717783346</v>
      </c>
    </row>
    <row r="686" spans="1:3">
      <c r="A686" s="2">
        <v>44883</v>
      </c>
      <c r="B686">
        <v>1125.137984498474</v>
      </c>
      <c r="C686">
        <v>9.753321143834981E-06</v>
      </c>
    </row>
    <row r="687" spans="1:3">
      <c r="A687" s="2">
        <v>44884</v>
      </c>
      <c r="B687">
        <v>1125.128051024622</v>
      </c>
      <c r="C687">
        <v>-8.828671673843935E-06</v>
      </c>
    </row>
    <row r="688" spans="1:3">
      <c r="A688" s="2">
        <v>44885</v>
      </c>
      <c r="B688">
        <v>1125.467639565765</v>
      </c>
      <c r="C688">
        <v>0.0003018221266768428</v>
      </c>
    </row>
    <row r="689" spans="1:3">
      <c r="A689" s="2">
        <v>44886</v>
      </c>
      <c r="B689">
        <v>1125.31111972691</v>
      </c>
      <c r="C689">
        <v>-0.0001390709366956289</v>
      </c>
    </row>
    <row r="690" spans="1:3">
      <c r="A690" s="2">
        <v>44887</v>
      </c>
      <c r="B690">
        <v>1125.831903136464</v>
      </c>
      <c r="C690">
        <v>0.0004627906011271943</v>
      </c>
    </row>
    <row r="691" spans="1:3">
      <c r="A691" s="2">
        <v>44888</v>
      </c>
      <c r="B691">
        <v>1125.846993832465</v>
      </c>
      <c r="C691">
        <v>1.340404012251106E-05</v>
      </c>
    </row>
    <row r="692" spans="1:3">
      <c r="A692" s="2">
        <v>44889</v>
      </c>
      <c r="B692">
        <v>1126.251649270241</v>
      </c>
      <c r="C692">
        <v>0.0003594231187653563</v>
      </c>
    </row>
    <row r="693" spans="1:3">
      <c r="A693" s="2">
        <v>44890</v>
      </c>
      <c r="B693">
        <v>1126.617407024134</v>
      </c>
      <c r="C693">
        <v>0.000324756686598926</v>
      </c>
    </row>
    <row r="694" spans="1:3">
      <c r="A694" s="2">
        <v>44891</v>
      </c>
      <c r="B694">
        <v>1126.923339885453</v>
      </c>
      <c r="C694">
        <v>0.0002715499151804135</v>
      </c>
    </row>
    <row r="695" spans="1:3">
      <c r="A695" s="2">
        <v>44892</v>
      </c>
      <c r="B695">
        <v>1127.091406555221</v>
      </c>
      <c r="C695">
        <v>0.0001491376243794029</v>
      </c>
    </row>
    <row r="696" spans="1:3">
      <c r="A696" s="2">
        <v>44893</v>
      </c>
      <c r="B696">
        <v>1127.493007607509</v>
      </c>
      <c r="C696">
        <v>0.0003563163111282019</v>
      </c>
    </row>
    <row r="697" spans="1:3">
      <c r="A697" s="2">
        <v>44894</v>
      </c>
      <c r="B697">
        <v>1127.598097944755</v>
      </c>
      <c r="C697">
        <v>9.320708557591928E-05</v>
      </c>
    </row>
    <row r="698" spans="1:3">
      <c r="A698" s="2">
        <v>44895</v>
      </c>
      <c r="B698">
        <v>1127.774355344199</v>
      </c>
      <c r="C698">
        <v>0.0001563122532441952</v>
      </c>
    </row>
    <row r="699" spans="1:3">
      <c r="A699" s="2">
        <v>44896</v>
      </c>
      <c r="B699">
        <v>1127.968095688291</v>
      </c>
      <c r="C699">
        <v>0.000171789988993476</v>
      </c>
    </row>
    <row r="700" spans="1:3">
      <c r="A700" s="2">
        <v>44897</v>
      </c>
      <c r="B700">
        <v>1128.2403202056</v>
      </c>
      <c r="C700">
        <v>0.0002413406180106215</v>
      </c>
    </row>
    <row r="701" spans="1:3">
      <c r="A701" s="2">
        <v>44898</v>
      </c>
      <c r="B701">
        <v>1128.385690385694</v>
      </c>
      <c r="C701">
        <v>0.000128846822339046</v>
      </c>
    </row>
    <row r="702" spans="1:3">
      <c r="A702" s="2">
        <v>44899</v>
      </c>
      <c r="B702">
        <v>1128.606861445867</v>
      </c>
      <c r="C702">
        <v>0.0001960066155193285</v>
      </c>
    </row>
    <row r="703" spans="1:3">
      <c r="A703" s="2">
        <v>44900</v>
      </c>
      <c r="B703">
        <v>1128.711782333898</v>
      </c>
      <c r="C703">
        <v>9.29649567229518E-05</v>
      </c>
    </row>
    <row r="704" spans="1:3">
      <c r="A704" s="2">
        <v>44901</v>
      </c>
      <c r="B704">
        <v>1128.419551133336</v>
      </c>
      <c r="C704">
        <v>-0.0002589068397583771</v>
      </c>
    </row>
    <row r="705" spans="1:3">
      <c r="A705" s="2">
        <v>44902</v>
      </c>
      <c r="B705">
        <v>1128.720775267589</v>
      </c>
      <c r="C705">
        <v>0.0002669433846222979</v>
      </c>
    </row>
    <row r="706" spans="1:3">
      <c r="A706" s="2">
        <v>44903</v>
      </c>
      <c r="B706">
        <v>1129.062163337256</v>
      </c>
      <c r="C706">
        <v>0.0003024557332040878</v>
      </c>
    </row>
    <row r="707" spans="1:3">
      <c r="A707" s="2">
        <v>44904</v>
      </c>
      <c r="B707">
        <v>1129.216154444105</v>
      </c>
      <c r="C707">
        <v>0.0001363885106147045</v>
      </c>
    </row>
    <row r="708" spans="1:3">
      <c r="A708" s="2">
        <v>44905</v>
      </c>
      <c r="B708">
        <v>1129.49697887333</v>
      </c>
      <c r="C708">
        <v>0.0002486897022508927</v>
      </c>
    </row>
    <row r="709" spans="1:3">
      <c r="A709" s="2">
        <v>44906</v>
      </c>
      <c r="B709">
        <v>1129.635420117488</v>
      </c>
      <c r="C709">
        <v>0.0001225689370998317</v>
      </c>
    </row>
    <row r="710" spans="1:3">
      <c r="A710" s="2">
        <v>44907</v>
      </c>
      <c r="B710">
        <v>1129.817158191368</v>
      </c>
      <c r="C710">
        <v>0.0001608820603913319</v>
      </c>
    </row>
    <row r="711" spans="1:3">
      <c r="A711" s="2">
        <v>44908</v>
      </c>
      <c r="B711">
        <v>1129.826206831314</v>
      </c>
      <c r="C711">
        <v>8.008941872583719E-06</v>
      </c>
    </row>
    <row r="712" spans="1:3">
      <c r="A712" s="2">
        <v>44909</v>
      </c>
      <c r="B712">
        <v>1129.898468910448</v>
      </c>
      <c r="C712">
        <v>6.395857937846472E-05</v>
      </c>
    </row>
    <row r="713" spans="1:3">
      <c r="A713" s="2">
        <v>44910</v>
      </c>
      <c r="B713">
        <v>1130.365104941769</v>
      </c>
      <c r="C713">
        <v>0.0004129893474151825</v>
      </c>
    </row>
    <row r="714" spans="1:3">
      <c r="A714" s="2">
        <v>44911</v>
      </c>
      <c r="B714">
        <v>1130.302095558621</v>
      </c>
      <c r="C714">
        <v>-5.574250556028559E-05</v>
      </c>
    </row>
    <row r="715" spans="1:3">
      <c r="A715" s="2">
        <v>44912</v>
      </c>
      <c r="B715">
        <v>1130.508350256377</v>
      </c>
      <c r="C715">
        <v>0.0001824774974463761</v>
      </c>
    </row>
    <row r="716" spans="1:3">
      <c r="A716" s="2">
        <v>44913</v>
      </c>
      <c r="B716">
        <v>1130.854579173625</v>
      </c>
      <c r="C716">
        <v>0.0003062594957121689</v>
      </c>
    </row>
    <row r="717" spans="1:3">
      <c r="A717" s="2">
        <v>44914</v>
      </c>
      <c r="B717">
        <v>1130.941356316222</v>
      </c>
      <c r="C717">
        <v>7.673589884626963E-05</v>
      </c>
    </row>
    <row r="718" spans="1:3">
      <c r="A718" s="2">
        <v>44915</v>
      </c>
      <c r="B718">
        <v>1131.210769810712</v>
      </c>
      <c r="C718">
        <v>0.0002382205699571482</v>
      </c>
    </row>
    <row r="719" spans="1:3">
      <c r="A719" s="2">
        <v>44916</v>
      </c>
      <c r="B719">
        <v>1131.466497710498</v>
      </c>
      <c r="C719">
        <v>0.0002260656516102078</v>
      </c>
    </row>
    <row r="720" spans="1:3">
      <c r="A720" s="2">
        <v>44917</v>
      </c>
      <c r="B720">
        <v>1131.583186047943</v>
      </c>
      <c r="C720">
        <v>0.0001031301745846314</v>
      </c>
    </row>
    <row r="721" spans="1:3">
      <c r="A721" s="2">
        <v>44918</v>
      </c>
      <c r="B721">
        <v>1131.60657512913</v>
      </c>
      <c r="C721">
        <v>2.066934316036217E-05</v>
      </c>
    </row>
    <row r="722" spans="1:3">
      <c r="A722" s="2">
        <v>44919</v>
      </c>
      <c r="B722">
        <v>1132.039702651531</v>
      </c>
      <c r="C722">
        <v>0.0003827545119656772</v>
      </c>
    </row>
    <row r="723" spans="1:3">
      <c r="A723" s="2">
        <v>44920</v>
      </c>
      <c r="B723">
        <v>1132.172059196332</v>
      </c>
      <c r="C723">
        <v>0.0001169186420675317</v>
      </c>
    </row>
    <row r="724" spans="1:3">
      <c r="A724" s="2">
        <v>44921</v>
      </c>
      <c r="B724">
        <v>1132.405827129574</v>
      </c>
      <c r="C724">
        <v>0.0002064773912617834</v>
      </c>
    </row>
    <row r="725" spans="1:3">
      <c r="A725" s="2">
        <v>44922</v>
      </c>
      <c r="B725">
        <v>1132.64947597498</v>
      </c>
      <c r="C725">
        <v>0.0002151603599771512</v>
      </c>
    </row>
    <row r="726" spans="1:3">
      <c r="A726" s="2">
        <v>44923</v>
      </c>
      <c r="B726">
        <v>1132.694836969624</v>
      </c>
      <c r="C726">
        <v>4.00485724900701E-05</v>
      </c>
    </row>
    <row r="727" spans="1:3">
      <c r="A727" s="2">
        <v>44924</v>
      </c>
      <c r="B727">
        <v>1132.915894766682</v>
      </c>
      <c r="C727">
        <v>0.0001951609470118854</v>
      </c>
    </row>
    <row r="728" spans="1:3">
      <c r="A728" s="2">
        <v>44925</v>
      </c>
      <c r="B728">
        <v>1133.071198665407</v>
      </c>
      <c r="C728">
        <v>0.000137083343469957</v>
      </c>
    </row>
    <row r="729" spans="1:3">
      <c r="A729" s="2">
        <v>44926</v>
      </c>
      <c r="B729">
        <v>1133.345235836942</v>
      </c>
      <c r="C729">
        <v>0.0002418534438592967</v>
      </c>
    </row>
    <row r="730" spans="1:3">
      <c r="A730" s="2">
        <v>44927</v>
      </c>
      <c r="B730">
        <v>1133.433724115182</v>
      </c>
      <c r="C730">
        <v>7.807707258322694E-05</v>
      </c>
    </row>
    <row r="731" spans="1:3">
      <c r="A731" s="2">
        <v>44928</v>
      </c>
      <c r="B731">
        <v>1133.683577625491</v>
      </c>
      <c r="C731">
        <v>0.0002204394531351017</v>
      </c>
    </row>
    <row r="732" spans="1:3">
      <c r="A732" s="2">
        <v>44929</v>
      </c>
      <c r="B732">
        <v>1133.916130004618</v>
      </c>
      <c r="C732">
        <v>0.000205129882549393</v>
      </c>
    </row>
    <row r="733" spans="1:3">
      <c r="A733" s="2">
        <v>44930</v>
      </c>
      <c r="B733">
        <v>1134.05317610584</v>
      </c>
      <c r="C733">
        <v>0.0001208608799148081</v>
      </c>
    </row>
    <row r="734" spans="1:3">
      <c r="A734" s="2">
        <v>44931</v>
      </c>
      <c r="B734">
        <v>1134.310345881555</v>
      </c>
      <c r="C734">
        <v>0.0002267704734959519</v>
      </c>
    </row>
    <row r="735" spans="1:3">
      <c r="A735" s="2">
        <v>44932</v>
      </c>
      <c r="B735">
        <v>1134.343031989099</v>
      </c>
      <c r="C735">
        <v>2.881584185754349E-05</v>
      </c>
    </row>
    <row r="736" spans="1:3">
      <c r="A736" s="2">
        <v>44933</v>
      </c>
      <c r="B736">
        <v>1134.685236876884</v>
      </c>
      <c r="C736">
        <v>0.0003016767222383532</v>
      </c>
    </row>
    <row r="737" spans="1:3">
      <c r="A737" s="2">
        <v>44934</v>
      </c>
      <c r="B737">
        <v>1134.910405212607</v>
      </c>
      <c r="C737">
        <v>0.0001984412314579576</v>
      </c>
    </row>
    <row r="738" spans="1:3">
      <c r="A738" s="2">
        <v>44935</v>
      </c>
      <c r="B738">
        <v>1135.0167355504</v>
      </c>
      <c r="C738">
        <v>9.369051275331941E-05</v>
      </c>
    </row>
    <row r="739" spans="1:3">
      <c r="A739" s="2">
        <v>44936</v>
      </c>
      <c r="B739">
        <v>1135.322001379886</v>
      </c>
      <c r="C739">
        <v>0.0002689527122587965</v>
      </c>
    </row>
    <row r="740" spans="1:3">
      <c r="A740" s="2">
        <v>44937</v>
      </c>
      <c r="B740">
        <v>1135.59122625951</v>
      </c>
      <c r="C740">
        <v>0.0002371352614478628</v>
      </c>
    </row>
    <row r="741" spans="1:3">
      <c r="A741" s="2">
        <v>44938</v>
      </c>
      <c r="B741">
        <v>1135.677792082347</v>
      </c>
      <c r="C741">
        <v>7.622973904264363E-05</v>
      </c>
    </row>
    <row r="742" spans="1:3">
      <c r="A742" s="2">
        <v>44939</v>
      </c>
      <c r="B742">
        <v>1135.89634548232</v>
      </c>
      <c r="C742">
        <v>0.0001924431396798099</v>
      </c>
    </row>
    <row r="743" spans="1:3">
      <c r="A743" s="2">
        <v>44940</v>
      </c>
      <c r="B743">
        <v>1136.127711040391</v>
      </c>
      <c r="C743">
        <v>0.0002036854498133067</v>
      </c>
    </row>
    <row r="744" spans="1:3">
      <c r="A744" s="2">
        <v>44941</v>
      </c>
      <c r="B744">
        <v>1136.244746926915</v>
      </c>
      <c r="C744">
        <v>0.0001030129671049096</v>
      </c>
    </row>
    <row r="745" spans="1:3">
      <c r="A745" s="2">
        <v>44942</v>
      </c>
      <c r="B745">
        <v>1136.561810242415</v>
      </c>
      <c r="C745">
        <v>0.0002790449120726457</v>
      </c>
    </row>
    <row r="746" spans="1:3">
      <c r="A746" s="2">
        <v>44943</v>
      </c>
      <c r="B746">
        <v>1136.676317361435</v>
      </c>
      <c r="C746">
        <v>0.0001007486948692016</v>
      </c>
    </row>
    <row r="747" spans="1:3">
      <c r="A747" s="2">
        <v>44944</v>
      </c>
      <c r="B747">
        <v>1136.925173003251</v>
      </c>
      <c r="C747">
        <v>0.0002189327234281002</v>
      </c>
    </row>
    <row r="748" spans="1:3">
      <c r="A748" s="2">
        <v>44945</v>
      </c>
      <c r="B748">
        <v>1137.256824144994</v>
      </c>
      <c r="C748">
        <v>0.000291708856148265</v>
      </c>
    </row>
    <row r="749" spans="1:3">
      <c r="A749" s="2">
        <v>44946</v>
      </c>
      <c r="B749">
        <v>1138.074103446031</v>
      </c>
      <c r="C749">
        <v>0.0007186409293711282</v>
      </c>
    </row>
    <row r="750" spans="1:3">
      <c r="A750" s="2">
        <v>44947</v>
      </c>
      <c r="B750">
        <v>1137.393108848638</v>
      </c>
      <c r="C750">
        <v>-0.000598374565707549</v>
      </c>
    </row>
    <row r="751" spans="1:3">
      <c r="A751" s="2">
        <v>44948</v>
      </c>
      <c r="B751">
        <v>1137.691575446799</v>
      </c>
      <c r="C751">
        <v>0.000262412877165108</v>
      </c>
    </row>
    <row r="752" spans="1:3">
      <c r="A752" s="2">
        <v>44949</v>
      </c>
      <c r="B752">
        <v>1137.900491210181</v>
      </c>
      <c r="C752">
        <v>0.000183631282757446</v>
      </c>
    </row>
    <row r="753" spans="1:3">
      <c r="A753" s="2">
        <v>44950</v>
      </c>
      <c r="B753">
        <v>1138.077264153226</v>
      </c>
      <c r="C753">
        <v>0.0001553500894067028</v>
      </c>
    </row>
    <row r="754" spans="1:3">
      <c r="A754" s="2">
        <v>44951</v>
      </c>
      <c r="B754">
        <v>1138.192022599834</v>
      </c>
      <c r="C754">
        <v>0.0001008353740319379</v>
      </c>
    </row>
    <row r="755" spans="1:3">
      <c r="A755" s="2">
        <v>44952</v>
      </c>
      <c r="B755">
        <v>1138.449324596999</v>
      </c>
      <c r="C755">
        <v>0.0002260620282479309</v>
      </c>
    </row>
    <row r="756" spans="1:3">
      <c r="A756" s="2">
        <v>44953</v>
      </c>
      <c r="B756">
        <v>1138.613773265665</v>
      </c>
      <c r="C756">
        <v>0.0001444497046227955</v>
      </c>
    </row>
    <row r="757" spans="1:3">
      <c r="A757" s="2">
        <v>44954</v>
      </c>
      <c r="B757">
        <v>1138.7560172064</v>
      </c>
      <c r="C757">
        <v>0.0001249272967493997</v>
      </c>
    </row>
    <row r="758" spans="1:3">
      <c r="A758" s="2">
        <v>44955</v>
      </c>
      <c r="B758">
        <v>1138.906117477822</v>
      </c>
      <c r="C758">
        <v>0.000131810738343674</v>
      </c>
    </row>
    <row r="759" spans="1:3">
      <c r="A759" s="2">
        <v>44956</v>
      </c>
      <c r="B759">
        <v>1138.390774536683</v>
      </c>
      <c r="C759">
        <v>-0.000452489395947886</v>
      </c>
    </row>
    <row r="760" spans="1:3">
      <c r="A760" s="2">
        <v>44957</v>
      </c>
      <c r="B760">
        <v>1135.238220634971</v>
      </c>
      <c r="C760">
        <v>-0.002769307317159742</v>
      </c>
    </row>
    <row r="761" spans="1:3">
      <c r="A761" s="2">
        <v>44958</v>
      </c>
      <c r="B761">
        <v>1135.942898643235</v>
      </c>
      <c r="C761">
        <v>0.0006207313984460949</v>
      </c>
    </row>
    <row r="762" spans="1:3">
      <c r="A762" s="2">
        <v>44959</v>
      </c>
      <c r="B762">
        <v>1141.942848987195</v>
      </c>
      <c r="C762">
        <v>0.00528191192631744</v>
      </c>
    </row>
    <row r="763" spans="1:3">
      <c r="A763" s="2">
        <v>44960</v>
      </c>
      <c r="B763">
        <v>1135.819895086746</v>
      </c>
      <c r="C763">
        <v>-0.005361874200516481</v>
      </c>
    </row>
    <row r="764" spans="1:3">
      <c r="A764" s="2">
        <v>44961</v>
      </c>
      <c r="B764">
        <v>1125.420450772284</v>
      </c>
      <c r="C764">
        <v>-0.009155892020774603</v>
      </c>
    </row>
    <row r="765" spans="1:3">
      <c r="A765" s="2">
        <v>44962</v>
      </c>
      <c r="B765">
        <v>1123.829327974002</v>
      </c>
      <c r="C765">
        <v>-0.001413802989976398</v>
      </c>
    </row>
    <row r="766" spans="1:3">
      <c r="A766" s="2">
        <v>44963</v>
      </c>
      <c r="B766">
        <v>1123.98039614516</v>
      </c>
      <c r="C766">
        <v>0.0001344226987121111</v>
      </c>
    </row>
    <row r="767" spans="1:3">
      <c r="A767" s="2">
        <v>44964</v>
      </c>
      <c r="B767">
        <v>1124.264089921353</v>
      </c>
      <c r="C767">
        <v>0.0002524010002009636</v>
      </c>
    </row>
    <row r="768" spans="1:3">
      <c r="A768" s="2">
        <v>44965</v>
      </c>
      <c r="B768">
        <v>1124.353323956212</v>
      </c>
      <c r="C768">
        <v>7.937106206523659E-05</v>
      </c>
    </row>
    <row r="769" spans="1:3">
      <c r="A769" s="2">
        <v>44966</v>
      </c>
      <c r="B769">
        <v>1124.587800437663</v>
      </c>
      <c r="C769">
        <v>0.0002085434146497089</v>
      </c>
    </row>
    <row r="770" spans="1:3">
      <c r="A770" s="2">
        <v>44967</v>
      </c>
      <c r="B770">
        <v>1124.78353931078</v>
      </c>
      <c r="C770">
        <v>0.0001740538827124105</v>
      </c>
    </row>
    <row r="771" spans="1:3">
      <c r="A771" s="2">
        <v>44968</v>
      </c>
      <c r="B771">
        <v>1125.037394495171</v>
      </c>
      <c r="C771">
        <v>0.0002256924781691705</v>
      </c>
    </row>
    <row r="772" spans="1:3">
      <c r="A772" s="2">
        <v>44969</v>
      </c>
      <c r="B772">
        <v>1125.143416630953</v>
      </c>
      <c r="C772">
        <v>9.423876601832859E-05</v>
      </c>
    </row>
    <row r="773" spans="1:3">
      <c r="A773" s="2">
        <v>44970</v>
      </c>
      <c r="B773">
        <v>1125.433347625861</v>
      </c>
      <c r="C773">
        <v>0.0002576835900400809</v>
      </c>
    </row>
    <row r="774" spans="1:3">
      <c r="A774" s="2">
        <v>44971</v>
      </c>
      <c r="B774">
        <v>1125.732249762806</v>
      </c>
      <c r="C774">
        <v>0.0002655884842726053</v>
      </c>
    </row>
    <row r="775" spans="1:3">
      <c r="A775" s="2">
        <v>44972</v>
      </c>
      <c r="B775">
        <v>1125.938486185468</v>
      </c>
      <c r="C775">
        <v>0.000183202020467732</v>
      </c>
    </row>
    <row r="776" spans="1:3">
      <c r="A776" s="2">
        <v>44973</v>
      </c>
      <c r="B776">
        <v>1126.078940460493</v>
      </c>
      <c r="C776">
        <v>0.0001247441816296657</v>
      </c>
    </row>
    <row r="777" spans="1:3">
      <c r="A777" s="2">
        <v>44974</v>
      </c>
      <c r="B777">
        <v>1126.130300019354</v>
      </c>
      <c r="C777">
        <v>4.560919933371821E-05</v>
      </c>
    </row>
    <row r="778" spans="1:3">
      <c r="A778" s="2">
        <v>44975</v>
      </c>
      <c r="B778">
        <v>1126.58278660758</v>
      </c>
      <c r="C778">
        <v>0.0004018066010818</v>
      </c>
    </row>
    <row r="779" spans="1:3">
      <c r="A779" s="2">
        <v>44976</v>
      </c>
      <c r="B779">
        <v>1126.710456632299</v>
      </c>
      <c r="C779">
        <v>0.0001133250270077824</v>
      </c>
    </row>
    <row r="780" spans="1:3">
      <c r="A780" s="2">
        <v>44977</v>
      </c>
      <c r="B780">
        <v>1126.936723952454</v>
      </c>
      <c r="C780">
        <v>0.0002008211771031831</v>
      </c>
    </row>
    <row r="781" spans="1:3">
      <c r="A781" s="2">
        <v>44978</v>
      </c>
      <c r="B781">
        <v>1127.040170788856</v>
      </c>
      <c r="C781">
        <v>9.179471589049193E-05</v>
      </c>
    </row>
    <row r="782" spans="1:3">
      <c r="A782" s="2">
        <v>44979</v>
      </c>
      <c r="B782">
        <v>1126.717189354179</v>
      </c>
      <c r="C782">
        <v>-0.0002865749092604286</v>
      </c>
    </row>
    <row r="783" spans="1:3">
      <c r="A783" s="2">
        <v>44980</v>
      </c>
      <c r="B783">
        <v>1126.460283514518</v>
      </c>
      <c r="C783">
        <v>-0.0002280127099226759</v>
      </c>
    </row>
    <row r="784" spans="1:3">
      <c r="A784" s="2">
        <v>44981</v>
      </c>
      <c r="B784">
        <v>1126.695039003444</v>
      </c>
      <c r="C784">
        <v>0.0002084010349601151</v>
      </c>
    </row>
    <row r="785" spans="1:3">
      <c r="A785" s="2">
        <v>44982</v>
      </c>
      <c r="B785">
        <v>1125.826927448045</v>
      </c>
      <c r="C785">
        <v>-0.0007704938118541227</v>
      </c>
    </row>
    <row r="786" spans="1:3">
      <c r="A786" s="2">
        <v>44983</v>
      </c>
      <c r="B786">
        <v>1125.880144052108</v>
      </c>
      <c r="C786">
        <v>4.726890320871924E-05</v>
      </c>
    </row>
    <row r="787" spans="1:3">
      <c r="A787" s="2">
        <v>44984</v>
      </c>
      <c r="B787">
        <v>1126.288451181985</v>
      </c>
      <c r="C787">
        <v>0.0003626559470240043</v>
      </c>
    </row>
    <row r="788" spans="1:3">
      <c r="A788" s="2">
        <v>44985</v>
      </c>
      <c r="B788">
        <v>1127.503184008451</v>
      </c>
      <c r="C788">
        <v>0.001078527285964137</v>
      </c>
    </row>
    <row r="789" spans="1:3">
      <c r="A789" s="2">
        <v>44986</v>
      </c>
      <c r="B789">
        <v>1128.879325788592</v>
      </c>
      <c r="C789">
        <v>0.001220521413738407</v>
      </c>
    </row>
    <row r="790" spans="1:3">
      <c r="A790" s="2">
        <v>44987</v>
      </c>
      <c r="B790">
        <v>1131.892176094086</v>
      </c>
      <c r="C790">
        <v>0.002668886068392773</v>
      </c>
    </row>
    <row r="791" spans="1:3">
      <c r="A791" s="2">
        <v>44988</v>
      </c>
      <c r="B791">
        <v>1131.909023768425</v>
      </c>
      <c r="C791">
        <v>1.488452230313797E-05</v>
      </c>
    </row>
    <row r="792" spans="1:3">
      <c r="A792" s="2">
        <v>44989</v>
      </c>
      <c r="B792">
        <v>1135.282208676499</v>
      </c>
      <c r="C792">
        <v>0.002980084827704177</v>
      </c>
    </row>
    <row r="793" spans="1:3">
      <c r="A793" s="2">
        <v>44990</v>
      </c>
      <c r="B793">
        <v>1135.784608825767</v>
      </c>
      <c r="C793">
        <v>0.0004425332709601104</v>
      </c>
    </row>
    <row r="794" spans="1:3">
      <c r="A794" s="2">
        <v>44991</v>
      </c>
      <c r="B794">
        <v>1136.030876608808</v>
      </c>
      <c r="C794">
        <v>0.0002168261315806941</v>
      </c>
    </row>
    <row r="795" spans="1:3">
      <c r="A795" s="2">
        <v>44992</v>
      </c>
      <c r="B795">
        <v>1136.320952547903</v>
      </c>
      <c r="C795">
        <v>0.000255341597722003</v>
      </c>
    </row>
    <row r="796" spans="1:3">
      <c r="A796" s="2">
        <v>44993</v>
      </c>
      <c r="B796">
        <v>1136.444627038331</v>
      </c>
      <c r="C796">
        <v>0.0001088376397098134</v>
      </c>
    </row>
    <row r="797" spans="1:3">
      <c r="A797" s="2">
        <v>44994</v>
      </c>
      <c r="B797">
        <v>1136.756735512858</v>
      </c>
      <c r="C797">
        <v>0.0002746358837915075</v>
      </c>
    </row>
    <row r="798" spans="1:3">
      <c r="A798" s="2">
        <v>44995</v>
      </c>
      <c r="B798">
        <v>1136.894026826927</v>
      </c>
      <c r="C798">
        <v>0.0001207745771631963</v>
      </c>
    </row>
    <row r="799" spans="1:3">
      <c r="A799" s="2">
        <v>44996</v>
      </c>
      <c r="B799">
        <v>1136.20588674152</v>
      </c>
      <c r="C799">
        <v>-0.000605280764230387</v>
      </c>
    </row>
    <row r="800" spans="1:3">
      <c r="A800" s="2">
        <v>44997</v>
      </c>
      <c r="B800">
        <v>1100.926288617019</v>
      </c>
      <c r="C800">
        <v>-0.03105035674975953</v>
      </c>
    </row>
    <row r="801" spans="1:3">
      <c r="A801" s="2">
        <v>44998</v>
      </c>
      <c r="B801">
        <v>1102.402636135936</v>
      </c>
      <c r="C801">
        <v>0.001341004873970153</v>
      </c>
    </row>
    <row r="802" spans="1:3">
      <c r="A802" s="2">
        <v>44999</v>
      </c>
      <c r="B802">
        <v>1099.704658860649</v>
      </c>
      <c r="C802">
        <v>-0.002447361051986729</v>
      </c>
    </row>
    <row r="803" spans="1:3">
      <c r="A803" s="2">
        <v>45000</v>
      </c>
      <c r="B803">
        <v>1098.682421637305</v>
      </c>
      <c r="C803">
        <v>-0.0009295561450144429</v>
      </c>
    </row>
    <row r="804" spans="1:3">
      <c r="A804" s="2">
        <v>45001</v>
      </c>
      <c r="B804">
        <v>1099.678804467041</v>
      </c>
      <c r="C804">
        <v>0.0009068888425933785</v>
      </c>
    </row>
    <row r="805" spans="1:3">
      <c r="A805" s="2">
        <v>45002</v>
      </c>
      <c r="B805">
        <v>1098.604589206516</v>
      </c>
      <c r="C805">
        <v>-0.0009768445623949962</v>
      </c>
    </row>
    <row r="806" spans="1:3">
      <c r="A806" s="2">
        <v>45003</v>
      </c>
      <c r="B806">
        <v>1100.724456918871</v>
      </c>
      <c r="C806">
        <v>0.001929600270362375</v>
      </c>
    </row>
    <row r="807" spans="1:3">
      <c r="A807" s="2">
        <v>45004</v>
      </c>
      <c r="B807">
        <v>1100.461191195791</v>
      </c>
      <c r="C807">
        <v>-0.0002391749555712419</v>
      </c>
    </row>
    <row r="808" spans="1:3">
      <c r="A808" s="2">
        <v>45005</v>
      </c>
      <c r="B808">
        <v>1101.468814794091</v>
      </c>
      <c r="C808">
        <v>0.0009156375584729037</v>
      </c>
    </row>
    <row r="809" spans="1:3">
      <c r="A809" s="2">
        <v>45006</v>
      </c>
      <c r="B809">
        <v>1101.755726510443</v>
      </c>
      <c r="C809">
        <v>0.0002604810163462368</v>
      </c>
    </row>
    <row r="810" spans="1:3">
      <c r="A810" s="2">
        <v>45007</v>
      </c>
      <c r="B810">
        <v>1096.759107927118</v>
      </c>
      <c r="C810">
        <v>-0.004535141922202834</v>
      </c>
    </row>
    <row r="811" spans="1:3">
      <c r="A811" s="2">
        <v>45008</v>
      </c>
      <c r="B811">
        <v>1100.902879468304</v>
      </c>
      <c r="C811">
        <v>0.003778196607837847</v>
      </c>
    </row>
    <row r="812" spans="1:3">
      <c r="A812" s="2">
        <v>45009</v>
      </c>
      <c r="B812">
        <v>1103.138195900416</v>
      </c>
      <c r="C812">
        <v>0.002030439263808415</v>
      </c>
    </row>
    <row r="813" spans="1:3">
      <c r="A813" s="2">
        <v>45010</v>
      </c>
      <c r="B813">
        <v>1101.368966571314</v>
      </c>
      <c r="C813">
        <v>-0.001603814767430323</v>
      </c>
    </row>
    <row r="814" spans="1:3">
      <c r="A814" s="2">
        <v>45011</v>
      </c>
      <c r="B814">
        <v>1101.635060664726</v>
      </c>
      <c r="C814">
        <v>0.0002416030426570792</v>
      </c>
    </row>
    <row r="815" spans="1:3">
      <c r="A815" s="2">
        <v>45012</v>
      </c>
      <c r="B815">
        <v>1101.230481225023</v>
      </c>
      <c r="C815">
        <v>-0.0003672535979917235</v>
      </c>
    </row>
    <row r="816" spans="1:3">
      <c r="A816" s="2">
        <v>45013</v>
      </c>
      <c r="B816">
        <v>1097.963807218827</v>
      </c>
      <c r="C816">
        <v>-0.00296638538606564</v>
      </c>
    </row>
    <row r="817" spans="1:3">
      <c r="A817" s="2">
        <v>45014</v>
      </c>
      <c r="B817">
        <v>1100.555594044458</v>
      </c>
      <c r="C817">
        <v>0.002360539399013817</v>
      </c>
    </row>
    <row r="818" spans="1:3">
      <c r="A818" s="2">
        <v>45015</v>
      </c>
      <c r="B818">
        <v>1099.141629859613</v>
      </c>
      <c r="C818">
        <v>-0.001284773065982847</v>
      </c>
    </row>
    <row r="819" spans="1:3">
      <c r="A819" s="2">
        <v>45016</v>
      </c>
      <c r="B819">
        <v>1100.554567751557</v>
      </c>
      <c r="C819">
        <v>0.001285492109077913</v>
      </c>
    </row>
    <row r="820" spans="1:3">
      <c r="A820" s="2">
        <v>45017</v>
      </c>
      <c r="B820">
        <v>1098.878632971963</v>
      </c>
      <c r="C820">
        <v>-0.001522809344218112</v>
      </c>
    </row>
    <row r="821" spans="1:3">
      <c r="A821" s="2">
        <v>45018</v>
      </c>
      <c r="B821">
        <v>1099.575499849934</v>
      </c>
      <c r="C821">
        <v>0.0006341618237555302</v>
      </c>
    </row>
    <row r="822" spans="1:3">
      <c r="A822" s="2">
        <v>45019</v>
      </c>
      <c r="B822">
        <v>1096.463605651629</v>
      </c>
      <c r="C822">
        <v>-0.002830086882374294</v>
      </c>
    </row>
    <row r="823" spans="1:3">
      <c r="A823" s="2">
        <v>45020</v>
      </c>
      <c r="B823">
        <v>1105.191154285165</v>
      </c>
      <c r="C823">
        <v>0.007959724872353968</v>
      </c>
    </row>
    <row r="824" spans="1:3">
      <c r="A824" s="2">
        <v>45021</v>
      </c>
      <c r="B824">
        <v>1120.778447210159</v>
      </c>
      <c r="C824">
        <v>0.01410370763877133</v>
      </c>
    </row>
    <row r="825" spans="1:3">
      <c r="A825" s="2">
        <v>45022</v>
      </c>
      <c r="B825">
        <v>1123.26007256334</v>
      </c>
      <c r="C825">
        <v>0.002214197961566855</v>
      </c>
    </row>
    <row r="826" spans="1:3">
      <c r="A826" s="2">
        <v>45023</v>
      </c>
      <c r="B826">
        <v>1117.304092158625</v>
      </c>
      <c r="C826">
        <v>-0.005302405516046438</v>
      </c>
    </row>
    <row r="827" spans="1:3">
      <c r="A827" s="2">
        <v>45024</v>
      </c>
      <c r="B827">
        <v>1118.710758409226</v>
      </c>
      <c r="C827">
        <v>0.001258982456497915</v>
      </c>
    </row>
    <row r="828" spans="1:3">
      <c r="A828" s="2">
        <v>45025</v>
      </c>
      <c r="B828">
        <v>1119.120649419383</v>
      </c>
      <c r="C828">
        <v>0.0003663958776436438</v>
      </c>
    </row>
    <row r="829" spans="1:3">
      <c r="A829" s="2">
        <v>45026</v>
      </c>
      <c r="B829">
        <v>1118.393190267686</v>
      </c>
      <c r="C829">
        <v>-0.0006500274586785926</v>
      </c>
    </row>
    <row r="830" spans="1:3">
      <c r="A830" s="2">
        <v>45027</v>
      </c>
      <c r="B830">
        <v>1112.922991737669</v>
      </c>
      <c r="C830">
        <v>-0.004891122887388355</v>
      </c>
    </row>
    <row r="831" spans="1:3">
      <c r="A831" s="2">
        <v>45028</v>
      </c>
      <c r="B831">
        <v>1119.325420773467</v>
      </c>
      <c r="C831">
        <v>0.005752805075760037</v>
      </c>
    </row>
    <row r="832" spans="1:3">
      <c r="A832" s="2">
        <v>45029</v>
      </c>
      <c r="B832">
        <v>1122.056577371814</v>
      </c>
      <c r="C832">
        <v>0.002440002297507959</v>
      </c>
    </row>
    <row r="833" spans="1:3">
      <c r="A833" s="2">
        <v>45030</v>
      </c>
      <c r="B833">
        <v>1132.320769907488</v>
      </c>
      <c r="C833">
        <v>0.009147660414518199</v>
      </c>
    </row>
    <row r="834" spans="1:3">
      <c r="A834" s="2">
        <v>45031</v>
      </c>
      <c r="B834">
        <v>1119.610178071894</v>
      </c>
      <c r="C834">
        <v>-0.01122525716509815</v>
      </c>
    </row>
    <row r="835" spans="1:3">
      <c r="A835" s="2">
        <v>45032</v>
      </c>
      <c r="B835">
        <v>1118.79867481239</v>
      </c>
      <c r="C835">
        <v>-0.0007248087552238491</v>
      </c>
    </row>
    <row r="836" spans="1:3">
      <c r="A836" s="2">
        <v>45033</v>
      </c>
      <c r="B836">
        <v>1119.106234996915</v>
      </c>
      <c r="C836">
        <v>0.0002749021709174126</v>
      </c>
    </row>
    <row r="837" spans="1:3">
      <c r="A837" s="2">
        <v>45034</v>
      </c>
      <c r="B837">
        <v>1117.964020837349</v>
      </c>
      <c r="C837">
        <v>-0.001020648553145986</v>
      </c>
    </row>
    <row r="838" spans="1:3">
      <c r="A838" s="2">
        <v>45035</v>
      </c>
      <c r="B838">
        <v>1118.972513634998</v>
      </c>
      <c r="C838">
        <v>0.0009020798333865265</v>
      </c>
    </row>
    <row r="839" spans="1:3">
      <c r="A839" s="2">
        <v>45036</v>
      </c>
      <c r="B839">
        <v>1116.507512383322</v>
      </c>
      <c r="C839">
        <v>-0.002202914925647725</v>
      </c>
    </row>
    <row r="840" spans="1:3">
      <c r="A840" s="2">
        <v>45037</v>
      </c>
      <c r="B840">
        <v>1118.207506923233</v>
      </c>
      <c r="C840">
        <v>0.00152260018052397</v>
      </c>
    </row>
    <row r="841" spans="1:3">
      <c r="A841" s="2">
        <v>45038</v>
      </c>
      <c r="B841">
        <v>1113.388932635978</v>
      </c>
      <c r="C841">
        <v>-0.004309195080002604</v>
      </c>
    </row>
    <row r="842" spans="1:3">
      <c r="A842" s="2">
        <v>45039</v>
      </c>
      <c r="B842">
        <v>1113.15027356761</v>
      </c>
      <c r="C842">
        <v>-0.0002143537279486463</v>
      </c>
    </row>
    <row r="843" spans="1:3">
      <c r="A843" s="2">
        <v>45040</v>
      </c>
      <c r="B843">
        <v>1114.384370964681</v>
      </c>
      <c r="C843">
        <v>0.001108653006135274</v>
      </c>
    </row>
    <row r="844" spans="1:3">
      <c r="A844" s="2">
        <v>45041</v>
      </c>
      <c r="B844">
        <v>1120.564897562658</v>
      </c>
      <c r="C844">
        <v>0.00554613539009563</v>
      </c>
    </row>
    <row r="845" spans="1:3">
      <c r="A845" s="2">
        <v>45042</v>
      </c>
      <c r="B845">
        <v>1122.360535476967</v>
      </c>
      <c r="C845">
        <v>0.001602439910633136</v>
      </c>
    </row>
    <row r="846" spans="1:3">
      <c r="A846" s="2">
        <v>45043</v>
      </c>
      <c r="B846">
        <v>1118.005821530943</v>
      </c>
      <c r="C846">
        <v>-0.003879959966851421</v>
      </c>
    </row>
    <row r="847" spans="1:3">
      <c r="A847" s="2">
        <v>45044</v>
      </c>
      <c r="B847">
        <v>1116.659212833263</v>
      </c>
      <c r="C847">
        <v>-0.001204473779783499</v>
      </c>
    </row>
    <row r="848" spans="1:3">
      <c r="A848" s="2">
        <v>45045</v>
      </c>
      <c r="B848">
        <v>1117.442023023491</v>
      </c>
      <c r="C848">
        <v>0.0007010287303690355</v>
      </c>
    </row>
    <row r="849" spans="1:3">
      <c r="A849" s="2">
        <v>45046</v>
      </c>
      <c r="B849">
        <v>1119.676800111547</v>
      </c>
      <c r="C849">
        <v>0.001999904283185749</v>
      </c>
    </row>
    <row r="850" spans="1:3">
      <c r="A850" s="2">
        <v>45047</v>
      </c>
      <c r="B850">
        <v>1119.973292364859</v>
      </c>
      <c r="C850">
        <v>0.0002648016403326015</v>
      </c>
    </row>
    <row r="851" spans="1:3">
      <c r="A851" s="2">
        <v>45048</v>
      </c>
      <c r="B851">
        <v>1119.412303099792</v>
      </c>
      <c r="C851">
        <v>-0.0005008952167805392</v>
      </c>
    </row>
    <row r="852" spans="1:3">
      <c r="A852" s="2">
        <v>45049</v>
      </c>
      <c r="B852">
        <v>1125.187378652601</v>
      </c>
      <c r="C852">
        <v>0.005159024549594271</v>
      </c>
    </row>
    <row r="853" spans="1:3">
      <c r="A853" s="2">
        <v>45050</v>
      </c>
      <c r="B853">
        <v>1132.056199849947</v>
      </c>
      <c r="C853">
        <v>0.006104602066875797</v>
      </c>
    </row>
    <row r="854" spans="1:3">
      <c r="A854" s="2">
        <v>45051</v>
      </c>
      <c r="B854">
        <v>1133.481736395546</v>
      </c>
      <c r="C854">
        <v>0.001259245385334173</v>
      </c>
    </row>
    <row r="855" spans="1:3">
      <c r="A855" s="2">
        <v>45052</v>
      </c>
      <c r="B855">
        <v>1127.149875905662</v>
      </c>
      <c r="C855">
        <v>-0.005586204247119086</v>
      </c>
    </row>
    <row r="856" spans="1:3">
      <c r="A856" s="2">
        <v>45053</v>
      </c>
      <c r="B856">
        <v>1127.966032519166</v>
      </c>
      <c r="C856">
        <v>0.0007240888110360277</v>
      </c>
    </row>
    <row r="857" spans="1:3">
      <c r="A857" s="2">
        <v>45054</v>
      </c>
      <c r="B857">
        <v>1127.974668018148</v>
      </c>
      <c r="C857">
        <v>7.655814744156331E-06</v>
      </c>
    </row>
    <row r="858" spans="1:3">
      <c r="A858" s="2">
        <v>45055</v>
      </c>
      <c r="B858">
        <v>1128.654546909928</v>
      </c>
      <c r="C858">
        <v>0.0006027430500497033</v>
      </c>
    </row>
    <row r="859" spans="1:3">
      <c r="A859" s="2">
        <v>45056</v>
      </c>
      <c r="B859">
        <v>1128.948099401643</v>
      </c>
      <c r="C859">
        <v>0.000260090647327571</v>
      </c>
    </row>
    <row r="860" spans="1:3">
      <c r="A860" s="2">
        <v>45057</v>
      </c>
      <c r="B860">
        <v>1129.154935165573</v>
      </c>
      <c r="C860">
        <v>0.0001832110475576965</v>
      </c>
    </row>
    <row r="861" spans="1:3">
      <c r="A861" s="2">
        <v>45058</v>
      </c>
      <c r="B861">
        <v>1127.168895222925</v>
      </c>
      <c r="C861">
        <v>-0.001758872835601388</v>
      </c>
    </row>
    <row r="862" spans="1:3">
      <c r="A862" s="2">
        <v>45059</v>
      </c>
      <c r="B862">
        <v>1127.151557912564</v>
      </c>
      <c r="C862">
        <v>-1.538128885036905E-05</v>
      </c>
    </row>
    <row r="863" spans="1:3">
      <c r="A863" s="2">
        <v>45060</v>
      </c>
      <c r="B863">
        <v>1127.163177354194</v>
      </c>
      <c r="C863">
        <v>1.030867725670959E-05</v>
      </c>
    </row>
    <row r="864" spans="1:3">
      <c r="A864" s="2">
        <v>45061</v>
      </c>
      <c r="B864">
        <v>1126.881807480885</v>
      </c>
      <c r="C864">
        <v>-0.0002496265660220098</v>
      </c>
    </row>
    <row r="865" spans="1:3">
      <c r="A865" s="2">
        <v>45062</v>
      </c>
      <c r="B865">
        <v>1127.134257982145</v>
      </c>
      <c r="C865">
        <v>0.000224025713774223</v>
      </c>
    </row>
    <row r="866" spans="1:3">
      <c r="A866" s="2">
        <v>45063</v>
      </c>
      <c r="B866">
        <v>1122.765651938772</v>
      </c>
      <c r="C866">
        <v>-0.003875852421692527</v>
      </c>
    </row>
    <row r="867" spans="1:3">
      <c r="A867" s="2">
        <v>45064</v>
      </c>
      <c r="B867">
        <v>1122.034085673461</v>
      </c>
      <c r="C867">
        <v>-0.0006515752098825711</v>
      </c>
    </row>
    <row r="868" spans="1:3">
      <c r="A868" s="2">
        <v>45065</v>
      </c>
      <c r="B868">
        <v>1118.036685227936</v>
      </c>
      <c r="C868">
        <v>-0.003562637264379998</v>
      </c>
    </row>
    <row r="869" spans="1:3">
      <c r="A869" s="2">
        <v>45066</v>
      </c>
      <c r="B869">
        <v>1122.249839867487</v>
      </c>
      <c r="C869">
        <v>0.003768350980980495</v>
      </c>
    </row>
    <row r="870" spans="1:3">
      <c r="A870" s="2">
        <v>45067</v>
      </c>
      <c r="B870">
        <v>1121.930274736484</v>
      </c>
      <c r="C870">
        <v>-0.0002847540000906479</v>
      </c>
    </row>
    <row r="871" spans="1:3">
      <c r="A871" s="2">
        <v>45068</v>
      </c>
      <c r="B871">
        <v>1121.69526803984</v>
      </c>
      <c r="C871">
        <v>-0.000209466400840852</v>
      </c>
    </row>
    <row r="872" spans="1:3">
      <c r="A872" s="2">
        <v>45069</v>
      </c>
      <c r="B872">
        <v>1118.718228407941</v>
      </c>
      <c r="C872">
        <v>-0.002654053838616832</v>
      </c>
    </row>
    <row r="873" spans="1:3">
      <c r="A873" s="2">
        <v>45070</v>
      </c>
      <c r="B873">
        <v>1120.952105764558</v>
      </c>
      <c r="C873">
        <v>0.001996818591037286</v>
      </c>
    </row>
    <row r="874" spans="1:3">
      <c r="A874" s="2">
        <v>45071</v>
      </c>
      <c r="B874">
        <v>1117.86022350484</v>
      </c>
      <c r="C874">
        <v>-0.002758264375272934</v>
      </c>
    </row>
    <row r="875" spans="1:3">
      <c r="A875" s="2">
        <v>45072</v>
      </c>
      <c r="B875">
        <v>1115.801796428262</v>
      </c>
      <c r="C875">
        <v>-0.001841399338930461</v>
      </c>
    </row>
    <row r="876" spans="1:3">
      <c r="A876" s="2">
        <v>45073</v>
      </c>
      <c r="B876">
        <v>1116.267194617046</v>
      </c>
      <c r="C876">
        <v>0.0004170975439128366</v>
      </c>
    </row>
    <row r="877" spans="1:3">
      <c r="A877" s="2">
        <v>45074</v>
      </c>
      <c r="B877">
        <v>1116.760396975592</v>
      </c>
      <c r="C877">
        <v>0.0004418318131398369</v>
      </c>
    </row>
    <row r="878" spans="1:3">
      <c r="A878" s="2">
        <v>45075</v>
      </c>
      <c r="B878">
        <v>1116.074846512075</v>
      </c>
      <c r="C878">
        <v>-0.0006138742610979353</v>
      </c>
    </row>
    <row r="879" spans="1:3">
      <c r="A879" s="2">
        <v>45076</v>
      </c>
      <c r="B879">
        <v>1114.187133206916</v>
      </c>
      <c r="C879">
        <v>-0.001691385941595125</v>
      </c>
    </row>
    <row r="880" spans="1:3">
      <c r="A880" s="2">
        <v>45077</v>
      </c>
      <c r="B880">
        <v>1118.284737025323</v>
      </c>
      <c r="C880">
        <v>0.003677662123608316</v>
      </c>
    </row>
    <row r="881" spans="1:3">
      <c r="A881" s="2">
        <v>45078</v>
      </c>
      <c r="B881">
        <v>1119.448093188964</v>
      </c>
      <c r="C881">
        <v>0.001040304070263787</v>
      </c>
    </row>
    <row r="882" spans="1:3">
      <c r="A882" s="2">
        <v>45079</v>
      </c>
      <c r="B882">
        <v>1122.779091055186</v>
      </c>
      <c r="C882">
        <v>0.002975571521795617</v>
      </c>
    </row>
    <row r="883" spans="1:3">
      <c r="A883" s="2">
        <v>45080</v>
      </c>
      <c r="B883">
        <v>1116.26412431354</v>
      </c>
      <c r="C883">
        <v>-0.005802536575136297</v>
      </c>
    </row>
    <row r="884" spans="1:3">
      <c r="A884" s="2">
        <v>45081</v>
      </c>
      <c r="B884">
        <v>1114.761386081152</v>
      </c>
      <c r="C884">
        <v>-0.001346221023910021</v>
      </c>
    </row>
    <row r="885" spans="1:3">
      <c r="A885" s="2">
        <v>45082</v>
      </c>
      <c r="B885">
        <v>1115.246377115682</v>
      </c>
      <c r="C885">
        <v>0.0004350626426292692</v>
      </c>
    </row>
    <row r="886" spans="1:3">
      <c r="A886" s="2">
        <v>45083</v>
      </c>
      <c r="B886">
        <v>1111.57180243049</v>
      </c>
      <c r="C886">
        <v>-0.003294854626378574</v>
      </c>
    </row>
    <row r="887" spans="1:3">
      <c r="A887" s="2">
        <v>45084</v>
      </c>
      <c r="B887">
        <v>1115.050695929772</v>
      </c>
      <c r="C887">
        <v>0.003129706503597118</v>
      </c>
    </row>
    <row r="888" spans="1:3">
      <c r="A888" s="2">
        <v>45085</v>
      </c>
      <c r="B888">
        <v>1110.994397506256</v>
      </c>
      <c r="C888">
        <v>-0.003637770406603513</v>
      </c>
    </row>
    <row r="889" spans="1:3">
      <c r="A889" s="2">
        <v>45086</v>
      </c>
      <c r="B889">
        <v>1114.188566173538</v>
      </c>
      <c r="C889">
        <v>0.002875053802658067</v>
      </c>
    </row>
    <row r="890" spans="1:3">
      <c r="A890" s="2">
        <v>45087</v>
      </c>
      <c r="B890">
        <v>1112.905357285852</v>
      </c>
      <c r="C890">
        <v>-0.001151698129602363</v>
      </c>
    </row>
    <row r="891" spans="1:3">
      <c r="A891" s="2">
        <v>45088</v>
      </c>
      <c r="B891">
        <v>1113.719155011392</v>
      </c>
      <c r="C891">
        <v>0.0007312371354963876</v>
      </c>
    </row>
    <row r="892" spans="1:3">
      <c r="A892" s="2">
        <v>45089</v>
      </c>
      <c r="B892">
        <v>1113.205370154029</v>
      </c>
      <c r="C892">
        <v>-0.0004613235347993294</v>
      </c>
    </row>
    <row r="893" spans="1:3">
      <c r="A893" s="2">
        <v>45090</v>
      </c>
      <c r="B893">
        <v>1115.736782843248</v>
      </c>
      <c r="C893">
        <v>0.00227398533737655</v>
      </c>
    </row>
    <row r="894" spans="1:3">
      <c r="A894" s="2">
        <v>45091</v>
      </c>
      <c r="B894">
        <v>1109.680273609971</v>
      </c>
      <c r="C894">
        <v>-0.005428259896427257</v>
      </c>
    </row>
    <row r="895" spans="1:3">
      <c r="A895" s="2">
        <v>45092</v>
      </c>
      <c r="B895">
        <v>1110.266871991852</v>
      </c>
      <c r="C895">
        <v>0.0005286192751474683</v>
      </c>
    </row>
    <row r="896" spans="1:3">
      <c r="A896" s="2">
        <v>45093</v>
      </c>
      <c r="B896">
        <v>1115.129079976214</v>
      </c>
      <c r="C896">
        <v>0.004379314655798661</v>
      </c>
    </row>
    <row r="897" spans="1:3">
      <c r="A897" s="2">
        <v>45094</v>
      </c>
      <c r="B897">
        <v>1117.774561344302</v>
      </c>
      <c r="C897">
        <v>0.002372354389811537</v>
      </c>
    </row>
    <row r="898" spans="1:3">
      <c r="A898" s="2">
        <v>45095</v>
      </c>
      <c r="B898">
        <v>1115.283575251226</v>
      </c>
      <c r="C898">
        <v>-0.002228522798085386</v>
      </c>
    </row>
    <row r="899" spans="1:3">
      <c r="A899" s="2">
        <v>45096</v>
      </c>
      <c r="B899">
        <v>1114.787657645158</v>
      </c>
      <c r="C899">
        <v>-0.0004446560651235609</v>
      </c>
    </row>
    <row r="900" spans="1:3">
      <c r="A900" s="2">
        <v>45097</v>
      </c>
      <c r="B900">
        <v>1113.278970544294</v>
      </c>
      <c r="C900">
        <v>-0.001353340333934416</v>
      </c>
    </row>
    <row r="901" spans="1:3">
      <c r="A901" s="2">
        <v>45098</v>
      </c>
      <c r="B901">
        <v>1108.892929471092</v>
      </c>
      <c r="C901">
        <v>-0.003939750223664107</v>
      </c>
    </row>
    <row r="902" spans="1:3">
      <c r="A902" s="2">
        <v>45099</v>
      </c>
      <c r="B902">
        <v>1108.924482680101</v>
      </c>
      <c r="C902">
        <v>2.845469402035228E-05</v>
      </c>
    </row>
    <row r="903" spans="1:3">
      <c r="A903" s="2">
        <v>45100</v>
      </c>
      <c r="B903">
        <v>1098.86733954792</v>
      </c>
      <c r="C903">
        <v>-0.00906927684369907</v>
      </c>
    </row>
    <row r="904" spans="1:3">
      <c r="A904" s="2">
        <v>45101</v>
      </c>
      <c r="B904">
        <v>1100.72967949875</v>
      </c>
      <c r="C904">
        <v>0.001694781420654712</v>
      </c>
    </row>
    <row r="905" spans="1:3">
      <c r="A905" s="2">
        <v>45102</v>
      </c>
      <c r="B905">
        <v>1100.732764673167</v>
      </c>
      <c r="C905">
        <v>2.80284476250614E-06</v>
      </c>
    </row>
    <row r="906" spans="1:3">
      <c r="A906" s="2">
        <v>45103</v>
      </c>
      <c r="B906">
        <v>1100.751404829014</v>
      </c>
      <c r="C906">
        <v>1.693431543525747E-05</v>
      </c>
    </row>
    <row r="907" spans="1:3">
      <c r="A907" s="2">
        <v>45104</v>
      </c>
      <c r="B907">
        <v>1100.683204050396</v>
      </c>
      <c r="C907">
        <v>-6.195838435318901E-05</v>
      </c>
    </row>
    <row r="908" spans="1:3">
      <c r="A908" s="2">
        <v>45105</v>
      </c>
      <c r="B908">
        <v>1099.728014205994</v>
      </c>
      <c r="C908">
        <v>-0.0008678154085450807</v>
      </c>
    </row>
    <row r="909" spans="1:3">
      <c r="A909" s="2">
        <v>45106</v>
      </c>
      <c r="B909">
        <v>1097.365284801139</v>
      </c>
      <c r="C909">
        <v>-0.002148467052156766</v>
      </c>
    </row>
    <row r="910" spans="1:3">
      <c r="A910" s="2">
        <v>45107</v>
      </c>
      <c r="B910">
        <v>1097.641197945678</v>
      </c>
      <c r="C910">
        <v>0.0002514323610929292</v>
      </c>
    </row>
    <row r="911" spans="1:3">
      <c r="A911" s="2">
        <v>45108</v>
      </c>
      <c r="B911">
        <v>1100.382407334651</v>
      </c>
      <c r="C911">
        <v>0.002497363796205798</v>
      </c>
    </row>
    <row r="912" spans="1:3">
      <c r="A912" s="2">
        <v>45109</v>
      </c>
      <c r="B912">
        <v>1099.784546169361</v>
      </c>
      <c r="C912">
        <v>-0.0005433212684113897</v>
      </c>
    </row>
    <row r="913" spans="1:3">
      <c r="A913" s="2">
        <v>45110</v>
      </c>
      <c r="B913">
        <v>1099.770462605699</v>
      </c>
      <c r="C913">
        <v>-1.280574791751032E-05</v>
      </c>
    </row>
    <row r="914" spans="1:3">
      <c r="A914" s="2">
        <v>45111</v>
      </c>
      <c r="B914">
        <v>1100.687079550904</v>
      </c>
      <c r="C914">
        <v>0.0008334620508296808</v>
      </c>
    </row>
    <row r="915" spans="1:3">
      <c r="A915" s="2">
        <v>45112</v>
      </c>
      <c r="B915">
        <v>1102.986635441861</v>
      </c>
      <c r="C915">
        <v>0.002089200403710967</v>
      </c>
    </row>
    <row r="916" spans="1:3">
      <c r="A916" s="2">
        <v>45113</v>
      </c>
      <c r="B916">
        <v>1098.151128694878</v>
      </c>
      <c r="C916">
        <v>-0.00438401209190209</v>
      </c>
    </row>
    <row r="917" spans="1:3">
      <c r="A917" s="2">
        <v>45114</v>
      </c>
      <c r="B917">
        <v>1098.136984863533</v>
      </c>
      <c r="C917">
        <v>-1.28796765540562E-05</v>
      </c>
    </row>
    <row r="918" spans="1:3">
      <c r="A918" s="2">
        <v>45115</v>
      </c>
      <c r="B918">
        <v>1105.825751277656</v>
      </c>
      <c r="C918">
        <v>0.007001645987798844</v>
      </c>
    </row>
    <row r="919" spans="1:3">
      <c r="A919" s="2">
        <v>45116</v>
      </c>
      <c r="B919">
        <v>1105.111429723863</v>
      </c>
      <c r="C919">
        <v>-0.0006459621264627291</v>
      </c>
    </row>
    <row r="920" spans="1:3">
      <c r="A920" s="2">
        <v>45117</v>
      </c>
      <c r="B920">
        <v>1105.30953287519</v>
      </c>
      <c r="C920">
        <v>0.0001792607930735102</v>
      </c>
    </row>
    <row r="921" spans="1:3">
      <c r="A921" s="2">
        <v>45118</v>
      </c>
      <c r="B921">
        <v>1105.487814786021</v>
      </c>
      <c r="C921">
        <v>0.0001612959135224301</v>
      </c>
    </row>
    <row r="922" spans="1:3">
      <c r="A922" s="2">
        <v>45119</v>
      </c>
      <c r="B922">
        <v>1105.577617228435</v>
      </c>
      <c r="C922">
        <v>8.123331728615568E-05</v>
      </c>
    </row>
    <row r="923" spans="1:3">
      <c r="A923" s="2">
        <v>45120</v>
      </c>
      <c r="B923">
        <v>1105.626017329249</v>
      </c>
      <c r="C923">
        <v>4.377811205635851E-05</v>
      </c>
    </row>
    <row r="924" spans="1:3">
      <c r="A924" s="2">
        <v>45121</v>
      </c>
      <c r="B924">
        <v>1106.232652560074</v>
      </c>
      <c r="C924">
        <v>0.0005486803144254537</v>
      </c>
    </row>
    <row r="925" spans="1:3">
      <c r="A925" s="2">
        <v>45122</v>
      </c>
      <c r="B925">
        <v>1106.556323193214</v>
      </c>
      <c r="C925">
        <v>0.0002925882113407052</v>
      </c>
    </row>
    <row r="926" spans="1:3">
      <c r="A926" s="2">
        <v>45123</v>
      </c>
      <c r="B926">
        <v>1106.483675474036</v>
      </c>
      <c r="C926">
        <v>-6.56520754115375E-05</v>
      </c>
    </row>
    <row r="927" spans="1:3">
      <c r="A927" s="2">
        <v>45124</v>
      </c>
      <c r="B927">
        <v>1106.743675744323</v>
      </c>
      <c r="C927">
        <v>0.0002349788578446255</v>
      </c>
    </row>
    <row r="928" spans="1:3">
      <c r="A928" s="2">
        <v>45125</v>
      </c>
      <c r="B928">
        <v>1106.649271720215</v>
      </c>
      <c r="C928">
        <v>-8.529890540753815E-05</v>
      </c>
    </row>
    <row r="929" spans="1:3">
      <c r="A929" s="2">
        <v>45126</v>
      </c>
      <c r="B929">
        <v>1107.114784008983</v>
      </c>
      <c r="C929">
        <v>0.0004206502463466322</v>
      </c>
    </row>
    <row r="930" spans="1:3">
      <c r="A930" s="2">
        <v>45127</v>
      </c>
      <c r="B930">
        <v>1107.193217098072</v>
      </c>
      <c r="C930">
        <v>7.084458650674641E-05</v>
      </c>
    </row>
    <row r="931" spans="1:3">
      <c r="A931" s="2">
        <v>45128</v>
      </c>
      <c r="B931">
        <v>1107.243751286101</v>
      </c>
      <c r="C931">
        <v>4.564170665855016E-05</v>
      </c>
    </row>
    <row r="932" spans="1:3">
      <c r="A932" s="2">
        <v>45129</v>
      </c>
      <c r="B932">
        <v>1107.403156892599</v>
      </c>
      <c r="C932">
        <v>0.000143966137819751</v>
      </c>
    </row>
    <row r="933" spans="1:3">
      <c r="A933" s="2">
        <v>45130</v>
      </c>
      <c r="B933">
        <v>1107.663597100735</v>
      </c>
      <c r="C933">
        <v>0.0002351810237448682</v>
      </c>
    </row>
    <row r="934" spans="1:3">
      <c r="A934" s="2">
        <v>45131</v>
      </c>
      <c r="B934">
        <v>1107.779111427635</v>
      </c>
      <c r="C934">
        <v>0.0001042864703708624</v>
      </c>
    </row>
    <row r="935" spans="1:3">
      <c r="A935" s="2">
        <v>45132</v>
      </c>
      <c r="B935">
        <v>1107.989929121999</v>
      </c>
      <c r="C935">
        <v>0.0001903066163544409</v>
      </c>
    </row>
    <row r="936" spans="1:3">
      <c r="A936" s="2">
        <v>45133</v>
      </c>
      <c r="B936">
        <v>1108.403570391334</v>
      </c>
      <c r="C936">
        <v>0.0003733258384965854</v>
      </c>
    </row>
    <row r="937" spans="1:3">
      <c r="A937" s="2">
        <v>45134</v>
      </c>
      <c r="B937">
        <v>1108.979245825469</v>
      </c>
      <c r="C937">
        <v>0.0005193734931141503</v>
      </c>
    </row>
    <row r="938" spans="1:3">
      <c r="A938" s="2">
        <v>45135</v>
      </c>
      <c r="B938">
        <v>1108.458694166098</v>
      </c>
      <c r="C938">
        <v>-0.0004693971157084809</v>
      </c>
    </row>
    <row r="939" spans="1:3">
      <c r="A939" s="2">
        <v>45136</v>
      </c>
      <c r="B939">
        <v>1109.04985218833</v>
      </c>
      <c r="C939">
        <v>0.0005333153371827049</v>
      </c>
    </row>
    <row r="940" spans="1:3">
      <c r="A940" s="2">
        <v>45137</v>
      </c>
      <c r="B940">
        <v>1109.273232935077</v>
      </c>
      <c r="C940">
        <v>0.0002014163261518931</v>
      </c>
    </row>
    <row r="941" spans="1:3">
      <c r="A941" s="2">
        <v>45138</v>
      </c>
      <c r="B941">
        <v>1110.060748241896</v>
      </c>
      <c r="C941">
        <v>0.0007099380778670117</v>
      </c>
    </row>
    <row r="942" spans="1:3">
      <c r="A942" s="2">
        <v>45139</v>
      </c>
      <c r="B942">
        <v>1109.347614984501</v>
      </c>
      <c r="C942">
        <v>-0.0006424272351980287</v>
      </c>
    </row>
    <row r="943" spans="1:3">
      <c r="A943" s="2">
        <v>45140</v>
      </c>
      <c r="B943">
        <v>1109.14583992222</v>
      </c>
      <c r="C943">
        <v>-0.0001818862361587792</v>
      </c>
    </row>
    <row r="944" spans="1:3">
      <c r="A944" s="2">
        <v>45141</v>
      </c>
      <c r="B944">
        <v>1109.15737628248</v>
      </c>
      <c r="C944">
        <v>1.040112115546776E-05</v>
      </c>
    </row>
    <row r="945" spans="1:3">
      <c r="A945" s="2">
        <v>45142</v>
      </c>
      <c r="B945">
        <v>1109.411394648298</v>
      </c>
      <c r="C945">
        <v>0.0002290192277936143</v>
      </c>
    </row>
    <row r="946" spans="1:3">
      <c r="A946" s="2">
        <v>45143</v>
      </c>
      <c r="B946">
        <v>1109.365324605202</v>
      </c>
      <c r="C946">
        <v>-4.152656383238362E-05</v>
      </c>
    </row>
    <row r="947" spans="1:3">
      <c r="A947" s="2">
        <v>45144</v>
      </c>
      <c r="B947">
        <v>1109.4295231274</v>
      </c>
      <c r="C947">
        <v>5.786959514098022E-05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947"/>
  <sheetViews>
    <sheetView workbookViewId="0"/>
  </sheetViews>
  <sheetFormatPr defaultRowHeight="15"/>
  <sheetData>
    <row r="1" spans="1:27">
      <c r="A1" t="s">
        <v>24</v>
      </c>
    </row>
    <row r="3" spans="1:27">
      <c r="A3" t="s">
        <v>5</v>
      </c>
      <c r="F3" t="s">
        <v>16</v>
      </c>
      <c r="S3" t="s">
        <v>17</v>
      </c>
    </row>
    <row r="4" spans="1:27">
      <c r="B4" s="1" t="s">
        <v>5</v>
      </c>
      <c r="C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T4" s="1" t="s">
        <v>8</v>
      </c>
      <c r="U4" s="1" t="s">
        <v>12</v>
      </c>
      <c r="V4" s="1" t="s">
        <v>14</v>
      </c>
      <c r="W4" s="1" t="s">
        <v>9</v>
      </c>
      <c r="X4" s="1" t="s">
        <v>11</v>
      </c>
      <c r="Y4" s="1" t="s">
        <v>13</v>
      </c>
      <c r="Z4" s="1" t="s">
        <v>7</v>
      </c>
      <c r="AA4" s="1" t="s">
        <v>10</v>
      </c>
    </row>
    <row r="5" spans="1:27">
      <c r="A5" s="2">
        <v>44202</v>
      </c>
      <c r="B5">
        <v>1000.159653587453</v>
      </c>
      <c r="F5" s="2">
        <v>44206</v>
      </c>
      <c r="G5">
        <v>0.06642029000980054</v>
      </c>
      <c r="H5">
        <v>0.09330797461612629</v>
      </c>
      <c r="I5">
        <v>0.1160753135695238</v>
      </c>
      <c r="J5">
        <v>0.1396966156352644</v>
      </c>
      <c r="K5">
        <v>0.1310483064385843</v>
      </c>
      <c r="L5">
        <v>0.2659728221195288</v>
      </c>
      <c r="M5">
        <v>0.1874786776111719</v>
      </c>
      <c r="S5" s="2">
        <v>44206</v>
      </c>
      <c r="T5">
        <v>92.06466942741446</v>
      </c>
      <c r="U5">
        <v>261.9917712219215</v>
      </c>
      <c r="W5">
        <v>0.06011974260100758</v>
      </c>
      <c r="X5">
        <v>129.3576835554961</v>
      </c>
      <c r="Y5">
        <v>184.7625725959353</v>
      </c>
      <c r="Z5">
        <v>65.33062664321004</v>
      </c>
      <c r="AA5">
        <v>0.07401395163041945</v>
      </c>
    </row>
    <row r="6" spans="1:27">
      <c r="A6" s="2">
        <v>44203</v>
      </c>
      <c r="B6">
        <v>995.5339677599043</v>
      </c>
      <c r="C6">
        <v>-0.00462494743809827</v>
      </c>
      <c r="F6" s="2">
        <v>44213</v>
      </c>
      <c r="G6">
        <v>0.07052732331497595</v>
      </c>
      <c r="H6">
        <v>0.09141882987161727</v>
      </c>
      <c r="I6">
        <v>0.1500531934066592</v>
      </c>
      <c r="J6">
        <v>0.216581540064859</v>
      </c>
      <c r="K6">
        <v>0.1334640051976461</v>
      </c>
      <c r="L6">
        <v>0.161570213054921</v>
      </c>
      <c r="M6">
        <v>0.1763848950893217</v>
      </c>
      <c r="S6" s="2">
        <v>44213</v>
      </c>
      <c r="T6">
        <v>89.81214546155196</v>
      </c>
      <c r="U6">
        <v>158.6054754663675</v>
      </c>
      <c r="W6">
        <v>0.07971106488465138</v>
      </c>
      <c r="X6">
        <v>131.1098290822971</v>
      </c>
      <c r="Y6">
        <v>173.293673761578</v>
      </c>
      <c r="Z6">
        <v>69.25665831707352</v>
      </c>
      <c r="AA6">
        <v>0.1154560817599992</v>
      </c>
    </row>
    <row r="7" spans="1:27">
      <c r="A7" s="2">
        <v>44204</v>
      </c>
      <c r="B7">
        <v>994.4742546463822</v>
      </c>
      <c r="C7">
        <v>-0.001064467057720342</v>
      </c>
      <c r="F7" s="2">
        <v>44220</v>
      </c>
      <c r="G7">
        <v>0.07540316488929455</v>
      </c>
      <c r="H7">
        <v>0.1055772963116272</v>
      </c>
      <c r="I7">
        <v>0.1366774479783787</v>
      </c>
      <c r="J7">
        <v>0.2406820767077258</v>
      </c>
      <c r="K7">
        <v>0.142763234938437</v>
      </c>
      <c r="L7">
        <v>0.1320650504721279</v>
      </c>
      <c r="M7">
        <v>0.1668317287024087</v>
      </c>
      <c r="S7" s="2">
        <v>44220</v>
      </c>
      <c r="T7">
        <v>104.1796517831341</v>
      </c>
      <c r="U7">
        <v>130.0004320810085</v>
      </c>
      <c r="W7">
        <v>0.0722266620780567</v>
      </c>
      <c r="X7">
        <v>140.8777964869026</v>
      </c>
      <c r="Y7">
        <v>164.5442986119731</v>
      </c>
      <c r="Z7">
        <v>74.35302674623389</v>
      </c>
      <c r="AA7">
        <v>0.1279977910917219</v>
      </c>
    </row>
    <row r="8" spans="1:27">
      <c r="A8" s="2">
        <v>44205</v>
      </c>
      <c r="B8">
        <v>987.0006103377744</v>
      </c>
      <c r="C8">
        <v>-0.007515171231119777</v>
      </c>
      <c r="F8" s="2">
        <v>44227</v>
      </c>
      <c r="G8">
        <v>0.07997343346288491</v>
      </c>
      <c r="H8">
        <v>0.09224921566264022</v>
      </c>
      <c r="I8">
        <v>0.1502694482195293</v>
      </c>
      <c r="J8">
        <v>0.2327658795234101</v>
      </c>
      <c r="K8">
        <v>0.1574732926425227</v>
      </c>
      <c r="L8">
        <v>0.1333396016497542</v>
      </c>
      <c r="M8">
        <v>0.1539291288392586</v>
      </c>
      <c r="S8" s="2">
        <v>44227</v>
      </c>
      <c r="T8">
        <v>91.12245085542399</v>
      </c>
      <c r="U8">
        <v>131.6603768508038</v>
      </c>
      <c r="W8">
        <v>0.07938255746456176</v>
      </c>
      <c r="X8">
        <v>155.6101880363263</v>
      </c>
      <c r="Y8">
        <v>151.9816966506901</v>
      </c>
      <c r="Z8">
        <v>78.92406143130825</v>
      </c>
      <c r="AA8">
        <v>0.1238947371568558</v>
      </c>
    </row>
    <row r="9" spans="1:27">
      <c r="A9" s="2">
        <v>44206</v>
      </c>
      <c r="B9">
        <v>987.2327158627741</v>
      </c>
      <c r="C9">
        <v>0.0002351624938916608</v>
      </c>
      <c r="F9" s="2">
        <v>44234</v>
      </c>
      <c r="G9">
        <v>0.08741526793195566</v>
      </c>
      <c r="H9">
        <v>0.08694919945620165</v>
      </c>
      <c r="I9">
        <v>0.1427674186247275</v>
      </c>
      <c r="J9">
        <v>0.1797595099100216</v>
      </c>
      <c r="K9">
        <v>0.1546555967504621</v>
      </c>
      <c r="L9">
        <v>0.1696082297102698</v>
      </c>
      <c r="M9">
        <v>0.1788447776163617</v>
      </c>
      <c r="S9" s="2">
        <v>44234</v>
      </c>
      <c r="T9">
        <v>85.30981629928287</v>
      </c>
      <c r="U9">
        <v>166.2894619826712</v>
      </c>
      <c r="W9">
        <v>0.07625924603729881</v>
      </c>
      <c r="X9">
        <v>151.7503520805567</v>
      </c>
      <c r="Y9">
        <v>175.567894630647</v>
      </c>
      <c r="Z9">
        <v>85.67414964930718</v>
      </c>
      <c r="AA9">
        <v>0.09718173613111095</v>
      </c>
    </row>
    <row r="10" spans="1:27">
      <c r="A10" s="2">
        <v>44207</v>
      </c>
      <c r="B10">
        <v>985.1774736674503</v>
      </c>
      <c r="C10">
        <v>-0.002081821400669037</v>
      </c>
      <c r="F10" s="2">
        <v>44241</v>
      </c>
      <c r="G10">
        <v>0.113447142687863</v>
      </c>
      <c r="H10">
        <v>0.09229686573601535</v>
      </c>
      <c r="I10">
        <v>0.1621598363506989</v>
      </c>
      <c r="J10">
        <v>0.1768593514145005</v>
      </c>
      <c r="K10">
        <v>0.1669550920736382</v>
      </c>
      <c r="L10">
        <v>0.1855380564161452</v>
      </c>
      <c r="M10">
        <v>0.1027436553211388</v>
      </c>
      <c r="S10" s="2">
        <v>44241</v>
      </c>
      <c r="T10">
        <v>90.87610226961679</v>
      </c>
      <c r="U10">
        <v>182.4225878941168</v>
      </c>
      <c r="W10">
        <v>0.0862653625983669</v>
      </c>
      <c r="X10">
        <v>164.431289182863</v>
      </c>
      <c r="Y10">
        <v>101.0620197149556</v>
      </c>
      <c r="Z10">
        <v>111.5710841621078</v>
      </c>
      <c r="AA10">
        <v>0.09544576392530915</v>
      </c>
    </row>
    <row r="11" spans="1:27">
      <c r="A11" s="2">
        <v>44208</v>
      </c>
      <c r="B11">
        <v>983.6216400582166</v>
      </c>
      <c r="C11">
        <v>-0.001579241964843048</v>
      </c>
      <c r="F11" s="2">
        <v>44248</v>
      </c>
      <c r="G11">
        <v>0.1116981593269293</v>
      </c>
      <c r="H11">
        <v>0.0827272463739544</v>
      </c>
      <c r="I11">
        <v>0.1811111554108931</v>
      </c>
      <c r="J11">
        <v>0.1732334287929116</v>
      </c>
      <c r="K11">
        <v>0.1646730094755522</v>
      </c>
      <c r="L11">
        <v>0.1870738360905188</v>
      </c>
      <c r="M11">
        <v>0.0994831645292405</v>
      </c>
      <c r="S11" s="2">
        <v>44248</v>
      </c>
      <c r="T11">
        <v>81.05213935656853</v>
      </c>
      <c r="U11">
        <v>183.1136080462281</v>
      </c>
      <c r="W11">
        <v>0.09746103854601525</v>
      </c>
      <c r="X11">
        <v>161.2839772420305</v>
      </c>
      <c r="Y11">
        <v>97.27148804315031</v>
      </c>
      <c r="Z11">
        <v>109.3165247853374</v>
      </c>
      <c r="AA11">
        <v>0.09491260744051708</v>
      </c>
    </row>
    <row r="12" spans="1:27">
      <c r="A12" s="2">
        <v>44209</v>
      </c>
      <c r="B12">
        <v>983.9305923692922</v>
      </c>
      <c r="C12">
        <v>0.0003140966998826933</v>
      </c>
      <c r="F12" s="2">
        <v>44255</v>
      </c>
      <c r="G12">
        <v>0.135362146916522</v>
      </c>
      <c r="H12">
        <v>0.0849252519108839</v>
      </c>
      <c r="I12">
        <v>0.1709084235064942</v>
      </c>
      <c r="J12">
        <v>0.1539122048498738</v>
      </c>
      <c r="K12">
        <v>0.1584534937421917</v>
      </c>
      <c r="L12">
        <v>0.1916273472124659</v>
      </c>
      <c r="M12">
        <v>0.1048111318615687</v>
      </c>
      <c r="S12" s="2">
        <v>44255</v>
      </c>
      <c r="T12">
        <v>82.28792249648465</v>
      </c>
      <c r="U12">
        <v>185.4916944352537</v>
      </c>
      <c r="W12">
        <v>0.09471278155124213</v>
      </c>
      <c r="X12">
        <v>153.6045052515855</v>
      </c>
      <c r="Y12">
        <v>101.6206137920755</v>
      </c>
      <c r="Z12">
        <v>131.0636287135484</v>
      </c>
      <c r="AA12">
        <v>0.08563223758519058</v>
      </c>
    </row>
    <row r="13" spans="1:27">
      <c r="A13" s="2">
        <v>44210</v>
      </c>
      <c r="B13">
        <v>984.064676596686</v>
      </c>
      <c r="C13">
        <v>0.000136274070990039</v>
      </c>
      <c r="F13" s="2">
        <v>44262</v>
      </c>
      <c r="G13">
        <v>0.1511234800478969</v>
      </c>
      <c r="H13">
        <v>0.07502625555199134</v>
      </c>
      <c r="I13">
        <v>0.1672157465499933</v>
      </c>
      <c r="J13">
        <v>0.1782880156362234</v>
      </c>
      <c r="K13">
        <v>0.1527866088105353</v>
      </c>
      <c r="L13">
        <v>0.1703668114912219</v>
      </c>
      <c r="M13">
        <v>0.1051930819121378</v>
      </c>
      <c r="S13" s="2">
        <v>44262</v>
      </c>
      <c r="T13">
        <v>72.30261508068418</v>
      </c>
      <c r="U13">
        <v>164.0783572635477</v>
      </c>
      <c r="W13">
        <v>0.09391514088604419</v>
      </c>
      <c r="X13">
        <v>147.232494726393</v>
      </c>
      <c r="Y13">
        <v>101.4248606428484</v>
      </c>
      <c r="Z13">
        <v>145.6495745658802</v>
      </c>
      <c r="AA13">
        <v>0.1007907772985862</v>
      </c>
    </row>
    <row r="14" spans="1:27">
      <c r="A14" s="2">
        <v>44211</v>
      </c>
      <c r="B14">
        <v>984.3502424729513</v>
      </c>
      <c r="C14">
        <v>0.0002901901501564108</v>
      </c>
      <c r="F14" s="2">
        <v>44269</v>
      </c>
      <c r="G14">
        <v>0.1762911868953121</v>
      </c>
      <c r="H14">
        <v>0.07427741598532159</v>
      </c>
      <c r="I14">
        <v>0.1473592138080473</v>
      </c>
      <c r="J14">
        <v>0.1437520486793006</v>
      </c>
      <c r="K14">
        <v>0.1546972161596799</v>
      </c>
      <c r="L14">
        <v>0.1856914946600596</v>
      </c>
      <c r="M14">
        <v>0.1179314238122789</v>
      </c>
      <c r="S14" s="2">
        <v>44269</v>
      </c>
      <c r="T14">
        <v>72.02512703709823</v>
      </c>
      <c r="U14">
        <v>179.874651921356</v>
      </c>
      <c r="W14">
        <v>0.08179344732509496</v>
      </c>
      <c r="X14">
        <v>150.1043957408093</v>
      </c>
      <c r="Y14">
        <v>114.2490267424775</v>
      </c>
      <c r="Z14">
        <v>171.0748025185144</v>
      </c>
      <c r="AA14">
        <v>0.08084615979063031</v>
      </c>
    </row>
    <row r="15" spans="1:27">
      <c r="A15" s="2">
        <v>44212</v>
      </c>
      <c r="B15">
        <v>981.6983877915668</v>
      </c>
      <c r="C15">
        <v>-0.002694015368678526</v>
      </c>
      <c r="F15" s="2">
        <v>44276</v>
      </c>
      <c r="G15">
        <v>0.2095230729797186</v>
      </c>
      <c r="H15">
        <v>0.07676497419264433</v>
      </c>
      <c r="I15">
        <v>0.1379210101545579</v>
      </c>
      <c r="J15">
        <v>0.1376145991475932</v>
      </c>
      <c r="K15">
        <v>0.1558841988969472</v>
      </c>
      <c r="L15">
        <v>0.1733347206842732</v>
      </c>
      <c r="M15">
        <v>0.1089574239442657</v>
      </c>
      <c r="S15" s="2">
        <v>44276</v>
      </c>
      <c r="T15">
        <v>74.73026955010128</v>
      </c>
      <c r="U15">
        <v>168.573108839758</v>
      </c>
      <c r="W15">
        <v>0.07638298185952767</v>
      </c>
      <c r="X15">
        <v>151.7668994182308</v>
      </c>
      <c r="Y15">
        <v>106.1276195077176</v>
      </c>
      <c r="Z15">
        <v>204.0044808381404</v>
      </c>
      <c r="AA15">
        <v>0.07668791612949377</v>
      </c>
    </row>
    <row r="16" spans="1:27">
      <c r="A16" s="2">
        <v>44213</v>
      </c>
      <c r="B16">
        <v>982.0091864459246</v>
      </c>
      <c r="C16">
        <v>0.0003165928132540241</v>
      </c>
      <c r="F16" s="2">
        <v>44283</v>
      </c>
      <c r="G16">
        <v>0.2071966765539635</v>
      </c>
      <c r="H16">
        <v>0.08297494683100509</v>
      </c>
      <c r="I16">
        <v>0.1393024263647938</v>
      </c>
      <c r="J16">
        <v>0.1428673369957742</v>
      </c>
      <c r="K16">
        <v>0.1625803777771197</v>
      </c>
      <c r="L16">
        <v>0.1814549646182665</v>
      </c>
      <c r="M16">
        <v>0.08362327085907729</v>
      </c>
      <c r="S16" s="2">
        <v>44283</v>
      </c>
      <c r="T16">
        <v>80.57600899013886</v>
      </c>
      <c r="U16">
        <v>175.9774381250587</v>
      </c>
      <c r="W16">
        <v>0.07802397184771567</v>
      </c>
      <c r="X16">
        <v>158.0046226218073</v>
      </c>
      <c r="Y16">
        <v>81.14613564728403</v>
      </c>
      <c r="Z16">
        <v>201.304837219333</v>
      </c>
      <c r="AA16">
        <v>0.08042399678848969</v>
      </c>
    </row>
    <row r="17" spans="1:27">
      <c r="A17" s="2">
        <v>44214</v>
      </c>
      <c r="B17">
        <v>981.1441675541606</v>
      </c>
      <c r="C17">
        <v>-0.0008808663948395301</v>
      </c>
      <c r="F17" s="2">
        <v>44290</v>
      </c>
      <c r="G17">
        <v>0.2728166221758578</v>
      </c>
      <c r="H17">
        <v>0.113119045276542</v>
      </c>
      <c r="I17">
        <v>0.1381540830118977</v>
      </c>
      <c r="J17">
        <v>0.1258717353682136</v>
      </c>
      <c r="K17">
        <v>0.1092289864745974</v>
      </c>
      <c r="L17">
        <v>0.1616685766037408</v>
      </c>
      <c r="M17">
        <v>0.07914095108915052</v>
      </c>
      <c r="S17" s="2">
        <v>44290</v>
      </c>
      <c r="T17">
        <v>110.0472479425161</v>
      </c>
      <c r="U17">
        <v>157.2605757796696</v>
      </c>
      <c r="W17">
        <v>0.07743877674226683</v>
      </c>
      <c r="X17">
        <v>106.1616678804128</v>
      </c>
      <c r="Y17">
        <v>77.02916855261168</v>
      </c>
      <c r="Z17">
        <v>265.4004578683083</v>
      </c>
      <c r="AA17">
        <v>0.07075176530964002</v>
      </c>
    </row>
    <row r="18" spans="1:27">
      <c r="A18" s="2">
        <v>44215</v>
      </c>
      <c r="B18">
        <v>983.4928675591897</v>
      </c>
      <c r="C18">
        <v>0.002393837809670618</v>
      </c>
      <c r="F18" s="2">
        <v>44297</v>
      </c>
      <c r="G18">
        <v>0.2624818785067288</v>
      </c>
      <c r="H18">
        <v>0.1386638904827681</v>
      </c>
      <c r="I18">
        <v>0.1304726164939818</v>
      </c>
      <c r="J18">
        <v>0.1330370866143216</v>
      </c>
      <c r="K18">
        <v>0.1075915916791947</v>
      </c>
      <c r="L18">
        <v>0.1514462993245418</v>
      </c>
      <c r="M18">
        <v>0.07630663689846316</v>
      </c>
      <c r="S18" s="2">
        <v>44297</v>
      </c>
      <c r="T18">
        <v>135.3740553696861</v>
      </c>
      <c r="U18">
        <v>147.9027917604162</v>
      </c>
      <c r="W18">
        <v>0.07256300412953627</v>
      </c>
      <c r="X18">
        <v>105.0497287618369</v>
      </c>
      <c r="Y18">
        <v>74.48076490151841</v>
      </c>
      <c r="Z18">
        <v>256.4574778532127</v>
      </c>
      <c r="AA18">
        <v>0.07434284124323021</v>
      </c>
    </row>
    <row r="19" spans="1:27">
      <c r="A19" s="2">
        <v>44216</v>
      </c>
      <c r="B19">
        <v>984.267734913047</v>
      </c>
      <c r="C19">
        <v>0.0007878728757639841</v>
      </c>
      <c r="F19" s="2">
        <v>44304</v>
      </c>
      <c r="G19">
        <v>0.2286170913616179</v>
      </c>
      <c r="H19">
        <v>0.1477008802621886</v>
      </c>
      <c r="I19">
        <v>0.1374475112959702</v>
      </c>
      <c r="J19">
        <v>0.121464381142338</v>
      </c>
      <c r="K19">
        <v>0.1221991179528637</v>
      </c>
      <c r="L19">
        <v>0.1601774717744024</v>
      </c>
      <c r="M19">
        <v>0.08239354621061928</v>
      </c>
      <c r="S19" s="2">
        <v>44304</v>
      </c>
      <c r="T19">
        <v>145.2872271384426</v>
      </c>
      <c r="U19">
        <v>157.3218219996946</v>
      </c>
      <c r="W19">
        <v>0.07529922154204829</v>
      </c>
      <c r="X19">
        <v>120.1393573951198</v>
      </c>
      <c r="Y19">
        <v>81.0290247592997</v>
      </c>
      <c r="Z19">
        <v>224.4920151156911</v>
      </c>
      <c r="AA19">
        <v>0.0671555885762558</v>
      </c>
    </row>
    <row r="20" spans="1:27">
      <c r="A20" s="2">
        <v>44217</v>
      </c>
      <c r="B20">
        <v>989.0281377418929</v>
      </c>
      <c r="C20">
        <v>0.004836491799933285</v>
      </c>
      <c r="F20" s="2">
        <v>44311</v>
      </c>
      <c r="G20">
        <v>0.1746761939363432</v>
      </c>
      <c r="H20">
        <v>0.1036650675648264</v>
      </c>
      <c r="I20">
        <v>0.1255982640965911</v>
      </c>
      <c r="J20">
        <v>0.09672276452903399</v>
      </c>
      <c r="K20">
        <v>0.09143036798933939</v>
      </c>
      <c r="L20">
        <v>0.1513222711389561</v>
      </c>
      <c r="M20">
        <v>0.09570086743545338</v>
      </c>
      <c r="N20">
        <v>0.1608842033094563</v>
      </c>
      <c r="S20" s="2">
        <v>44311</v>
      </c>
      <c r="T20">
        <v>101.9971303580404</v>
      </c>
      <c r="U20">
        <v>148.7480213448109</v>
      </c>
      <c r="V20">
        <v>163.1477596053423</v>
      </c>
      <c r="W20">
        <v>0.06900367694276696</v>
      </c>
      <c r="X20">
        <v>89.98771848131642</v>
      </c>
      <c r="Y20">
        <v>94.16998369116602</v>
      </c>
      <c r="Z20">
        <v>171.7059745760814</v>
      </c>
      <c r="AA20">
        <v>0.05353498630466918</v>
      </c>
    </row>
    <row r="21" spans="1:27">
      <c r="A21" s="2">
        <v>44218</v>
      </c>
      <c r="B21">
        <v>988.4797792062503</v>
      </c>
      <c r="C21">
        <v>-0.0005544417946435898</v>
      </c>
      <c r="F21" s="2">
        <v>44318</v>
      </c>
      <c r="G21">
        <v>0.1637156635239289</v>
      </c>
      <c r="H21">
        <v>0.08262236242679273</v>
      </c>
      <c r="I21">
        <v>0.145012910335853</v>
      </c>
      <c r="J21">
        <v>0.1140620777131603</v>
      </c>
      <c r="K21">
        <v>0.08105112848793841</v>
      </c>
      <c r="L21">
        <v>0.1724568427241024</v>
      </c>
      <c r="M21">
        <v>0.1022636418888242</v>
      </c>
      <c r="N21">
        <v>0.1388153728994</v>
      </c>
      <c r="S21" s="2">
        <v>44318</v>
      </c>
      <c r="T21">
        <v>81.66057015938192</v>
      </c>
      <c r="U21">
        <v>170.3021683412923</v>
      </c>
      <c r="V21">
        <v>137.9138667910514</v>
      </c>
      <c r="W21">
        <v>0.08005838888162109</v>
      </c>
      <c r="X21">
        <v>80.12953188311312</v>
      </c>
      <c r="Y21">
        <v>101.0020237654583</v>
      </c>
      <c r="Z21">
        <v>161.7201558207301</v>
      </c>
      <c r="AA21">
        <v>0.0638349904031297</v>
      </c>
    </row>
    <row r="22" spans="1:27">
      <c r="A22" s="2">
        <v>44219</v>
      </c>
      <c r="B22">
        <v>987.066726790101</v>
      </c>
      <c r="C22">
        <v>-0.001429520811527363</v>
      </c>
      <c r="F22" s="2">
        <v>44325</v>
      </c>
      <c r="G22">
        <v>0.1696772321248625</v>
      </c>
      <c r="H22">
        <v>0.09500492831134505</v>
      </c>
      <c r="I22">
        <v>0.1044203984726844</v>
      </c>
      <c r="J22">
        <v>0.09710989584174673</v>
      </c>
      <c r="K22">
        <v>0.114277288689043</v>
      </c>
      <c r="L22">
        <v>0.1391022615288682</v>
      </c>
      <c r="M22">
        <v>0.1248640103430283</v>
      </c>
      <c r="N22">
        <v>0.1555439846884216</v>
      </c>
      <c r="S22" s="2">
        <v>44325</v>
      </c>
      <c r="T22">
        <v>95.11198196712596</v>
      </c>
      <c r="U22">
        <v>139.0074748578426</v>
      </c>
      <c r="V22">
        <v>155.6096385471234</v>
      </c>
      <c r="W22">
        <v>0.05597100308520312</v>
      </c>
      <c r="X22">
        <v>114.366089006337</v>
      </c>
      <c r="Y22">
        <v>125.1531777204636</v>
      </c>
      <c r="Z22">
        <v>169.5897413044533</v>
      </c>
      <c r="AA22">
        <v>0.05296363846168638</v>
      </c>
    </row>
    <row r="23" spans="1:27">
      <c r="A23" s="2">
        <v>44220</v>
      </c>
      <c r="B23">
        <v>986.8305426241055</v>
      </c>
      <c r="C23">
        <v>-0.0002392788244048871</v>
      </c>
      <c r="F23" s="2">
        <v>44332</v>
      </c>
      <c r="G23">
        <v>0.131993212618772</v>
      </c>
      <c r="H23">
        <v>0.06031776094839594</v>
      </c>
      <c r="I23">
        <v>0.1049835663217603</v>
      </c>
      <c r="J23">
        <v>0.1465639043719736</v>
      </c>
      <c r="K23">
        <v>0.1060502354964634</v>
      </c>
      <c r="L23">
        <v>0.1306659118258994</v>
      </c>
      <c r="M23">
        <v>0.1501332485219557</v>
      </c>
      <c r="N23">
        <v>0.1692921598947797</v>
      </c>
      <c r="S23" s="2">
        <v>44332</v>
      </c>
      <c r="T23">
        <v>60.93070709899668</v>
      </c>
      <c r="U23">
        <v>131.9728383623652</v>
      </c>
      <c r="V23">
        <v>163.157462437766</v>
      </c>
      <c r="W23">
        <v>0.05622795110065334</v>
      </c>
      <c r="X23">
        <v>107.1866535920954</v>
      </c>
      <c r="Y23">
        <v>151.8255958171352</v>
      </c>
      <c r="Z23">
        <v>133.3250485939795</v>
      </c>
      <c r="AA23">
        <v>0.08058683497679207</v>
      </c>
    </row>
    <row r="24" spans="1:27">
      <c r="A24" s="2">
        <v>44221</v>
      </c>
      <c r="B24">
        <v>987.5899829671898</v>
      </c>
      <c r="C24">
        <v>0.0007695752312903981</v>
      </c>
      <c r="F24" s="2">
        <v>44339</v>
      </c>
      <c r="G24">
        <v>0.1395515161899656</v>
      </c>
      <c r="H24">
        <v>0.07051187981611949</v>
      </c>
      <c r="I24">
        <v>0.08946608125265577</v>
      </c>
      <c r="J24">
        <v>0.1623575774247713</v>
      </c>
      <c r="K24">
        <v>0.08627367731345902</v>
      </c>
      <c r="L24">
        <v>0.167566296057089</v>
      </c>
      <c r="M24">
        <v>0.1120962674144327</v>
      </c>
      <c r="N24">
        <v>0.1721767045315072</v>
      </c>
      <c r="S24" s="2">
        <v>44339</v>
      </c>
      <c r="T24">
        <v>70.83894907691354</v>
      </c>
      <c r="U24">
        <v>168.2379828542666</v>
      </c>
      <c r="V24">
        <v>177.0024585961276</v>
      </c>
      <c r="W24">
        <v>0.04724833411396132</v>
      </c>
      <c r="X24">
        <v>86.76462008709957</v>
      </c>
      <c r="Y24">
        <v>112.6504086383561</v>
      </c>
      <c r="Z24">
        <v>140.1074500938596</v>
      </c>
      <c r="AA24">
        <v>0.08655968828445582</v>
      </c>
    </row>
    <row r="25" spans="1:27">
      <c r="A25" s="2">
        <v>44222</v>
      </c>
      <c r="B25">
        <v>986.733800018925</v>
      </c>
      <c r="C25">
        <v>-0.0008669417096480725</v>
      </c>
      <c r="F25" s="2">
        <v>44346</v>
      </c>
      <c r="G25">
        <v>0.1232049288828564</v>
      </c>
      <c r="H25">
        <v>0.07723327968382805</v>
      </c>
      <c r="I25">
        <v>0.09529167034782439</v>
      </c>
      <c r="J25">
        <v>0.1712629931448111</v>
      </c>
      <c r="K25">
        <v>0.08714098492558298</v>
      </c>
      <c r="L25">
        <v>0.1571104497908708</v>
      </c>
      <c r="M25">
        <v>0.1075939780577584</v>
      </c>
      <c r="N25">
        <v>0.1811617151664678</v>
      </c>
      <c r="S25" s="2">
        <v>44346</v>
      </c>
      <c r="T25">
        <v>77.93363870488027</v>
      </c>
      <c r="U25">
        <v>158.4801361345305</v>
      </c>
      <c r="V25">
        <v>186.5424592695244</v>
      </c>
      <c r="W25">
        <v>0.0497492649460248</v>
      </c>
      <c r="X25">
        <v>87.9851356929601</v>
      </c>
      <c r="Y25">
        <v>108.5954031556271</v>
      </c>
      <c r="Z25">
        <v>124.3102440516618</v>
      </c>
      <c r="AA25">
        <v>0.09089570239107493</v>
      </c>
    </row>
    <row r="26" spans="1:27">
      <c r="A26" s="2">
        <v>44223</v>
      </c>
      <c r="B26">
        <v>987.623799398084</v>
      </c>
      <c r="C26">
        <v>0.0009019650275909896</v>
      </c>
      <c r="F26" s="2">
        <v>44353</v>
      </c>
      <c r="G26">
        <v>0.1245256698082187</v>
      </c>
      <c r="H26">
        <v>0.07681038860878081</v>
      </c>
      <c r="I26">
        <v>0.08798466612752695</v>
      </c>
      <c r="J26">
        <v>0.1441197382677172</v>
      </c>
      <c r="K26">
        <v>0.08950517520384406</v>
      </c>
      <c r="L26">
        <v>0.1774129887326791</v>
      </c>
      <c r="M26">
        <v>0.1091303923949145</v>
      </c>
      <c r="N26">
        <v>0.1905109808563187</v>
      </c>
      <c r="S26" s="2">
        <v>44353</v>
      </c>
      <c r="T26">
        <v>77.31408686684532</v>
      </c>
      <c r="U26">
        <v>178.5055925779827</v>
      </c>
      <c r="V26">
        <v>196.5101357262793</v>
      </c>
      <c r="W26">
        <v>0.04659133705769587</v>
      </c>
      <c r="X26">
        <v>90.1563703783506</v>
      </c>
      <c r="Y26">
        <v>109.8847351342645</v>
      </c>
      <c r="Z26">
        <v>125.3623515136658</v>
      </c>
      <c r="AA26">
        <v>0.07684503059626226</v>
      </c>
    </row>
    <row r="27" spans="1:27">
      <c r="A27" s="2">
        <v>44224</v>
      </c>
      <c r="B27">
        <v>984.5068823625893</v>
      </c>
      <c r="C27">
        <v>-0.003155976027910956</v>
      </c>
      <c r="F27" s="2">
        <v>44360</v>
      </c>
      <c r="G27">
        <v>0.1230068549899778</v>
      </c>
      <c r="H27">
        <v>0.1470616654427517</v>
      </c>
      <c r="I27">
        <v>0.09543197189398105</v>
      </c>
      <c r="J27">
        <v>0.1188937955585868</v>
      </c>
      <c r="K27">
        <v>0.0892494846590846</v>
      </c>
      <c r="L27">
        <v>0.1863892980025565</v>
      </c>
      <c r="M27">
        <v>0.09758708042136784</v>
      </c>
      <c r="N27">
        <v>0.1423798490316938</v>
      </c>
      <c r="S27" s="2">
        <v>44360</v>
      </c>
      <c r="T27">
        <v>148.1387668971935</v>
      </c>
      <c r="U27">
        <v>187.6118627564734</v>
      </c>
      <c r="V27">
        <v>146.3639923472262</v>
      </c>
      <c r="W27">
        <v>0.05077300490534771</v>
      </c>
      <c r="X27">
        <v>89.93143454636045</v>
      </c>
      <c r="Y27">
        <v>98.26145951444704</v>
      </c>
      <c r="Z27">
        <v>123.9146542458437</v>
      </c>
      <c r="AA27">
        <v>0.06388713042083875</v>
      </c>
    </row>
    <row r="28" spans="1:27">
      <c r="A28" s="2">
        <v>44225</v>
      </c>
      <c r="B28">
        <v>986.308624381429</v>
      </c>
      <c r="C28">
        <v>0.001830095910062113</v>
      </c>
      <c r="F28" s="2">
        <v>44367</v>
      </c>
      <c r="G28">
        <v>0.1271563119073773</v>
      </c>
      <c r="H28">
        <v>0.1300618981328911</v>
      </c>
      <c r="I28">
        <v>0.09264781608393691</v>
      </c>
      <c r="J28">
        <v>0.07726106810843894</v>
      </c>
      <c r="K28">
        <v>0.09599454835844186</v>
      </c>
      <c r="L28">
        <v>0.1837046383331511</v>
      </c>
      <c r="M28">
        <v>0.1256565029692342</v>
      </c>
      <c r="N28">
        <v>0.1675172161065285</v>
      </c>
      <c r="S28" s="2">
        <v>44367</v>
      </c>
      <c r="T28">
        <v>129.5582472663954</v>
      </c>
      <c r="U28">
        <v>182.8373381161539</v>
      </c>
      <c r="V28">
        <v>168.4871377431812</v>
      </c>
      <c r="W28">
        <v>0.05210086258426413</v>
      </c>
      <c r="X28">
        <v>95.65400176993043</v>
      </c>
      <c r="Y28">
        <v>125.2676024440373</v>
      </c>
      <c r="Z28">
        <v>126.6390244143461</v>
      </c>
      <c r="AA28">
        <v>0.04382879634196422</v>
      </c>
    </row>
    <row r="29" spans="1:27">
      <c r="A29" s="2">
        <v>44226</v>
      </c>
      <c r="B29">
        <v>987.6991707191662</v>
      </c>
      <c r="C29">
        <v>0.001409849111488004</v>
      </c>
      <c r="F29" s="2">
        <v>44374</v>
      </c>
      <c r="G29">
        <v>0.1455886449251554</v>
      </c>
      <c r="H29">
        <v>0.1494315481618001</v>
      </c>
      <c r="I29">
        <v>0.1030566417290694</v>
      </c>
      <c r="J29">
        <v>0.07278815850135872</v>
      </c>
      <c r="K29">
        <v>0.126796893576625</v>
      </c>
      <c r="L29">
        <v>0.1449814432073726</v>
      </c>
      <c r="M29">
        <v>0.1013430067215107</v>
      </c>
      <c r="N29">
        <v>0.1560136631771081</v>
      </c>
      <c r="S29" s="2">
        <v>44374</v>
      </c>
      <c r="T29">
        <v>149.7042238701044</v>
      </c>
      <c r="U29">
        <v>144.9876281949726</v>
      </c>
      <c r="V29">
        <v>155.7400213957019</v>
      </c>
      <c r="W29">
        <v>0.05792395745899095</v>
      </c>
      <c r="X29">
        <v>126.8631366096447</v>
      </c>
      <c r="Y29">
        <v>101.464112024954</v>
      </c>
      <c r="Z29">
        <v>145.7633252502873</v>
      </c>
      <c r="AA29">
        <v>0.04087800435128168</v>
      </c>
    </row>
    <row r="30" spans="1:27">
      <c r="A30" s="2">
        <v>44227</v>
      </c>
      <c r="B30">
        <v>987.9660311373136</v>
      </c>
      <c r="C30">
        <v>0.0002701839042278387</v>
      </c>
      <c r="F30" s="2">
        <v>44381</v>
      </c>
      <c r="G30">
        <v>0.1566795577555198</v>
      </c>
      <c r="H30">
        <v>0.148696571167782</v>
      </c>
      <c r="I30">
        <v>0.1179039249178959</v>
      </c>
      <c r="J30">
        <v>0.09235518252079343</v>
      </c>
      <c r="K30">
        <v>0.1477395617112803</v>
      </c>
      <c r="L30">
        <v>0.1274554053222818</v>
      </c>
      <c r="M30">
        <v>0.01185515192323723</v>
      </c>
      <c r="N30">
        <v>0.1973146446812095</v>
      </c>
      <c r="S30" s="2">
        <v>44381</v>
      </c>
      <c r="T30">
        <v>149.163504755682</v>
      </c>
      <c r="U30">
        <v>127.7202838475024</v>
      </c>
      <c r="V30">
        <v>197.6466809438292</v>
      </c>
      <c r="W30">
        <v>0.0659578022295584</v>
      </c>
      <c r="X30">
        <v>148.18629480536</v>
      </c>
      <c r="Y30">
        <v>11.88642596331912</v>
      </c>
      <c r="Z30">
        <v>157.0966077042401</v>
      </c>
      <c r="AA30">
        <v>0.05179789339593469</v>
      </c>
    </row>
    <row r="31" spans="1:27">
      <c r="A31" s="2">
        <v>44228</v>
      </c>
      <c r="B31">
        <v>989.0278766415613</v>
      </c>
      <c r="C31">
        <v>0.001074779365668466</v>
      </c>
      <c r="F31" s="2">
        <v>44388</v>
      </c>
      <c r="G31">
        <v>0.1726011674401189</v>
      </c>
      <c r="H31">
        <v>0.1464663583912486</v>
      </c>
      <c r="I31">
        <v>0.1053535050926883</v>
      </c>
      <c r="J31">
        <v>0.07964188867361358</v>
      </c>
      <c r="K31">
        <v>0.1190842877939827</v>
      </c>
      <c r="L31">
        <v>0.1117845376614284</v>
      </c>
      <c r="M31">
        <v>0.01526093940205247</v>
      </c>
      <c r="N31">
        <v>0.2498073155448671</v>
      </c>
      <c r="S31" s="2">
        <v>44388</v>
      </c>
      <c r="T31">
        <v>147.4020239026759</v>
      </c>
      <c r="U31">
        <v>112.440866789292</v>
      </c>
      <c r="V31">
        <v>250.9836478012247</v>
      </c>
      <c r="W31">
        <v>0.05849928115288558</v>
      </c>
      <c r="X31">
        <v>119.8246461792497</v>
      </c>
      <c r="Y31">
        <v>15.35951697002501</v>
      </c>
      <c r="Z31">
        <v>173.7185182915739</v>
      </c>
      <c r="AA31">
        <v>0.04434902828379877</v>
      </c>
    </row>
    <row r="32" spans="1:27">
      <c r="A32" s="2">
        <v>44229</v>
      </c>
      <c r="B32">
        <v>989.2310020510931</v>
      </c>
      <c r="C32">
        <v>0.0002053788516271915</v>
      </c>
      <c r="F32" s="2">
        <v>44395</v>
      </c>
      <c r="G32">
        <v>0.1581551089276141</v>
      </c>
      <c r="H32">
        <v>0.135614367383434</v>
      </c>
      <c r="I32">
        <v>0.1263376929511174</v>
      </c>
      <c r="J32">
        <v>0.1076906949237592</v>
      </c>
      <c r="K32">
        <v>0.1098595531186826</v>
      </c>
      <c r="L32">
        <v>0.09297320084712532</v>
      </c>
      <c r="M32">
        <v>0.01811117064714785</v>
      </c>
      <c r="N32">
        <v>0.2512582112011194</v>
      </c>
      <c r="S32" s="2">
        <v>44395</v>
      </c>
      <c r="T32">
        <v>136.9595442981386</v>
      </c>
      <c r="U32">
        <v>93.79226993061768</v>
      </c>
      <c r="V32">
        <v>251.4479257101308</v>
      </c>
      <c r="W32">
        <v>0.07028534456476278</v>
      </c>
      <c r="X32">
        <v>110.9330334771193</v>
      </c>
      <c r="Y32">
        <v>18.2857794720824</v>
      </c>
      <c r="Z32">
        <v>159.6871739014621</v>
      </c>
      <c r="AA32">
        <v>0.06000458968631838</v>
      </c>
    </row>
    <row r="33" spans="1:27">
      <c r="A33" s="2">
        <v>44230</v>
      </c>
      <c r="B33">
        <v>985.7298107538273</v>
      </c>
      <c r="C33">
        <v>-0.003539306077151139</v>
      </c>
      <c r="F33" s="2">
        <v>44402</v>
      </c>
      <c r="G33">
        <v>0.1963576213173809</v>
      </c>
      <c r="H33">
        <v>0.1389584758367624</v>
      </c>
      <c r="I33">
        <v>0.147206157624847</v>
      </c>
      <c r="J33">
        <v>0.134674499843912</v>
      </c>
      <c r="K33">
        <v>0.1238695106425979</v>
      </c>
      <c r="L33">
        <v>0.1038846118981436</v>
      </c>
      <c r="M33">
        <v>0.02149226979032794</v>
      </c>
      <c r="N33">
        <v>0.1335568530460282</v>
      </c>
      <c r="S33" s="2">
        <v>44402</v>
      </c>
      <c r="T33">
        <v>141.5687919990493</v>
      </c>
      <c r="U33">
        <v>105.6876926858099</v>
      </c>
      <c r="V33">
        <v>130.6433200884577</v>
      </c>
      <c r="W33">
        <v>0.08264504724386323</v>
      </c>
      <c r="X33">
        <v>126.1023680191585</v>
      </c>
      <c r="Y33">
        <v>21.88038401791348</v>
      </c>
      <c r="Z33">
        <v>199.8524640834617</v>
      </c>
      <c r="AA33">
        <v>0.07610380335457018</v>
      </c>
    </row>
    <row r="34" spans="1:27">
      <c r="A34" s="2">
        <v>44231</v>
      </c>
      <c r="B34">
        <v>985.23535759633</v>
      </c>
      <c r="C34">
        <v>-0.0005016112448898991</v>
      </c>
      <c r="F34" s="2">
        <v>44409</v>
      </c>
      <c r="G34">
        <v>0.119315804139412</v>
      </c>
      <c r="H34">
        <v>0.1184529169595058</v>
      </c>
      <c r="I34">
        <v>0.09578186176969336</v>
      </c>
      <c r="J34">
        <v>0.07533095128531674</v>
      </c>
      <c r="K34">
        <v>0.08471249135733425</v>
      </c>
      <c r="L34">
        <v>0.08949528322964835</v>
      </c>
      <c r="M34">
        <v>0.3286616303204317</v>
      </c>
      <c r="N34">
        <v>0.08824906093865785</v>
      </c>
      <c r="S34" s="2">
        <v>44409</v>
      </c>
      <c r="T34">
        <v>120.4550452512119</v>
      </c>
      <c r="U34">
        <v>90.93420632919573</v>
      </c>
      <c r="V34">
        <v>88.798406991813</v>
      </c>
      <c r="W34">
        <v>0.05342698834502676</v>
      </c>
      <c r="X34">
        <v>86.18695719008512</v>
      </c>
      <c r="Y34">
        <v>334.5418551635362</v>
      </c>
      <c r="Z34">
        <v>121.2909757531612</v>
      </c>
      <c r="AA34">
        <v>0.04227377402862396</v>
      </c>
    </row>
    <row r="35" spans="1:27">
      <c r="A35" s="2">
        <v>44232</v>
      </c>
      <c r="B35">
        <v>977.4456757579994</v>
      </c>
      <c r="C35">
        <v>-0.00790641726189667</v>
      </c>
      <c r="F35" s="2">
        <v>44416</v>
      </c>
      <c r="G35">
        <v>0.1112363324517563</v>
      </c>
      <c r="H35">
        <v>0.08969650847404084</v>
      </c>
      <c r="I35">
        <v>0.08200735886653673</v>
      </c>
      <c r="J35">
        <v>0.06563069743866917</v>
      </c>
      <c r="K35">
        <v>0.07234663430151407</v>
      </c>
      <c r="L35">
        <v>0.08688463964709574</v>
      </c>
      <c r="M35">
        <v>0.4012375230123369</v>
      </c>
      <c r="N35">
        <v>0.09096030580805015</v>
      </c>
      <c r="S35" s="2">
        <v>44416</v>
      </c>
      <c r="T35">
        <v>90.97392405861822</v>
      </c>
      <c r="U35">
        <v>88.08132045636654</v>
      </c>
      <c r="V35">
        <v>90.56496261384356</v>
      </c>
      <c r="W35">
        <v>0.04685336985282908</v>
      </c>
      <c r="X35">
        <v>73.3769651386734</v>
      </c>
      <c r="Y35">
        <v>407.2776647059044</v>
      </c>
      <c r="Z35">
        <v>112.8035148023941</v>
      </c>
      <c r="AA35">
        <v>0.03771771791728515</v>
      </c>
    </row>
    <row r="36" spans="1:27">
      <c r="A36" s="2">
        <v>44233</v>
      </c>
      <c r="B36">
        <v>980.2157834474408</v>
      </c>
      <c r="C36">
        <v>0.002834027259154936</v>
      </c>
      <c r="F36" s="2">
        <v>44423</v>
      </c>
      <c r="G36">
        <v>0.1032294377233709</v>
      </c>
      <c r="H36">
        <v>0.08307214358854675</v>
      </c>
      <c r="I36">
        <v>0.06308830846208456</v>
      </c>
      <c r="J36">
        <v>0.05154531220041646</v>
      </c>
      <c r="K36">
        <v>0.07335199835915274</v>
      </c>
      <c r="L36">
        <v>0.07126207842065103</v>
      </c>
      <c r="M36">
        <v>0.447940453729557</v>
      </c>
      <c r="N36">
        <v>0.1065102675162207</v>
      </c>
      <c r="S36" s="2">
        <v>44423</v>
      </c>
      <c r="T36">
        <v>84.45982283500788</v>
      </c>
      <c r="U36">
        <v>72.37831895415012</v>
      </c>
      <c r="V36">
        <v>106.3717674758266</v>
      </c>
      <c r="W36">
        <v>0.03609081898000208</v>
      </c>
      <c r="X36">
        <v>74.57486720852535</v>
      </c>
      <c r="Y36">
        <v>455.0745743627215</v>
      </c>
      <c r="Z36">
        <v>104.8861999117114</v>
      </c>
      <c r="AA36">
        <v>0.02945350991985979</v>
      </c>
    </row>
    <row r="37" spans="1:27">
      <c r="A37" s="2">
        <v>44234</v>
      </c>
      <c r="B37">
        <v>981.5622809701787</v>
      </c>
      <c r="C37">
        <v>0.001373674598466712</v>
      </c>
      <c r="F37" s="2">
        <v>44430</v>
      </c>
      <c r="G37">
        <v>0.08435643943071444</v>
      </c>
      <c r="H37">
        <v>0.09408640227839828</v>
      </c>
      <c r="I37">
        <v>0.07251351422262982</v>
      </c>
      <c r="J37">
        <v>0.06042756292966146</v>
      </c>
      <c r="K37">
        <v>0.08101482487090911</v>
      </c>
      <c r="L37">
        <v>0.07016504722864686</v>
      </c>
      <c r="M37">
        <v>0.4158674191656174</v>
      </c>
      <c r="N37">
        <v>0.1215687898734227</v>
      </c>
      <c r="S37" s="2">
        <v>44430</v>
      </c>
      <c r="T37">
        <v>95.97513521901007</v>
      </c>
      <c r="U37">
        <v>71.5547007734111</v>
      </c>
      <c r="V37">
        <v>119.2484781284044</v>
      </c>
      <c r="W37">
        <v>0.04134436104604983</v>
      </c>
      <c r="X37">
        <v>82.62701029909738</v>
      </c>
      <c r="Y37">
        <v>424.3511324890241</v>
      </c>
      <c r="Z37">
        <v>85.99200642192613</v>
      </c>
      <c r="AA37">
        <v>0.03463719762331587</v>
      </c>
    </row>
    <row r="38" spans="1:27">
      <c r="A38" s="2">
        <v>44235</v>
      </c>
      <c r="B38">
        <v>982.9838244225518</v>
      </c>
      <c r="C38">
        <v>0.00144824580154812</v>
      </c>
      <c r="F38" s="2">
        <v>44437</v>
      </c>
      <c r="G38">
        <v>0.08346856616422112</v>
      </c>
      <c r="H38">
        <v>0.07632590804059332</v>
      </c>
      <c r="I38">
        <v>0.07241904853480316</v>
      </c>
      <c r="J38">
        <v>0.05807499255920625</v>
      </c>
      <c r="K38">
        <v>0.08759034541716214</v>
      </c>
      <c r="L38">
        <v>0.07349128341606968</v>
      </c>
      <c r="M38">
        <v>0.4183780305523245</v>
      </c>
      <c r="N38">
        <v>0.1302518253156198</v>
      </c>
      <c r="S38" s="2">
        <v>44437</v>
      </c>
      <c r="T38">
        <v>77.84879267481102</v>
      </c>
      <c r="U38">
        <v>74.89669631876437</v>
      </c>
      <c r="V38">
        <v>131.6820860996787</v>
      </c>
      <c r="W38">
        <v>0.04051636934266157</v>
      </c>
      <c r="X38">
        <v>89.3390229032667</v>
      </c>
      <c r="Y38">
        <v>427.1473564938661</v>
      </c>
      <c r="Z38">
        <v>85.08557691835118</v>
      </c>
      <c r="AA38">
        <v>0.03259451883201273</v>
      </c>
    </row>
    <row r="39" spans="1:27">
      <c r="A39" s="2">
        <v>44236</v>
      </c>
      <c r="B39">
        <v>984.4454916424698</v>
      </c>
      <c r="C39">
        <v>0.001486969758405454</v>
      </c>
      <c r="F39" s="2">
        <v>44444</v>
      </c>
      <c r="G39">
        <v>0.08795337477117891</v>
      </c>
      <c r="H39">
        <v>0.09158598257537753</v>
      </c>
      <c r="I39">
        <v>0.06890572683751488</v>
      </c>
      <c r="J39">
        <v>0.05114589017732465</v>
      </c>
      <c r="K39">
        <v>0.1015861855289873</v>
      </c>
      <c r="L39">
        <v>0.07214123618637339</v>
      </c>
      <c r="M39">
        <v>0.403143715795443</v>
      </c>
      <c r="N39">
        <v>0.1235378881278003</v>
      </c>
      <c r="S39" s="2">
        <v>44444</v>
      </c>
      <c r="T39">
        <v>93.64012693509041</v>
      </c>
      <c r="U39">
        <v>73.77476492257017</v>
      </c>
      <c r="V39">
        <v>124.6368427434538</v>
      </c>
      <c r="W39">
        <v>0.03848925147268611</v>
      </c>
      <c r="X39">
        <v>103.8785223247073</v>
      </c>
      <c r="Y39">
        <v>412.3250657761867</v>
      </c>
      <c r="Z39">
        <v>89.89566957068385</v>
      </c>
      <c r="AA39">
        <v>0.02864526480124998</v>
      </c>
    </row>
    <row r="40" spans="1:27">
      <c r="A40" s="2">
        <v>44237</v>
      </c>
      <c r="B40">
        <v>986.4126067919399</v>
      </c>
      <c r="C40">
        <v>0.001998196107524608</v>
      </c>
      <c r="F40" s="2">
        <v>44451</v>
      </c>
      <c r="G40">
        <v>0.09124490696391792</v>
      </c>
      <c r="H40">
        <v>0.07605286312008817</v>
      </c>
      <c r="I40">
        <v>0.100989258520699</v>
      </c>
      <c r="J40">
        <v>0.08035711120978881</v>
      </c>
      <c r="K40">
        <v>0.1616969165254302</v>
      </c>
      <c r="L40">
        <v>0.07173835508430618</v>
      </c>
      <c r="M40">
        <v>0.3022560335831581</v>
      </c>
      <c r="N40">
        <v>0.1156645549926117</v>
      </c>
      <c r="S40" s="2">
        <v>44451</v>
      </c>
      <c r="T40">
        <v>77.49427297645114</v>
      </c>
      <c r="U40">
        <v>73.11500604773289</v>
      </c>
      <c r="V40">
        <v>118.1577730140981</v>
      </c>
      <c r="W40">
        <v>0.05722509029371813</v>
      </c>
      <c r="X40">
        <v>164.768632578663</v>
      </c>
      <c r="Y40">
        <v>308.2868838763961</v>
      </c>
      <c r="Z40">
        <v>92.96942715170358</v>
      </c>
      <c r="AA40">
        <v>0.04581866831501547</v>
      </c>
    </row>
    <row r="41" spans="1:27">
      <c r="A41" s="2">
        <v>44238</v>
      </c>
      <c r="B41">
        <v>986.9520213160383</v>
      </c>
      <c r="C41">
        <v>0.0005468447183099023</v>
      </c>
      <c r="F41" s="2">
        <v>44458</v>
      </c>
      <c r="G41">
        <v>0.1058883702769354</v>
      </c>
      <c r="H41">
        <v>0.07952716300167031</v>
      </c>
      <c r="I41">
        <v>0.08582971579705742</v>
      </c>
      <c r="J41">
        <v>0.07865997210912055</v>
      </c>
      <c r="K41">
        <v>0.1487526626279652</v>
      </c>
      <c r="L41">
        <v>0.08667606024820802</v>
      </c>
      <c r="M41">
        <v>0.3267677166836366</v>
      </c>
      <c r="N41">
        <v>0.08789833925540663</v>
      </c>
      <c r="S41" s="2">
        <v>44458</v>
      </c>
      <c r="T41">
        <v>81.03477021523527</v>
      </c>
      <c r="U41">
        <v>88.31834078460501</v>
      </c>
      <c r="V41">
        <v>88.40124329527659</v>
      </c>
      <c r="W41">
        <v>0.04947237839109337</v>
      </c>
      <c r="X41">
        <v>151.5823081621573</v>
      </c>
      <c r="Y41">
        <v>333.0580904911171</v>
      </c>
      <c r="Z41">
        <v>107.8781030816396</v>
      </c>
      <c r="AA41">
        <v>0.04568054695505194</v>
      </c>
    </row>
    <row r="42" spans="1:27">
      <c r="A42" s="2">
        <v>44239</v>
      </c>
      <c r="B42">
        <v>983.3975618928383</v>
      </c>
      <c r="C42">
        <v>-0.003601451080124773</v>
      </c>
      <c r="F42" s="2">
        <v>44465</v>
      </c>
      <c r="G42">
        <v>0.123296461239076</v>
      </c>
      <c r="H42">
        <v>0.1264209779797278</v>
      </c>
      <c r="I42">
        <v>0.1111610944734408</v>
      </c>
      <c r="J42">
        <v>0.105637190659632</v>
      </c>
      <c r="K42">
        <v>0.1728437668353663</v>
      </c>
      <c r="L42">
        <v>0.1092585943583998</v>
      </c>
      <c r="M42">
        <v>0.138836246947076</v>
      </c>
      <c r="N42">
        <v>0.1125456675072812</v>
      </c>
      <c r="S42" s="2">
        <v>44465</v>
      </c>
      <c r="T42">
        <v>128.9117484794473</v>
      </c>
      <c r="U42">
        <v>111.3206219234803</v>
      </c>
      <c r="V42">
        <v>113.8349944554681</v>
      </c>
      <c r="W42">
        <v>0.0644597124459562</v>
      </c>
      <c r="X42">
        <v>176.1846475863874</v>
      </c>
      <c r="Y42">
        <v>141.4295508475042</v>
      </c>
      <c r="Z42">
        <v>125.6059284192209</v>
      </c>
      <c r="AA42">
        <v>0.06150131374364107</v>
      </c>
    </row>
    <row r="43" spans="1:27">
      <c r="A43" s="2">
        <v>44240</v>
      </c>
      <c r="B43">
        <v>984.4308475607857</v>
      </c>
      <c r="C43">
        <v>0.001050730353610474</v>
      </c>
      <c r="F43" s="2">
        <v>44472</v>
      </c>
      <c r="G43">
        <v>0.1271291835430057</v>
      </c>
      <c r="H43">
        <v>0.1439651869935792</v>
      </c>
      <c r="I43">
        <v>0.1068527077988374</v>
      </c>
      <c r="J43">
        <v>0.1099539994881293</v>
      </c>
      <c r="K43">
        <v>0.1065481312651874</v>
      </c>
      <c r="L43">
        <v>0.1240386337348854</v>
      </c>
      <c r="M43">
        <v>0.1541841345362807</v>
      </c>
      <c r="N43">
        <v>0.127328022640095</v>
      </c>
      <c r="S43" s="2">
        <v>44472</v>
      </c>
      <c r="T43">
        <v>147.1217116650436</v>
      </c>
      <c r="U43">
        <v>126.6461149711516</v>
      </c>
      <c r="V43">
        <v>129.1511084823706</v>
      </c>
      <c r="W43">
        <v>0.06180607463581974</v>
      </c>
      <c r="X43">
        <v>108.8556136507701</v>
      </c>
      <c r="Y43">
        <v>157.2752410535414</v>
      </c>
      <c r="Z43">
        <v>129.8191790965024</v>
      </c>
      <c r="AA43">
        <v>0.06383339528943706</v>
      </c>
    </row>
    <row r="44" spans="1:27">
      <c r="A44" s="2">
        <v>44241</v>
      </c>
      <c r="B44">
        <v>984.6770239008468</v>
      </c>
      <c r="C44">
        <v>0.0002500697135519037</v>
      </c>
      <c r="F44" s="2">
        <v>44479</v>
      </c>
      <c r="G44">
        <v>0.1235947708515922</v>
      </c>
      <c r="H44">
        <v>0.137492846229325</v>
      </c>
      <c r="I44">
        <v>0.128509195769989</v>
      </c>
      <c r="J44">
        <v>0.1190003080819073</v>
      </c>
      <c r="K44">
        <v>0.1007596919663257</v>
      </c>
      <c r="L44">
        <v>0.1277532775978439</v>
      </c>
      <c r="M44">
        <v>0.1546199734317216</v>
      </c>
      <c r="N44">
        <v>0.1082699360712951</v>
      </c>
      <c r="S44" s="2">
        <v>44479</v>
      </c>
      <c r="T44">
        <v>140.388555380679</v>
      </c>
      <c r="U44">
        <v>130.4035921784107</v>
      </c>
      <c r="V44">
        <v>110.3114449600587</v>
      </c>
      <c r="W44">
        <v>0.0745008340443991</v>
      </c>
      <c r="X44">
        <v>102.877957219463</v>
      </c>
      <c r="Y44">
        <v>158.1277762770893</v>
      </c>
      <c r="Z44">
        <v>126.1772839811628</v>
      </c>
      <c r="AA44">
        <v>0.06918926126135375</v>
      </c>
    </row>
    <row r="45" spans="1:27">
      <c r="A45" s="2">
        <v>44242</v>
      </c>
      <c r="B45">
        <v>984.6246379508705</v>
      </c>
      <c r="C45">
        <v>-5.320114992513059E-05</v>
      </c>
      <c r="F45" s="2">
        <v>44486</v>
      </c>
      <c r="G45">
        <v>0.1106916164405127</v>
      </c>
      <c r="H45">
        <v>0.1586396222719288</v>
      </c>
      <c r="I45">
        <v>0.1049896694621038</v>
      </c>
      <c r="J45">
        <v>0.1062826647395422</v>
      </c>
      <c r="K45">
        <v>0.09672875247664398</v>
      </c>
      <c r="L45">
        <v>0.1476356869584482</v>
      </c>
      <c r="M45">
        <v>0.1682654448725839</v>
      </c>
      <c r="N45">
        <v>0.1067665427782364</v>
      </c>
      <c r="S45" s="2">
        <v>44486</v>
      </c>
      <c r="T45">
        <v>162.4584873866037</v>
      </c>
      <c r="U45">
        <v>151.1999845458434</v>
      </c>
      <c r="V45">
        <v>109.0848997504622</v>
      </c>
      <c r="W45">
        <v>0.06067681196353804</v>
      </c>
      <c r="X45">
        <v>99.03715900267507</v>
      </c>
      <c r="Y45">
        <v>172.289147344821</v>
      </c>
      <c r="Z45">
        <v>113.3485473329194</v>
      </c>
      <c r="AA45">
        <v>0.06156019699271907</v>
      </c>
    </row>
    <row r="46" spans="1:27">
      <c r="A46" s="2">
        <v>44243</v>
      </c>
      <c r="B46">
        <v>983.2297555733837</v>
      </c>
      <c r="C46">
        <v>-0.001416664100940657</v>
      </c>
      <c r="F46" s="2">
        <v>44493</v>
      </c>
      <c r="G46">
        <v>0.09424768950466389</v>
      </c>
      <c r="H46">
        <v>0.1349695136863243</v>
      </c>
      <c r="I46">
        <v>0.09571478846354634</v>
      </c>
      <c r="J46">
        <v>0.09118665852718395</v>
      </c>
      <c r="K46">
        <v>0.0841127763736632</v>
      </c>
      <c r="L46">
        <v>0.1090398983504454</v>
      </c>
      <c r="M46">
        <v>0.3294136183052211</v>
      </c>
      <c r="N46">
        <v>0.06131505678895187</v>
      </c>
      <c r="S46" s="2">
        <v>44493</v>
      </c>
      <c r="T46">
        <v>138.9333348087176</v>
      </c>
      <c r="U46">
        <v>112.2196255914142</v>
      </c>
      <c r="V46">
        <v>62.52511906368044</v>
      </c>
      <c r="W46">
        <v>0.05484071443627207</v>
      </c>
      <c r="X46">
        <v>86.61252565737095</v>
      </c>
      <c r="Y46">
        <v>338.9660587410153</v>
      </c>
      <c r="Z46">
        <v>97.03541548923991</v>
      </c>
      <c r="AA46">
        <v>0.05218692906090802</v>
      </c>
    </row>
    <row r="47" spans="1:27">
      <c r="A47" s="2">
        <v>44244</v>
      </c>
      <c r="B47">
        <v>979.0034134185429</v>
      </c>
      <c r="C47">
        <v>-0.004298427840374042</v>
      </c>
      <c r="F47" s="2">
        <v>44500</v>
      </c>
      <c r="G47">
        <v>0.08639319373383128</v>
      </c>
      <c r="H47">
        <v>0.2565550743982323</v>
      </c>
      <c r="I47">
        <v>0.1104792175643718</v>
      </c>
      <c r="J47">
        <v>0.1125977416441408</v>
      </c>
      <c r="K47">
        <v>0.1379824531854484</v>
      </c>
      <c r="L47">
        <v>0.1078452582032431</v>
      </c>
      <c r="M47">
        <v>0.1194174850558389</v>
      </c>
      <c r="N47">
        <v>0.06872957621489327</v>
      </c>
      <c r="S47" s="2">
        <v>44500</v>
      </c>
      <c r="T47">
        <v>264.0453517151709</v>
      </c>
      <c r="U47">
        <v>110.9812939675079</v>
      </c>
      <c r="V47">
        <v>69.95779475367594</v>
      </c>
      <c r="W47">
        <v>0.06368024716845154</v>
      </c>
      <c r="X47">
        <v>142.0378290408117</v>
      </c>
      <c r="Y47">
        <v>122.9474417065114</v>
      </c>
      <c r="Z47">
        <v>88.89887688903048</v>
      </c>
      <c r="AA47">
        <v>0.06485971176933403</v>
      </c>
    </row>
    <row r="48" spans="1:27">
      <c r="A48" s="2">
        <v>44245</v>
      </c>
      <c r="B48">
        <v>976.3447956540367</v>
      </c>
      <c r="C48">
        <v>-0.002715636869153104</v>
      </c>
      <c r="F48" s="2">
        <v>44507</v>
      </c>
      <c r="G48">
        <v>0.08877806243398992</v>
      </c>
      <c r="H48">
        <v>0.2703371478488872</v>
      </c>
      <c r="I48">
        <v>0.1052899077244309</v>
      </c>
      <c r="J48">
        <v>0.1074117652041831</v>
      </c>
      <c r="K48">
        <v>0.1631102227983826</v>
      </c>
      <c r="L48">
        <v>0.1008173472473092</v>
      </c>
      <c r="M48">
        <v>0.1200705082779191</v>
      </c>
      <c r="N48">
        <v>0.04418503846489798</v>
      </c>
      <c r="S48" s="2">
        <v>44507</v>
      </c>
      <c r="T48">
        <v>280.0535976934536</v>
      </c>
      <c r="U48">
        <v>104.4011940811355</v>
      </c>
      <c r="V48">
        <v>44.64058411611658</v>
      </c>
      <c r="W48">
        <v>0.06003563842102501</v>
      </c>
      <c r="X48">
        <v>168.9687741198432</v>
      </c>
      <c r="Y48">
        <v>124.3677077575028</v>
      </c>
      <c r="Z48">
        <v>91.89536383585217</v>
      </c>
      <c r="AA48">
        <v>0.06100113616498676</v>
      </c>
    </row>
    <row r="49" spans="1:27">
      <c r="A49" s="2">
        <v>44246</v>
      </c>
      <c r="B49">
        <v>976.2160716068402</v>
      </c>
      <c r="C49">
        <v>-0.0001318428159493568</v>
      </c>
      <c r="F49" s="2">
        <v>44514</v>
      </c>
      <c r="G49">
        <v>0.07405341516789171</v>
      </c>
      <c r="H49">
        <v>0.2461829629864258</v>
      </c>
      <c r="I49">
        <v>0.09347896553307046</v>
      </c>
      <c r="J49">
        <v>0.09886805153927664</v>
      </c>
      <c r="K49">
        <v>0.1892961579517622</v>
      </c>
      <c r="L49">
        <v>0.08726919402039597</v>
      </c>
      <c r="M49">
        <v>0.1664949475225229</v>
      </c>
      <c r="N49">
        <v>0.04435630527865423</v>
      </c>
      <c r="S49" s="2">
        <v>44514</v>
      </c>
      <c r="T49">
        <v>256.7041897601833</v>
      </c>
      <c r="U49">
        <v>91.00550408212028</v>
      </c>
      <c r="V49">
        <v>45.71714776870336</v>
      </c>
      <c r="W49">
        <v>0.05208904652170614</v>
      </c>
      <c r="X49">
        <v>197.3845074646874</v>
      </c>
      <c r="Y49">
        <v>173.6065208778216</v>
      </c>
      <c r="Z49">
        <v>77.20190540430963</v>
      </c>
      <c r="AA49">
        <v>0.05499005208413646</v>
      </c>
    </row>
    <row r="50" spans="1:27">
      <c r="A50" s="2">
        <v>44247</v>
      </c>
      <c r="B50">
        <v>977.8819081625311</v>
      </c>
      <c r="C50">
        <v>0.001706421973722394</v>
      </c>
      <c r="F50" s="2">
        <v>44521</v>
      </c>
      <c r="G50">
        <v>0.09592422443392479</v>
      </c>
      <c r="H50">
        <v>0.2284022756331179</v>
      </c>
      <c r="I50">
        <v>0.1312422671615862</v>
      </c>
      <c r="J50">
        <v>0.133642851091954</v>
      </c>
      <c r="K50">
        <v>0.226308520901301</v>
      </c>
      <c r="L50">
        <v>0.114365418062685</v>
      </c>
      <c r="M50">
        <v>0.01164087159808322</v>
      </c>
      <c r="N50">
        <v>0.05847357111734774</v>
      </c>
      <c r="S50" s="2">
        <v>44521</v>
      </c>
      <c r="T50">
        <v>241.4664741574102</v>
      </c>
      <c r="U50">
        <v>120.8633564074173</v>
      </c>
      <c r="V50">
        <v>62.08091829120657</v>
      </c>
      <c r="W50">
        <v>0.07528302271028299</v>
      </c>
      <c r="X50">
        <v>239.3000000129014</v>
      </c>
      <c r="Y50">
        <v>11.24639936470407</v>
      </c>
      <c r="Z50">
        <v>101.355096734589</v>
      </c>
      <c r="AA50">
        <v>0.07603229791356475</v>
      </c>
    </row>
    <row r="51" spans="1:27">
      <c r="A51" s="2">
        <v>44248</v>
      </c>
      <c r="B51">
        <v>979.4919946497727</v>
      </c>
      <c r="C51">
        <v>0.00164650401423927</v>
      </c>
      <c r="F51" s="2">
        <v>44528</v>
      </c>
      <c r="G51">
        <v>0.1310512105822496</v>
      </c>
      <c r="H51">
        <v>0.2068885833022307</v>
      </c>
      <c r="I51">
        <v>0.1255191899111716</v>
      </c>
      <c r="J51">
        <v>0.1167388890851074</v>
      </c>
      <c r="K51">
        <v>0.2296830306055596</v>
      </c>
      <c r="L51">
        <v>0.1111440597456179</v>
      </c>
      <c r="M51">
        <v>0.01675032353346447</v>
      </c>
      <c r="N51">
        <v>0.0622247132345987</v>
      </c>
      <c r="S51" s="2">
        <v>44528</v>
      </c>
      <c r="T51">
        <v>217.1810151002265</v>
      </c>
      <c r="U51">
        <v>116.6302326231379</v>
      </c>
      <c r="V51">
        <v>64.71610068474808</v>
      </c>
      <c r="W51">
        <v>0.07347644563251832</v>
      </c>
      <c r="X51">
        <v>241.0838176825912</v>
      </c>
      <c r="Y51">
        <v>17.60625495323567</v>
      </c>
      <c r="Z51">
        <v>137.4620768863543</v>
      </c>
      <c r="AA51">
        <v>0.06823738904488311</v>
      </c>
    </row>
    <row r="52" spans="1:27">
      <c r="A52" s="2">
        <v>44249</v>
      </c>
      <c r="B52">
        <v>978.9349745411922</v>
      </c>
      <c r="C52">
        <v>-0.0005686826555224567</v>
      </c>
      <c r="F52" s="2">
        <v>44535</v>
      </c>
      <c r="G52">
        <v>0.1256731371912405</v>
      </c>
      <c r="H52">
        <v>0.1804400890636575</v>
      </c>
      <c r="I52">
        <v>0.140956830282706</v>
      </c>
      <c r="J52">
        <v>0.1260464368922313</v>
      </c>
      <c r="K52">
        <v>0.1685837224198507</v>
      </c>
      <c r="L52">
        <v>0.1434021023836805</v>
      </c>
      <c r="M52">
        <v>0.01908312556273915</v>
      </c>
      <c r="N52">
        <v>0.0958145562038943</v>
      </c>
      <c r="S52" s="2">
        <v>44535</v>
      </c>
      <c r="T52">
        <v>189.3318359927528</v>
      </c>
      <c r="U52">
        <v>150.500746766517</v>
      </c>
      <c r="V52">
        <v>99.69616126509716</v>
      </c>
      <c r="W52">
        <v>0.08302326236677618</v>
      </c>
      <c r="X52">
        <v>176.8903181951929</v>
      </c>
      <c r="Y52">
        <v>20.05978963772928</v>
      </c>
      <c r="Z52">
        <v>131.7320748277866</v>
      </c>
      <c r="AA52">
        <v>0.07403456002249921</v>
      </c>
    </row>
    <row r="53" spans="1:27">
      <c r="A53" s="2">
        <v>44250</v>
      </c>
      <c r="B53">
        <v>982.2823289814712</v>
      </c>
      <c r="C53">
        <v>0.003419383848092483</v>
      </c>
      <c r="F53" s="2">
        <v>44542</v>
      </c>
      <c r="G53">
        <v>0.1371506353718442</v>
      </c>
      <c r="H53">
        <v>0.1422389774403719</v>
      </c>
      <c r="I53">
        <v>0.1475306178126703</v>
      </c>
      <c r="J53">
        <v>0.1311639519653543</v>
      </c>
      <c r="K53">
        <v>0.112807156544166</v>
      </c>
      <c r="L53">
        <v>0.1480443378057219</v>
      </c>
      <c r="M53">
        <v>0.02773696590751959</v>
      </c>
      <c r="N53">
        <v>0.1533273571523518</v>
      </c>
      <c r="S53" s="2">
        <v>44542</v>
      </c>
      <c r="T53">
        <v>149.4335202749457</v>
      </c>
      <c r="U53">
        <v>155.5561424012483</v>
      </c>
      <c r="V53">
        <v>159.4701978497912</v>
      </c>
      <c r="W53">
        <v>0.08691741961851709</v>
      </c>
      <c r="X53">
        <v>118.5158495348754</v>
      </c>
      <c r="Y53">
        <v>29.13530662398721</v>
      </c>
      <c r="Z53">
        <v>144.0253403538928</v>
      </c>
      <c r="AA53">
        <v>0.07722442576841307</v>
      </c>
    </row>
    <row r="54" spans="1:27">
      <c r="A54" s="2">
        <v>44251</v>
      </c>
      <c r="B54">
        <v>981.6107565720088</v>
      </c>
      <c r="C54">
        <v>-0.000683685728276151</v>
      </c>
      <c r="F54" s="2">
        <v>44549</v>
      </c>
      <c r="G54">
        <v>0.1323093331743784</v>
      </c>
      <c r="H54">
        <v>0.158513033252813</v>
      </c>
      <c r="I54">
        <v>0.1297518588780573</v>
      </c>
      <c r="J54">
        <v>0.1339841009833936</v>
      </c>
      <c r="K54">
        <v>0.1143987678778184</v>
      </c>
      <c r="L54">
        <v>0.1407231116335275</v>
      </c>
      <c r="M54">
        <v>0.02729106295239244</v>
      </c>
      <c r="N54">
        <v>0.1630287312476193</v>
      </c>
      <c r="S54" s="2">
        <v>44549</v>
      </c>
      <c r="T54">
        <v>167.0255948233181</v>
      </c>
      <c r="U54">
        <v>148.2423558567238</v>
      </c>
      <c r="V54">
        <v>171.3525041712388</v>
      </c>
      <c r="W54">
        <v>0.07577861239560163</v>
      </c>
      <c r="X54">
        <v>120.5148693357508</v>
      </c>
      <c r="Y54">
        <v>28.64439267473569</v>
      </c>
      <c r="Z54">
        <v>139.3429099336812</v>
      </c>
      <c r="AA54">
        <v>0.07848247839504029</v>
      </c>
    </row>
    <row r="55" spans="1:27">
      <c r="A55" s="2">
        <v>44252</v>
      </c>
      <c r="B55">
        <v>981.0405555517061</v>
      </c>
      <c r="C55">
        <v>-0.0005808830195523917</v>
      </c>
      <c r="F55" s="2">
        <v>44556</v>
      </c>
      <c r="G55">
        <v>0.1237516927916592</v>
      </c>
      <c r="H55">
        <v>0.1317338690516202</v>
      </c>
      <c r="I55">
        <v>0.1347279120725579</v>
      </c>
      <c r="J55">
        <v>0.1452038227790211</v>
      </c>
      <c r="K55">
        <v>0.08879345059978991</v>
      </c>
      <c r="L55">
        <v>0.1665824689469455</v>
      </c>
      <c r="M55">
        <v>0.03430249141788266</v>
      </c>
      <c r="N55">
        <v>0.1749042923405235</v>
      </c>
      <c r="S55" s="2">
        <v>44556</v>
      </c>
      <c r="T55">
        <v>139.0936951766765</v>
      </c>
      <c r="U55">
        <v>175.906560185283</v>
      </c>
      <c r="V55">
        <v>184.6198721873415</v>
      </c>
      <c r="W55">
        <v>0.07822834486076953</v>
      </c>
      <c r="X55">
        <v>93.76273019886894</v>
      </c>
      <c r="Y55">
        <v>36.21831978024745</v>
      </c>
      <c r="Z55">
        <v>130.6258491454407</v>
      </c>
      <c r="AA55">
        <v>0.08491789429056072</v>
      </c>
    </row>
    <row r="56" spans="1:27">
      <c r="A56" s="2">
        <v>44253</v>
      </c>
      <c r="B56">
        <v>974.0597339002486</v>
      </c>
      <c r="C56">
        <v>-0.007115731976576334</v>
      </c>
      <c r="F56" s="2">
        <v>44563</v>
      </c>
      <c r="G56">
        <v>0.101199307945234</v>
      </c>
      <c r="H56">
        <v>0.1157530371348487</v>
      </c>
      <c r="I56">
        <v>0.1139005715966207</v>
      </c>
      <c r="J56">
        <v>0.1246479528027692</v>
      </c>
      <c r="K56">
        <v>0.07703658363473856</v>
      </c>
      <c r="L56">
        <v>0.2360251069182686</v>
      </c>
      <c r="M56">
        <v>0.03732811934955647</v>
      </c>
      <c r="N56">
        <v>0.1941093206179638</v>
      </c>
      <c r="S56" s="2">
        <v>44563</v>
      </c>
      <c r="T56">
        <v>122.6931933614554</v>
      </c>
      <c r="U56">
        <v>250.2237272290837</v>
      </c>
      <c r="V56">
        <v>205.9450490701965</v>
      </c>
      <c r="W56">
        <v>0.06582917311216453</v>
      </c>
      <c r="X56">
        <v>81.65956599966604</v>
      </c>
      <c r="Y56">
        <v>39.54714842357232</v>
      </c>
      <c r="Z56">
        <v>107.2607208120297</v>
      </c>
      <c r="AA56">
        <v>0.07225948522098476</v>
      </c>
    </row>
    <row r="57" spans="1:27">
      <c r="A57" s="2">
        <v>44254</v>
      </c>
      <c r="B57">
        <v>968.7124207409041</v>
      </c>
      <c r="C57">
        <v>-0.005489717902549152</v>
      </c>
      <c r="F57" s="2">
        <v>44570</v>
      </c>
      <c r="G57">
        <v>0.1509829259486566</v>
      </c>
      <c r="H57">
        <v>0.1146019445297379</v>
      </c>
      <c r="I57">
        <v>0.08318172847483198</v>
      </c>
      <c r="J57">
        <v>0.09911484988584096</v>
      </c>
      <c r="K57">
        <v>0.1009836957558587</v>
      </c>
      <c r="L57">
        <v>0.2369841949045687</v>
      </c>
      <c r="M57">
        <v>0.04352931970186683</v>
      </c>
      <c r="N57">
        <v>0.1706213407986384</v>
      </c>
      <c r="S57" s="2">
        <v>44570</v>
      </c>
      <c r="T57">
        <v>121.0790075838315</v>
      </c>
      <c r="U57">
        <v>250.3732076961927</v>
      </c>
      <c r="V57">
        <v>181.1323113831189</v>
      </c>
      <c r="W57">
        <v>0.0487139181196049</v>
      </c>
      <c r="X57">
        <v>106.7212907093973</v>
      </c>
      <c r="Y57">
        <v>45.85067214788661</v>
      </c>
      <c r="Z57">
        <v>159.5092275038503</v>
      </c>
      <c r="AA57">
        <v>0.05814817257272812</v>
      </c>
    </row>
    <row r="58" spans="1:27">
      <c r="A58" s="2">
        <v>44255</v>
      </c>
      <c r="B58">
        <v>969.1416094765932</v>
      </c>
      <c r="C58">
        <v>0.0004430507202135558</v>
      </c>
      <c r="F58" s="2">
        <v>44577</v>
      </c>
      <c r="G58">
        <v>0.112946957277872</v>
      </c>
      <c r="H58">
        <v>0.08302819711052789</v>
      </c>
      <c r="I58">
        <v>0.06594677972916198</v>
      </c>
      <c r="J58">
        <v>0.07377510845619911</v>
      </c>
      <c r="K58">
        <v>0.1082650309346104</v>
      </c>
      <c r="L58">
        <v>0.1559338516957569</v>
      </c>
      <c r="M58">
        <v>0.2655500832501068</v>
      </c>
      <c r="N58">
        <v>0.134553991545765</v>
      </c>
      <c r="S58" s="2">
        <v>44577</v>
      </c>
      <c r="T58">
        <v>88.0476350101542</v>
      </c>
      <c r="U58">
        <v>165.3421805601858</v>
      </c>
      <c r="V58">
        <v>142.8976917600374</v>
      </c>
      <c r="W58">
        <v>0.03828345821857523</v>
      </c>
      <c r="X58">
        <v>114.8078661759342</v>
      </c>
      <c r="Y58">
        <v>281.2182374867519</v>
      </c>
      <c r="Z58">
        <v>119.7283806404416</v>
      </c>
      <c r="AA58">
        <v>0.04302801873964063</v>
      </c>
    </row>
    <row r="59" spans="1:27">
      <c r="A59" s="2">
        <v>44256</v>
      </c>
      <c r="B59">
        <v>970.0749901962628</v>
      </c>
      <c r="C59">
        <v>0.0009631004494521367</v>
      </c>
      <c r="F59" s="2">
        <v>44584</v>
      </c>
      <c r="G59">
        <v>0.1178116001611265</v>
      </c>
      <c r="H59">
        <v>0.08442206445509173</v>
      </c>
      <c r="I59">
        <v>0.07256931335737105</v>
      </c>
      <c r="J59">
        <v>0.07982607386849247</v>
      </c>
      <c r="K59">
        <v>0.1100744461401424</v>
      </c>
      <c r="L59">
        <v>0.1543185109499286</v>
      </c>
      <c r="M59">
        <v>0.2006892796360293</v>
      </c>
      <c r="N59">
        <v>0.1802887114318178</v>
      </c>
      <c r="S59" s="2">
        <v>44584</v>
      </c>
      <c r="T59">
        <v>89.74506764303504</v>
      </c>
      <c r="U59">
        <v>164.0552393317718</v>
      </c>
      <c r="V59">
        <v>190.643269649696</v>
      </c>
      <c r="W59">
        <v>0.04193075816131302</v>
      </c>
      <c r="X59">
        <v>117.0010250472462</v>
      </c>
      <c r="Y59">
        <v>213.6385679211469</v>
      </c>
      <c r="Z59">
        <v>125.2135129450707</v>
      </c>
      <c r="AA59">
        <v>0.04622770834311021</v>
      </c>
    </row>
    <row r="60" spans="1:27">
      <c r="A60" s="2">
        <v>44257</v>
      </c>
      <c r="B60">
        <v>967.530840488203</v>
      </c>
      <c r="C60">
        <v>-0.00262263199625945</v>
      </c>
      <c r="F60" s="2">
        <v>44591</v>
      </c>
      <c r="G60">
        <v>0.1067703276947422</v>
      </c>
      <c r="H60">
        <v>0.06662557850185739</v>
      </c>
      <c r="I60">
        <v>0.06562645538669389</v>
      </c>
      <c r="J60">
        <v>0.07101877864954653</v>
      </c>
      <c r="K60">
        <v>0.0858972983435576</v>
      </c>
      <c r="L60">
        <v>0.1527699045964816</v>
      </c>
      <c r="M60">
        <v>0.2260925994950642</v>
      </c>
      <c r="N60">
        <v>0.2251990573320566</v>
      </c>
      <c r="S60" s="2">
        <v>44591</v>
      </c>
      <c r="T60">
        <v>70.66762569991582</v>
      </c>
      <c r="U60">
        <v>162.0918773227549</v>
      </c>
      <c r="V60">
        <v>238.9863428879891</v>
      </c>
      <c r="W60">
        <v>0.03868915612587906</v>
      </c>
      <c r="X60">
        <v>91.12758950159542</v>
      </c>
      <c r="Y60">
        <v>238.6831177388143</v>
      </c>
      <c r="Z60">
        <v>113.2216267992822</v>
      </c>
      <c r="AA60">
        <v>0.04201090764839641</v>
      </c>
    </row>
    <row r="61" spans="1:27">
      <c r="A61" s="2">
        <v>44258</v>
      </c>
      <c r="B61">
        <v>969.5845346560894</v>
      </c>
      <c r="C61">
        <v>0.002122613649038874</v>
      </c>
      <c r="F61" s="2">
        <v>44598</v>
      </c>
      <c r="G61">
        <v>0.104417142348037</v>
      </c>
      <c r="H61">
        <v>0.05079448405627825</v>
      </c>
      <c r="I61">
        <v>0.07376595426166299</v>
      </c>
      <c r="J61">
        <v>0.07638949753917866</v>
      </c>
      <c r="K61">
        <v>0.07964670622192556</v>
      </c>
      <c r="L61">
        <v>0.1428636397136151</v>
      </c>
      <c r="M61">
        <v>0.2326479972729921</v>
      </c>
      <c r="N61">
        <v>0.2394745785863105</v>
      </c>
      <c r="S61" s="2">
        <v>44598</v>
      </c>
      <c r="T61">
        <v>54.06242789486744</v>
      </c>
      <c r="U61">
        <v>152.063614840043</v>
      </c>
      <c r="V61">
        <v>252.3075550579978</v>
      </c>
      <c r="W61">
        <v>0.04321306339697319</v>
      </c>
      <c r="X61">
        <v>84.77565486626773</v>
      </c>
      <c r="Y61">
        <v>247.9999742176888</v>
      </c>
      <c r="Z61">
        <v>111.068877938821</v>
      </c>
      <c r="AA61">
        <v>0.04496909590342239</v>
      </c>
    </row>
    <row r="62" spans="1:27">
      <c r="A62" s="2">
        <v>44259</v>
      </c>
      <c r="B62">
        <v>964.8822401625854</v>
      </c>
      <c r="C62">
        <v>-0.004849803524529128</v>
      </c>
      <c r="F62" s="2">
        <v>44605</v>
      </c>
      <c r="G62">
        <v>0.1162696286867065</v>
      </c>
      <c r="H62">
        <v>0.05711718164790427</v>
      </c>
      <c r="I62">
        <v>0.06893322119202733</v>
      </c>
      <c r="J62">
        <v>0.06876763699877908</v>
      </c>
      <c r="K62">
        <v>0.06939837448714754</v>
      </c>
      <c r="L62">
        <v>0.1385270699980156</v>
      </c>
      <c r="M62">
        <v>0.2503195450810475</v>
      </c>
      <c r="N62">
        <v>0.2306673419083721</v>
      </c>
      <c r="S62" s="2">
        <v>44605</v>
      </c>
      <c r="T62">
        <v>61.00035414474295</v>
      </c>
      <c r="U62">
        <v>147.9198686845631</v>
      </c>
      <c r="V62">
        <v>246.3683208969544</v>
      </c>
      <c r="W62">
        <v>0.03926653018091945</v>
      </c>
      <c r="X62">
        <v>74.0936369197081</v>
      </c>
      <c r="Y62">
        <v>267.5881507694542</v>
      </c>
      <c r="Z62">
        <v>124.0887011486209</v>
      </c>
      <c r="AA62">
        <v>0.03949658000418858</v>
      </c>
    </row>
    <row r="63" spans="1:27">
      <c r="A63" s="2">
        <v>44260</v>
      </c>
      <c r="B63">
        <v>962.5306500475604</v>
      </c>
      <c r="C63">
        <v>-0.002437178359328884</v>
      </c>
      <c r="F63" s="2">
        <v>44612</v>
      </c>
      <c r="G63">
        <v>0.1230894359994934</v>
      </c>
      <c r="H63">
        <v>0.0538383105230414</v>
      </c>
      <c r="I63">
        <v>0.06706334994835723</v>
      </c>
      <c r="J63">
        <v>0.07020876014845819</v>
      </c>
      <c r="K63">
        <v>0.05648525881919111</v>
      </c>
      <c r="L63">
        <v>0.1377659748747484</v>
      </c>
      <c r="M63">
        <v>0.2781599008930959</v>
      </c>
      <c r="N63">
        <v>0.2133890087936143</v>
      </c>
      <c r="S63" s="2">
        <v>44612</v>
      </c>
      <c r="T63">
        <v>57.74920248590487</v>
      </c>
      <c r="U63">
        <v>147.7495913294719</v>
      </c>
      <c r="V63">
        <v>229.1434050629317</v>
      </c>
      <c r="W63">
        <v>0.03753473603951107</v>
      </c>
      <c r="X63">
        <v>60.58811488422656</v>
      </c>
      <c r="Y63">
        <v>298.039915176235</v>
      </c>
      <c r="Z63">
        <v>131.9508604929177</v>
      </c>
      <c r="AA63">
        <v>0.03965342500556907</v>
      </c>
    </row>
    <row r="64" spans="1:27">
      <c r="A64" s="2">
        <v>44261</v>
      </c>
      <c r="B64">
        <v>963.1158184306639</v>
      </c>
      <c r="C64">
        <v>0.0006079477916620668</v>
      </c>
      <c r="F64" s="2">
        <v>44619</v>
      </c>
      <c r="G64">
        <v>0.139032990775058</v>
      </c>
      <c r="H64">
        <v>0.04231350659532247</v>
      </c>
      <c r="I64">
        <v>0.05504609470462538</v>
      </c>
      <c r="J64">
        <v>0.07908269259682012</v>
      </c>
      <c r="K64">
        <v>0.04461733115461192</v>
      </c>
      <c r="L64">
        <v>0.06816393964624207</v>
      </c>
      <c r="M64">
        <v>0.3407257589132986</v>
      </c>
      <c r="N64">
        <v>0.2310176856140213</v>
      </c>
      <c r="S64" s="2">
        <v>44619</v>
      </c>
      <c r="T64">
        <v>45.34268060723313</v>
      </c>
      <c r="U64">
        <v>73.03662534114994</v>
      </c>
      <c r="V64">
        <v>248.5270616486167</v>
      </c>
      <c r="W64">
        <v>0.03116028472821655</v>
      </c>
      <c r="X64">
        <v>47.7983885720406</v>
      </c>
      <c r="Y64">
        <v>365.2045792263673</v>
      </c>
      <c r="Z64">
        <v>148.8842523011236</v>
      </c>
      <c r="AA64">
        <v>0.04482793485228045</v>
      </c>
    </row>
    <row r="65" spans="1:27">
      <c r="A65" s="2">
        <v>44262</v>
      </c>
      <c r="B65">
        <v>964.2286281761802</v>
      </c>
      <c r="C65">
        <v>0.001155426714234187</v>
      </c>
      <c r="F65" s="2">
        <v>44626</v>
      </c>
      <c r="G65">
        <v>0.1420968177430731</v>
      </c>
      <c r="H65">
        <v>0.0514981486669561</v>
      </c>
      <c r="I65">
        <v>0.04967627660310889</v>
      </c>
      <c r="J65">
        <v>0.06516350883345738</v>
      </c>
      <c r="K65">
        <v>0.05156544465647199</v>
      </c>
      <c r="L65">
        <v>0.06337488995929816</v>
      </c>
      <c r="M65">
        <v>0.4027212187081536</v>
      </c>
      <c r="N65">
        <v>0.1739036948294808</v>
      </c>
      <c r="S65" s="2">
        <v>44626</v>
      </c>
      <c r="T65">
        <v>55.53433289501623</v>
      </c>
      <c r="U65">
        <v>68.35223564637984</v>
      </c>
      <c r="V65">
        <v>188.4228367133242</v>
      </c>
      <c r="W65">
        <v>0.02716141987236871</v>
      </c>
      <c r="X65">
        <v>55.60359990521643</v>
      </c>
      <c r="Y65">
        <v>434.6036920916034</v>
      </c>
      <c r="Z65">
        <v>153.1959563336479</v>
      </c>
      <c r="AA65">
        <v>0.03566133104972385</v>
      </c>
    </row>
    <row r="66" spans="1:27">
      <c r="A66" s="2">
        <v>44263</v>
      </c>
      <c r="B66">
        <v>965.0867368924414</v>
      </c>
      <c r="C66">
        <v>0.0008899432055697876</v>
      </c>
      <c r="F66" s="2">
        <v>44633</v>
      </c>
      <c r="G66">
        <v>0.1233248236012516</v>
      </c>
      <c r="H66">
        <v>0.05291948549467567</v>
      </c>
      <c r="I66">
        <v>0.04083222699987173</v>
      </c>
      <c r="J66">
        <v>0.04778446977217031</v>
      </c>
      <c r="K66">
        <v>0.05546291310169241</v>
      </c>
      <c r="L66">
        <v>0.05968631955679235</v>
      </c>
      <c r="M66">
        <v>0.4497537345763243</v>
      </c>
      <c r="N66">
        <v>0.1702360268972215</v>
      </c>
      <c r="S66" s="2">
        <v>44633</v>
      </c>
      <c r="T66">
        <v>57.2679372769057</v>
      </c>
      <c r="U66">
        <v>64.59199342765555</v>
      </c>
      <c r="V66">
        <v>184.9545608307716</v>
      </c>
      <c r="W66">
        <v>0.022176062059452</v>
      </c>
      <c r="X66">
        <v>60.03271507300231</v>
      </c>
      <c r="Y66">
        <v>485.5951556612176</v>
      </c>
      <c r="Z66">
        <v>133.4565418603273</v>
      </c>
      <c r="AA66">
        <v>0.02601528636423822</v>
      </c>
    </row>
    <row r="67" spans="1:27">
      <c r="A67" s="2">
        <v>44264</v>
      </c>
      <c r="B67">
        <v>961.4716198862703</v>
      </c>
      <c r="C67">
        <v>-0.003745898547742654</v>
      </c>
      <c r="F67" s="2">
        <v>44640</v>
      </c>
      <c r="G67">
        <v>0.09204507754457361</v>
      </c>
      <c r="H67">
        <v>0.05180265763535013</v>
      </c>
      <c r="I67">
        <v>0.0380708348726093</v>
      </c>
      <c r="J67">
        <v>0.04226351972436868</v>
      </c>
      <c r="K67">
        <v>0.05875604257080196</v>
      </c>
      <c r="L67">
        <v>0.0546944822083235</v>
      </c>
      <c r="M67">
        <v>0.4995403622748588</v>
      </c>
      <c r="N67">
        <v>0.162827023169114</v>
      </c>
      <c r="S67" s="2">
        <v>44640</v>
      </c>
      <c r="T67">
        <v>55.88216170888099</v>
      </c>
      <c r="U67">
        <v>59.00356407967941</v>
      </c>
      <c r="V67">
        <v>176.8674613640441</v>
      </c>
      <c r="W67">
        <v>0.02140767604389106</v>
      </c>
      <c r="X67">
        <v>63.39526568093768</v>
      </c>
      <c r="Y67">
        <v>538.4757794227278</v>
      </c>
      <c r="Z67">
        <v>99.24987297449678</v>
      </c>
      <c r="AA67">
        <v>0.02373693583934546</v>
      </c>
    </row>
    <row r="68" spans="1:27">
      <c r="A68" s="2">
        <v>44265</v>
      </c>
      <c r="B68">
        <v>967.1240960525556</v>
      </c>
      <c r="C68">
        <v>0.00587898389237318</v>
      </c>
      <c r="F68" s="2">
        <v>44647</v>
      </c>
      <c r="G68">
        <v>0.1378396556344038</v>
      </c>
      <c r="H68">
        <v>0.07760330661924512</v>
      </c>
      <c r="I68">
        <v>0.06222250984034194</v>
      </c>
      <c r="J68">
        <v>0.0608592369074749</v>
      </c>
      <c r="K68">
        <v>0.1032168339735859</v>
      </c>
      <c r="L68">
        <v>0.1657491190967622</v>
      </c>
      <c r="M68">
        <v>0.2320850051402388</v>
      </c>
      <c r="N68">
        <v>0.1604243327879474</v>
      </c>
      <c r="S68" s="2">
        <v>44647</v>
      </c>
      <c r="T68">
        <v>83.98587274702757</v>
      </c>
      <c r="U68">
        <v>179.4017317704136</v>
      </c>
      <c r="V68">
        <v>173.9338470223871</v>
      </c>
      <c r="W68">
        <v>0.03425154039122776</v>
      </c>
      <c r="X68">
        <v>111.6916239379374</v>
      </c>
      <c r="Y68">
        <v>251.2179692064183</v>
      </c>
      <c r="Z68">
        <v>149.097758555174</v>
      </c>
      <c r="AA68">
        <v>0.03366713287051597</v>
      </c>
    </row>
    <row r="69" spans="1:27">
      <c r="A69" s="2">
        <v>44266</v>
      </c>
      <c r="B69">
        <v>968.8613870470558</v>
      </c>
      <c r="C69">
        <v>0.001796347543806531</v>
      </c>
      <c r="F69" s="2">
        <v>44654</v>
      </c>
      <c r="G69">
        <v>0.1612377869537611</v>
      </c>
      <c r="H69">
        <v>0.1239638824097001</v>
      </c>
      <c r="I69">
        <v>0.07491318906841529</v>
      </c>
      <c r="J69">
        <v>0.06718980953039987</v>
      </c>
      <c r="K69">
        <v>0.2060108154661513</v>
      </c>
      <c r="L69">
        <v>0.1430364852129345</v>
      </c>
      <c r="M69">
        <v>0.1181917250917445</v>
      </c>
      <c r="N69">
        <v>0.1054563062668934</v>
      </c>
      <c r="S69" s="2">
        <v>44654</v>
      </c>
      <c r="T69">
        <v>133.9579906474925</v>
      </c>
      <c r="U69">
        <v>154.5609805205183</v>
      </c>
      <c r="V69">
        <v>114.2825546126516</v>
      </c>
      <c r="W69">
        <v>0.0421187269035868</v>
      </c>
      <c r="X69">
        <v>222.645568629231</v>
      </c>
      <c r="Y69">
        <v>127.7470210390583</v>
      </c>
      <c r="Z69">
        <v>174.1843292267781</v>
      </c>
      <c r="AA69">
        <v>0.03774721398148369</v>
      </c>
    </row>
    <row r="70" spans="1:27">
      <c r="A70" s="2">
        <v>44267</v>
      </c>
      <c r="B70">
        <v>969.1578818052038</v>
      </c>
      <c r="C70">
        <v>0.000306023918500653</v>
      </c>
      <c r="F70" s="2">
        <v>44661</v>
      </c>
      <c r="G70">
        <v>0.1178791314035634</v>
      </c>
      <c r="H70">
        <v>0.1288547137153241</v>
      </c>
      <c r="I70">
        <v>0.1123505185783374</v>
      </c>
      <c r="J70">
        <v>0.09772550148279317</v>
      </c>
      <c r="K70">
        <v>0.1622981735964992</v>
      </c>
      <c r="L70">
        <v>0.1484601385084828</v>
      </c>
      <c r="M70">
        <v>0.1339298993422334</v>
      </c>
      <c r="N70">
        <v>0.09850192337276645</v>
      </c>
      <c r="S70" s="2">
        <v>44661</v>
      </c>
      <c r="T70">
        <v>139.6938262673416</v>
      </c>
      <c r="U70">
        <v>160.9534120606401</v>
      </c>
      <c r="V70">
        <v>106.7782939977743</v>
      </c>
      <c r="W70">
        <v>0.06252618061595389</v>
      </c>
      <c r="X70">
        <v>175.9020968922006</v>
      </c>
      <c r="Y70">
        <v>145.2088658333947</v>
      </c>
      <c r="Z70">
        <v>127.7561876782838</v>
      </c>
      <c r="AA70">
        <v>0.05450394973528935</v>
      </c>
    </row>
    <row r="71" spans="1:27">
      <c r="A71" s="2">
        <v>44268</v>
      </c>
      <c r="B71">
        <v>969.8006642941377</v>
      </c>
      <c r="C71">
        <v>0.0006632381586131331</v>
      </c>
      <c r="F71" s="2">
        <v>44668</v>
      </c>
      <c r="G71">
        <v>0.1848496364846347</v>
      </c>
      <c r="H71">
        <v>0.1408489247677862</v>
      </c>
      <c r="I71">
        <v>0.1323203118631255</v>
      </c>
      <c r="J71">
        <v>0.121796458209382</v>
      </c>
      <c r="K71">
        <v>0.1329720930619444</v>
      </c>
      <c r="L71">
        <v>0.1375186777936849</v>
      </c>
      <c r="M71">
        <v>0.04889454915044042</v>
      </c>
      <c r="N71">
        <v>0.100799348669002</v>
      </c>
      <c r="S71" s="2">
        <v>44668</v>
      </c>
      <c r="T71">
        <v>153.3115835605909</v>
      </c>
      <c r="U71">
        <v>149.7183527055816</v>
      </c>
      <c r="V71">
        <v>109.9201406558049</v>
      </c>
      <c r="W71">
        <v>0.07274636249954242</v>
      </c>
      <c r="X71">
        <v>144.7608643525716</v>
      </c>
      <c r="Y71">
        <v>53.24306432940008</v>
      </c>
      <c r="Z71">
        <v>201.19341099177</v>
      </c>
      <c r="AA71">
        <v>0.06722185753187358</v>
      </c>
    </row>
    <row r="72" spans="1:27">
      <c r="A72" s="2">
        <v>44269</v>
      </c>
      <c r="B72">
        <v>969.9114725190341</v>
      </c>
      <c r="C72">
        <v>0.0001142587636573378</v>
      </c>
      <c r="F72" s="2">
        <v>44675</v>
      </c>
      <c r="G72">
        <v>0.188317921629952</v>
      </c>
      <c r="H72">
        <v>0.1326124763741093</v>
      </c>
      <c r="I72">
        <v>0.1430326563989146</v>
      </c>
      <c r="J72">
        <v>0.131758046478112</v>
      </c>
      <c r="K72">
        <v>0.1298641049968083</v>
      </c>
      <c r="L72">
        <v>0.1213019269444785</v>
      </c>
      <c r="M72">
        <v>0.06025167921917055</v>
      </c>
      <c r="N72">
        <v>0.09286118795845472</v>
      </c>
      <c r="S72" s="2">
        <v>44675</v>
      </c>
      <c r="T72">
        <v>143.6965583976605</v>
      </c>
      <c r="U72">
        <v>131.4442193748222</v>
      </c>
      <c r="V72">
        <v>101.3061837286598</v>
      </c>
      <c r="W72">
        <v>0.0800187342911646</v>
      </c>
      <c r="X72">
        <v>140.7119511384199</v>
      </c>
      <c r="Y72">
        <v>65.1951796694963</v>
      </c>
      <c r="Z72">
        <v>203.9763919293366</v>
      </c>
      <c r="AA72">
        <v>0.0738789808323182</v>
      </c>
    </row>
    <row r="73" spans="1:27">
      <c r="A73" s="2">
        <v>44270</v>
      </c>
      <c r="B73">
        <v>969.6987021662159</v>
      </c>
      <c r="C73">
        <v>-0.000219370900176652</v>
      </c>
      <c r="F73" s="2">
        <v>44682</v>
      </c>
      <c r="G73">
        <v>0.1353164064294178</v>
      </c>
      <c r="H73">
        <v>0.1163252824619164</v>
      </c>
      <c r="I73">
        <v>0.1099437207200742</v>
      </c>
      <c r="J73">
        <v>0.1082586817654704</v>
      </c>
      <c r="K73">
        <v>0.1100809983556189</v>
      </c>
      <c r="L73">
        <v>0.100319367215185</v>
      </c>
      <c r="M73">
        <v>0.2204769755289999</v>
      </c>
      <c r="N73">
        <v>0.09927856752331744</v>
      </c>
      <c r="S73" s="2">
        <v>44682</v>
      </c>
      <c r="T73">
        <v>125.5878866332875</v>
      </c>
      <c r="U73">
        <v>108.3033798105514</v>
      </c>
      <c r="V73">
        <v>107.341808897514</v>
      </c>
      <c r="W73">
        <v>0.06239410053809467</v>
      </c>
      <c r="X73">
        <v>118.8398114703059</v>
      </c>
      <c r="Y73">
        <v>238.4855402317458</v>
      </c>
      <c r="Z73">
        <v>146.0628169852414</v>
      </c>
      <c r="AA73">
        <v>0.06164097231680111</v>
      </c>
    </row>
    <row r="74" spans="1:27">
      <c r="A74" s="2">
        <v>44271</v>
      </c>
      <c r="B74">
        <v>970.2928691572611</v>
      </c>
      <c r="C74">
        <v>0.0006127336148000762</v>
      </c>
      <c r="F74" s="2">
        <v>44689</v>
      </c>
      <c r="G74">
        <v>0.1143785885553764</v>
      </c>
      <c r="H74">
        <v>0.119060462003759</v>
      </c>
      <c r="I74">
        <v>0.09389050103319954</v>
      </c>
      <c r="J74">
        <v>0.09573752719699009</v>
      </c>
      <c r="K74">
        <v>0.1252735388728861</v>
      </c>
      <c r="L74">
        <v>0.09112187086607992</v>
      </c>
      <c r="M74">
        <v>0.2776907779358707</v>
      </c>
      <c r="N74">
        <v>0.08284673353583832</v>
      </c>
      <c r="S74" s="2">
        <v>44689</v>
      </c>
      <c r="T74">
        <v>128.2209286445033</v>
      </c>
      <c r="U74">
        <v>98.17463442456911</v>
      </c>
      <c r="V74">
        <v>91.12718032083252</v>
      </c>
      <c r="W74">
        <v>0.0536224475881084</v>
      </c>
      <c r="X74">
        <v>134.9336627568069</v>
      </c>
      <c r="Y74">
        <v>299.4074580576469</v>
      </c>
      <c r="Z74">
        <v>123.2345754186213</v>
      </c>
      <c r="AA74">
        <v>0.05473262664049616</v>
      </c>
    </row>
    <row r="75" spans="1:27">
      <c r="A75" s="2">
        <v>44272</v>
      </c>
      <c r="B75">
        <v>970.8069104557773</v>
      </c>
      <c r="C75">
        <v>0.0005297795282805939</v>
      </c>
      <c r="F75" s="2">
        <v>44696</v>
      </c>
      <c r="G75">
        <v>0.01567360616654429</v>
      </c>
      <c r="H75">
        <v>0.117027264475274</v>
      </c>
      <c r="I75">
        <v>0.1152660577990224</v>
      </c>
      <c r="J75">
        <v>0.1110750749536515</v>
      </c>
      <c r="K75">
        <v>0.142080864857184</v>
      </c>
      <c r="L75">
        <v>0.09332367051327606</v>
      </c>
      <c r="M75">
        <v>0.2962026100787714</v>
      </c>
      <c r="N75">
        <v>0.1093508511562765</v>
      </c>
      <c r="S75" s="2">
        <v>44696</v>
      </c>
      <c r="T75">
        <v>125.363593228214</v>
      </c>
      <c r="U75">
        <v>100.0575675361234</v>
      </c>
      <c r="V75">
        <v>118.0528864573955</v>
      </c>
      <c r="W75">
        <v>0.06831304873052137</v>
      </c>
      <c r="X75">
        <v>152.2609326577906</v>
      </c>
      <c r="Y75">
        <v>317.4074945799216</v>
      </c>
      <c r="Z75">
        <v>16.8178492626586</v>
      </c>
      <c r="AA75">
        <v>0.06567694108714428</v>
      </c>
    </row>
    <row r="76" spans="1:27">
      <c r="A76" s="2">
        <v>44273</v>
      </c>
      <c r="B76">
        <v>973.6480898892703</v>
      </c>
      <c r="C76">
        <v>0.002926616408363891</v>
      </c>
      <c r="F76" s="2">
        <v>44703</v>
      </c>
      <c r="G76">
        <v>0.02702509090747958</v>
      </c>
      <c r="H76">
        <v>0.1235383665124721</v>
      </c>
      <c r="I76">
        <v>0.1321126524264052</v>
      </c>
      <c r="J76">
        <v>0.1269051100060087</v>
      </c>
      <c r="K76">
        <v>0.1539882187038159</v>
      </c>
      <c r="L76">
        <v>0.09845188532881555</v>
      </c>
      <c r="M76">
        <v>0.2945730655751794</v>
      </c>
      <c r="N76">
        <v>0.0434056105398236</v>
      </c>
      <c r="S76" s="2">
        <v>44703</v>
      </c>
      <c r="T76">
        <v>133.0513918883447</v>
      </c>
      <c r="U76">
        <v>106.0424246182123</v>
      </c>
      <c r="V76">
        <v>47.41510971242121</v>
      </c>
      <c r="W76">
        <v>0.07685132617820604</v>
      </c>
      <c r="X76">
        <v>165.8690980824926</v>
      </c>
      <c r="Y76">
        <v>317.2961951138736</v>
      </c>
      <c r="Z76">
        <v>29.14777221035033</v>
      </c>
      <c r="AA76">
        <v>0.07411404775726295</v>
      </c>
    </row>
    <row r="77" spans="1:27">
      <c r="A77" s="2">
        <v>44274</v>
      </c>
      <c r="B77">
        <v>971.1624088166309</v>
      </c>
      <c r="C77">
        <v>-0.002552956348861213</v>
      </c>
      <c r="F77" s="2">
        <v>44710</v>
      </c>
      <c r="G77">
        <v>0.03997023880876843</v>
      </c>
      <c r="H77">
        <v>0.1617606972078893</v>
      </c>
      <c r="I77">
        <v>0.172195808800907</v>
      </c>
      <c r="J77">
        <v>0.1626818201066694</v>
      </c>
      <c r="K77">
        <v>0.1899961220954276</v>
      </c>
      <c r="L77">
        <v>0.117044884805575</v>
      </c>
      <c r="M77">
        <v>0.09541330904831902</v>
      </c>
      <c r="N77">
        <v>0.06093711912644425</v>
      </c>
      <c r="S77" s="2">
        <v>44710</v>
      </c>
      <c r="T77">
        <v>175.5899392566501</v>
      </c>
      <c r="U77">
        <v>127.0669818082645</v>
      </c>
      <c r="V77">
        <v>66.60535321126771</v>
      </c>
      <c r="W77">
        <v>0.1008380091194594</v>
      </c>
      <c r="X77">
        <v>206.2334930391647</v>
      </c>
      <c r="Y77">
        <v>101.6756993486392</v>
      </c>
      <c r="Z77">
        <v>43.43689321011225</v>
      </c>
      <c r="AA77">
        <v>0.09521257721339055</v>
      </c>
    </row>
    <row r="78" spans="1:27">
      <c r="A78" s="2">
        <v>44275</v>
      </c>
      <c r="B78">
        <v>973.1645471501786</v>
      </c>
      <c r="C78">
        <v>0.002061589611965342</v>
      </c>
      <c r="F78" s="2">
        <v>44717</v>
      </c>
      <c r="G78">
        <v>0.04615255301612681</v>
      </c>
      <c r="H78">
        <v>0.1606217041122526</v>
      </c>
      <c r="I78">
        <v>0.1851781574186507</v>
      </c>
      <c r="J78">
        <v>0.1592050854053517</v>
      </c>
      <c r="K78">
        <v>0.1823162296029928</v>
      </c>
      <c r="L78">
        <v>0.1148442857717168</v>
      </c>
      <c r="M78">
        <v>0.09117151146402513</v>
      </c>
      <c r="N78">
        <v>0.06051047320888351</v>
      </c>
      <c r="S78" s="2">
        <v>44717</v>
      </c>
      <c r="T78">
        <v>174.2987797715317</v>
      </c>
      <c r="U78">
        <v>124.7024022421483</v>
      </c>
      <c r="V78">
        <v>65.808834617858</v>
      </c>
      <c r="W78">
        <v>0.1080487549068545</v>
      </c>
      <c r="X78">
        <v>197.8727283645145</v>
      </c>
      <c r="Y78">
        <v>98.87579181747908</v>
      </c>
      <c r="Z78">
        <v>50.13879681728213</v>
      </c>
      <c r="AA78">
        <v>0.09343710040812185</v>
      </c>
    </row>
    <row r="79" spans="1:27">
      <c r="A79" s="2">
        <v>44276</v>
      </c>
      <c r="B79">
        <v>973.676598260065</v>
      </c>
      <c r="C79">
        <v>0.0005261711510000655</v>
      </c>
      <c r="F79" s="2">
        <v>44724</v>
      </c>
      <c r="G79">
        <v>0.1464246529858844</v>
      </c>
      <c r="H79">
        <v>0.1551288623443556</v>
      </c>
      <c r="I79">
        <v>0.1697701517471236</v>
      </c>
      <c r="J79">
        <v>0.1485781802447936</v>
      </c>
      <c r="K79">
        <v>0.1412649522588979</v>
      </c>
      <c r="L79">
        <v>0.1109074335894375</v>
      </c>
      <c r="M79">
        <v>0.07835611589949328</v>
      </c>
      <c r="N79">
        <v>0.0495696509300142</v>
      </c>
      <c r="S79" s="2">
        <v>44724</v>
      </c>
      <c r="T79">
        <v>169.1628632240542</v>
      </c>
      <c r="U79">
        <v>120.9087061073638</v>
      </c>
      <c r="V79">
        <v>54.65154862985485</v>
      </c>
      <c r="W79">
        <v>0.09849245604374152</v>
      </c>
      <c r="X79">
        <v>154.0381385559072</v>
      </c>
      <c r="Y79">
        <v>85.27293234641085</v>
      </c>
      <c r="Z79">
        <v>159.8200874624631</v>
      </c>
      <c r="AA79">
        <v>0.08651348269167751</v>
      </c>
    </row>
    <row r="80" spans="1:27">
      <c r="A80" s="2">
        <v>44277</v>
      </c>
      <c r="B80">
        <v>972.4984793098897</v>
      </c>
      <c r="C80">
        <v>-0.001209969462427796</v>
      </c>
      <c r="F80" s="2">
        <v>44731</v>
      </c>
      <c r="G80">
        <v>0.2285850125939437</v>
      </c>
      <c r="H80">
        <v>0.1152409602018435</v>
      </c>
      <c r="I80">
        <v>0.1502152028526436</v>
      </c>
      <c r="J80">
        <v>0.1359783396240178</v>
      </c>
      <c r="K80">
        <v>0.13009292979123</v>
      </c>
      <c r="L80">
        <v>0.141981485872675</v>
      </c>
      <c r="M80">
        <v>0.08758531405572252</v>
      </c>
      <c r="N80">
        <v>0.01032075500792389</v>
      </c>
      <c r="S80" s="2">
        <v>44731</v>
      </c>
      <c r="T80">
        <v>124.790711390571</v>
      </c>
      <c r="U80">
        <v>153.7763020658296</v>
      </c>
      <c r="V80">
        <v>11.31801788345659</v>
      </c>
      <c r="W80">
        <v>0.08920207925976151</v>
      </c>
      <c r="X80">
        <v>140.9215175909602</v>
      </c>
      <c r="Y80">
        <v>94.94756766396885</v>
      </c>
      <c r="Z80">
        <v>247.8964936011172</v>
      </c>
      <c r="AA80">
        <v>0.07997129938987464</v>
      </c>
    </row>
    <row r="81" spans="1:27">
      <c r="A81" s="2">
        <v>44278</v>
      </c>
      <c r="B81">
        <v>972.6786773701558</v>
      </c>
      <c r="C81">
        <v>0.0001852939249775698</v>
      </c>
      <c r="F81" s="2">
        <v>44738</v>
      </c>
      <c r="G81">
        <v>0.2355675497547078</v>
      </c>
      <c r="H81">
        <v>0.09436594102254894</v>
      </c>
      <c r="I81">
        <v>0.1446179557091923</v>
      </c>
      <c r="J81">
        <v>0.1503800940060697</v>
      </c>
      <c r="K81">
        <v>0.08834021206801987</v>
      </c>
      <c r="L81">
        <v>0.1104305193868805</v>
      </c>
      <c r="M81">
        <v>0.1573930495238025</v>
      </c>
      <c r="N81">
        <v>0.01890467852877849</v>
      </c>
      <c r="S81" s="2">
        <v>44738</v>
      </c>
      <c r="T81">
        <v>102.2444798870419</v>
      </c>
      <c r="U81">
        <v>119.6658689030372</v>
      </c>
      <c r="V81">
        <v>20.71130253118121</v>
      </c>
      <c r="W81">
        <v>0.08594500709351444</v>
      </c>
      <c r="X81">
        <v>95.6898849591017</v>
      </c>
      <c r="Y81">
        <v>170.6002788885243</v>
      </c>
      <c r="Z81">
        <v>255.3618919549783</v>
      </c>
      <c r="AA81">
        <v>0.08908554275621609</v>
      </c>
    </row>
    <row r="82" spans="1:27">
      <c r="A82" s="2">
        <v>44279</v>
      </c>
      <c r="B82">
        <v>971.1691793899333</v>
      </c>
      <c r="C82">
        <v>-0.00155189788297172</v>
      </c>
      <c r="F82" s="2">
        <v>44745</v>
      </c>
      <c r="G82">
        <v>0.222050602196506</v>
      </c>
      <c r="H82">
        <v>0.07485146046048546</v>
      </c>
      <c r="I82">
        <v>0.1464597398778713</v>
      </c>
      <c r="J82">
        <v>0.149785081513011</v>
      </c>
      <c r="K82">
        <v>0.05707261102850551</v>
      </c>
      <c r="L82">
        <v>0.1032112559678095</v>
      </c>
      <c r="M82">
        <v>0.2198804127484824</v>
      </c>
      <c r="N82">
        <v>0.02668883620732875</v>
      </c>
      <c r="S82" s="2">
        <v>44745</v>
      </c>
      <c r="T82">
        <v>80.84895749503187</v>
      </c>
      <c r="U82">
        <v>111.5285092087775</v>
      </c>
      <c r="V82">
        <v>30.16260384606415</v>
      </c>
      <c r="W82">
        <v>0.0875606915380337</v>
      </c>
      <c r="X82">
        <v>61.65661415350096</v>
      </c>
      <c r="Y82">
        <v>238.5083770079557</v>
      </c>
      <c r="Z82">
        <v>240.1605928183523</v>
      </c>
      <c r="AA82">
        <v>0.08929065771989228</v>
      </c>
    </row>
    <row r="83" spans="1:27">
      <c r="A83" s="2">
        <v>44280</v>
      </c>
      <c r="B83">
        <v>971.820608054331</v>
      </c>
      <c r="C83">
        <v>0.0006707674401353891</v>
      </c>
      <c r="F83" s="2">
        <v>44752</v>
      </c>
      <c r="G83">
        <v>0.2404990269543125</v>
      </c>
      <c r="H83">
        <v>0.08137768588029243</v>
      </c>
      <c r="I83">
        <v>0.1266974673373898</v>
      </c>
      <c r="J83">
        <v>0.1330659784564087</v>
      </c>
      <c r="K83">
        <v>0.05879370757152352</v>
      </c>
      <c r="L83">
        <v>0.1162895223352325</v>
      </c>
      <c r="M83">
        <v>0.2054820823696823</v>
      </c>
      <c r="N83">
        <v>0.03779452909515817</v>
      </c>
      <c r="S83" s="2">
        <v>44752</v>
      </c>
      <c r="T83">
        <v>87.16952744878616</v>
      </c>
      <c r="U83">
        <v>124.6146620666483</v>
      </c>
      <c r="V83">
        <v>41.46008774186666</v>
      </c>
      <c r="W83">
        <v>0.07807561475696746</v>
      </c>
      <c r="X83">
        <v>62.97937604697985</v>
      </c>
      <c r="Y83">
        <v>219.7868741140715</v>
      </c>
      <c r="Z83">
        <v>257.7793437020271</v>
      </c>
      <c r="AA83">
        <v>0.08186388799723004</v>
      </c>
    </row>
    <row r="84" spans="1:27">
      <c r="A84" s="2">
        <v>44281</v>
      </c>
      <c r="B84">
        <v>970.6510068139203</v>
      </c>
      <c r="C84">
        <v>-0.001203515577584247</v>
      </c>
      <c r="F84" s="2">
        <v>44759</v>
      </c>
      <c r="G84">
        <v>0.1454586799208966</v>
      </c>
      <c r="H84">
        <v>0.06283659537030817</v>
      </c>
      <c r="I84">
        <v>0.1084244738424881</v>
      </c>
      <c r="J84">
        <v>0.1128142070934937</v>
      </c>
      <c r="K84">
        <v>0.04376108085390738</v>
      </c>
      <c r="L84">
        <v>0.09109472254868331</v>
      </c>
      <c r="M84">
        <v>0.1469523614543725</v>
      </c>
      <c r="N84">
        <v>0.2886578789158502</v>
      </c>
      <c r="S84" s="2">
        <v>44759</v>
      </c>
      <c r="T84">
        <v>67.10300612314678</v>
      </c>
      <c r="U84">
        <v>97.24389454805944</v>
      </c>
      <c r="V84">
        <v>310.3252297189239</v>
      </c>
      <c r="W84">
        <v>0.06814066446356697</v>
      </c>
      <c r="X84">
        <v>46.71965141710358</v>
      </c>
      <c r="Y84">
        <v>156.9078042968793</v>
      </c>
      <c r="Z84">
        <v>155.3252859342911</v>
      </c>
      <c r="AA84">
        <v>0.07023907282730849</v>
      </c>
    </row>
    <row r="85" spans="1:27">
      <c r="A85" s="2">
        <v>44282</v>
      </c>
      <c r="B85">
        <v>971.7963893030939</v>
      </c>
      <c r="C85">
        <v>0.001180014733547896</v>
      </c>
      <c r="F85" s="2">
        <v>44766</v>
      </c>
      <c r="G85">
        <v>0.1479695067433883</v>
      </c>
      <c r="H85">
        <v>0.06094531096621485</v>
      </c>
      <c r="I85">
        <v>0.09441133990082332</v>
      </c>
      <c r="J85">
        <v>0.08268586098000812</v>
      </c>
      <c r="K85">
        <v>0.04423825615723008</v>
      </c>
      <c r="L85">
        <v>0.08346637507019715</v>
      </c>
      <c r="M85">
        <v>0.1340708586496105</v>
      </c>
      <c r="N85">
        <v>0.3522124915325277</v>
      </c>
      <c r="S85" s="2">
        <v>44766</v>
      </c>
      <c r="T85">
        <v>65.29890127670349</v>
      </c>
      <c r="U85">
        <v>89.45397270320281</v>
      </c>
      <c r="V85">
        <v>380.5034608049045</v>
      </c>
      <c r="W85">
        <v>0.05861073989770186</v>
      </c>
      <c r="X85">
        <v>47.40347127631699</v>
      </c>
      <c r="Y85">
        <v>143.4873881499893</v>
      </c>
      <c r="Z85">
        <v>158.5451720355286</v>
      </c>
      <c r="AA85">
        <v>0.05124677064855935</v>
      </c>
    </row>
    <row r="86" spans="1:27">
      <c r="A86" s="2">
        <v>44283</v>
      </c>
      <c r="B86">
        <v>971.7616605027113</v>
      </c>
      <c r="C86">
        <v>-3.573670448342448E-05</v>
      </c>
      <c r="F86" s="2">
        <v>44773</v>
      </c>
      <c r="G86">
        <v>0.185385525679044</v>
      </c>
      <c r="H86">
        <v>0.05376741261346162</v>
      </c>
      <c r="I86">
        <v>0.08089020124309279</v>
      </c>
      <c r="J86">
        <v>0.07208268070021825</v>
      </c>
      <c r="K86">
        <v>0.04875205784440521</v>
      </c>
      <c r="L86">
        <v>0.0905008897543159</v>
      </c>
      <c r="M86">
        <v>0.09043594219418744</v>
      </c>
      <c r="N86">
        <v>0.3781852899712749</v>
      </c>
      <c r="S86" s="2">
        <v>44773</v>
      </c>
      <c r="T86">
        <v>57.84462452087647</v>
      </c>
      <c r="U86">
        <v>97.34561356546578</v>
      </c>
      <c r="V86">
        <v>412.0169293421182</v>
      </c>
      <c r="W86">
        <v>0.04930494124531175</v>
      </c>
      <c r="X86">
        <v>52.44287538221002</v>
      </c>
      <c r="Y86">
        <v>96.85715706470026</v>
      </c>
      <c r="Z86">
        <v>199.3745281507177</v>
      </c>
      <c r="AA86">
        <v>0.04390159657537653</v>
      </c>
    </row>
    <row r="87" spans="1:27">
      <c r="A87" s="2">
        <v>44284</v>
      </c>
      <c r="B87">
        <v>972.6175353565552</v>
      </c>
      <c r="C87">
        <v>0.0008807456484762888</v>
      </c>
      <c r="F87" s="2">
        <v>44780</v>
      </c>
      <c r="G87">
        <v>0.1779525866235009</v>
      </c>
      <c r="H87">
        <v>0.05572995720545912</v>
      </c>
      <c r="I87">
        <v>0.08841795869066588</v>
      </c>
      <c r="J87">
        <v>0.08057942793775373</v>
      </c>
      <c r="K87">
        <v>0.05563024896203479</v>
      </c>
      <c r="L87">
        <v>0.08393244032534343</v>
      </c>
      <c r="M87">
        <v>0.1049972036292858</v>
      </c>
      <c r="N87">
        <v>0.3527601766259563</v>
      </c>
      <c r="S87" s="2">
        <v>44780</v>
      </c>
      <c r="T87">
        <v>59.57662718435685</v>
      </c>
      <c r="U87">
        <v>89.75337999183463</v>
      </c>
      <c r="V87">
        <v>389.6450628002045</v>
      </c>
      <c r="W87">
        <v>0.05340159640715013</v>
      </c>
      <c r="X87">
        <v>59.48126922518498</v>
      </c>
      <c r="Y87">
        <v>112.1438365435696</v>
      </c>
      <c r="Z87">
        <v>190.2420962612986</v>
      </c>
      <c r="AA87">
        <v>0.04854995888318772</v>
      </c>
    </row>
    <row r="88" spans="1:27">
      <c r="A88" s="2">
        <v>44285</v>
      </c>
      <c r="B88">
        <v>969.5181583227595</v>
      </c>
      <c r="C88">
        <v>-0.003186634952720091</v>
      </c>
      <c r="F88" s="2">
        <v>44787</v>
      </c>
      <c r="G88">
        <v>0.1807547498740832</v>
      </c>
      <c r="H88">
        <v>0.04825134475589109</v>
      </c>
      <c r="I88">
        <v>0.08029226463678298</v>
      </c>
      <c r="J88">
        <v>0.07280470754312703</v>
      </c>
      <c r="K88">
        <v>0.06173037089019594</v>
      </c>
      <c r="L88">
        <v>0.0493616310078413</v>
      </c>
      <c r="M88">
        <v>0.1494821239875245</v>
      </c>
      <c r="N88">
        <v>0.3573228073045539</v>
      </c>
      <c r="S88" s="2">
        <v>44787</v>
      </c>
      <c r="T88">
        <v>52.17730506753653</v>
      </c>
      <c r="U88">
        <v>53.40053292265097</v>
      </c>
      <c r="V88">
        <v>390.6285496360983</v>
      </c>
      <c r="W88">
        <v>0.04841808579877774</v>
      </c>
      <c r="X88">
        <v>66.76710306842995</v>
      </c>
      <c r="Y88">
        <v>161.4195629790603</v>
      </c>
      <c r="Z88">
        <v>195.417174141768</v>
      </c>
      <c r="AA88">
        <v>0.04362061522152188</v>
      </c>
    </row>
    <row r="89" spans="1:27">
      <c r="A89" s="2">
        <v>44286</v>
      </c>
      <c r="B89">
        <v>965.8633819823029</v>
      </c>
      <c r="C89">
        <v>-0.003769683227779042</v>
      </c>
      <c r="F89" s="2">
        <v>44794</v>
      </c>
      <c r="G89">
        <v>0.2779541159818222</v>
      </c>
      <c r="H89">
        <v>0.05054781212293295</v>
      </c>
      <c r="I89">
        <v>0.07372528502099653</v>
      </c>
      <c r="J89">
        <v>0.07172963962274179</v>
      </c>
      <c r="K89">
        <v>0.05861615217629697</v>
      </c>
      <c r="L89">
        <v>0.05138781759043434</v>
      </c>
      <c r="M89">
        <v>0.07944155480289068</v>
      </c>
      <c r="N89">
        <v>0.3365976226818845</v>
      </c>
      <c r="S89" s="2">
        <v>44794</v>
      </c>
      <c r="T89">
        <v>54.30791295106168</v>
      </c>
      <c r="U89">
        <v>55.21451321755135</v>
      </c>
      <c r="V89">
        <v>369.2139922706379</v>
      </c>
      <c r="W89">
        <v>0.04554695828231722</v>
      </c>
      <c r="X89">
        <v>62.95940658826</v>
      </c>
      <c r="Y89">
        <v>84.86113612374238</v>
      </c>
      <c r="Z89">
        <v>298.5759859815842</v>
      </c>
      <c r="AA89">
        <v>0.04411006081613045</v>
      </c>
    </row>
    <row r="90" spans="1:27">
      <c r="A90" s="2">
        <v>44287</v>
      </c>
      <c r="B90">
        <v>969.0058996758412</v>
      </c>
      <c r="C90">
        <v>0.003253584049421887</v>
      </c>
      <c r="F90" s="2">
        <v>44801</v>
      </c>
      <c r="G90">
        <v>0.3082911924039118</v>
      </c>
      <c r="H90">
        <v>0.06283634197330977</v>
      </c>
      <c r="I90">
        <v>0.07329420468218749</v>
      </c>
      <c r="J90">
        <v>0.0720213280228523</v>
      </c>
      <c r="K90">
        <v>0.07325761209725892</v>
      </c>
      <c r="L90">
        <v>0.05576445356082364</v>
      </c>
      <c r="M90">
        <v>0.07749421826013872</v>
      </c>
      <c r="N90">
        <v>0.2770406489995174</v>
      </c>
      <c r="S90" s="2">
        <v>44801</v>
      </c>
      <c r="T90">
        <v>67.79764290162809</v>
      </c>
      <c r="U90">
        <v>60.17557349965979</v>
      </c>
      <c r="V90">
        <v>301.1884687857518</v>
      </c>
      <c r="W90">
        <v>0.04568127595348535</v>
      </c>
      <c r="X90">
        <v>79.04094376160522</v>
      </c>
      <c r="Y90">
        <v>83.66231844759359</v>
      </c>
      <c r="Z90">
        <v>332.6671450320515</v>
      </c>
      <c r="AA90">
        <v>0.04472192468141182</v>
      </c>
    </row>
    <row r="91" spans="1:27">
      <c r="A91" s="2">
        <v>44288</v>
      </c>
      <c r="B91">
        <v>972.9650441156695</v>
      </c>
      <c r="C91">
        <v>0.004085779499539477</v>
      </c>
      <c r="F91" s="2">
        <v>44808</v>
      </c>
      <c r="G91">
        <v>0.4075420384890921</v>
      </c>
      <c r="H91">
        <v>0.09171457548037705</v>
      </c>
      <c r="I91">
        <v>0.09139294105297162</v>
      </c>
      <c r="J91">
        <v>0.08937233305159469</v>
      </c>
      <c r="K91">
        <v>0.113880358090385</v>
      </c>
      <c r="L91">
        <v>0.06403604313158974</v>
      </c>
      <c r="M91">
        <v>0.09303321900078738</v>
      </c>
      <c r="N91">
        <v>0.04902849170320239</v>
      </c>
      <c r="S91" s="2">
        <v>44808</v>
      </c>
      <c r="T91">
        <v>98.65748963056811</v>
      </c>
      <c r="U91">
        <v>68.9031250154034</v>
      </c>
      <c r="V91">
        <v>53.54279863326236</v>
      </c>
      <c r="W91">
        <v>0.05769650799124057</v>
      </c>
      <c r="X91">
        <v>122.5178004284918</v>
      </c>
      <c r="Y91">
        <v>100.007189965278</v>
      </c>
      <c r="Z91">
        <v>438.3846885079243</v>
      </c>
      <c r="AA91">
        <v>0.05612241400992216</v>
      </c>
    </row>
    <row r="92" spans="1:27">
      <c r="A92" s="2">
        <v>44289</v>
      </c>
      <c r="B92">
        <v>973.4955886547191</v>
      </c>
      <c r="C92">
        <v>0.0005452863309511891</v>
      </c>
      <c r="F92" s="2">
        <v>44815</v>
      </c>
      <c r="G92">
        <v>0.1836722712027625</v>
      </c>
      <c r="H92">
        <v>0.1267858041934796</v>
      </c>
      <c r="I92">
        <v>0.1130105718419799</v>
      </c>
      <c r="J92">
        <v>0.1119301624175251</v>
      </c>
      <c r="K92">
        <v>0.1493714193643613</v>
      </c>
      <c r="L92">
        <v>0.1288923903777122</v>
      </c>
      <c r="M92">
        <v>0.1145880412590966</v>
      </c>
      <c r="N92">
        <v>0.07174933934308279</v>
      </c>
      <c r="S92" s="2">
        <v>44815</v>
      </c>
      <c r="T92">
        <v>136.7205416531861</v>
      </c>
      <c r="U92">
        <v>139.0074204770664</v>
      </c>
      <c r="V92">
        <v>77.29411310982294</v>
      </c>
      <c r="W92">
        <v>0.07106303767290073</v>
      </c>
      <c r="X92">
        <v>161.1035369539803</v>
      </c>
      <c r="Y92">
        <v>123.7028082523052</v>
      </c>
      <c r="Z92">
        <v>197.9981238740409</v>
      </c>
      <c r="AA92">
        <v>0.07046365111789472</v>
      </c>
    </row>
    <row r="93" spans="1:27">
      <c r="A93" s="2">
        <v>44290</v>
      </c>
      <c r="B93">
        <v>973.127491957126</v>
      </c>
      <c r="C93">
        <v>-0.0003781185060136583</v>
      </c>
      <c r="F93" s="2">
        <v>44822</v>
      </c>
      <c r="G93">
        <v>0.1513249356487226</v>
      </c>
      <c r="H93">
        <v>0.130829346764723</v>
      </c>
      <c r="I93">
        <v>0.09564703636264729</v>
      </c>
      <c r="J93">
        <v>0.09153402913771352</v>
      </c>
      <c r="K93">
        <v>0.1349780136476384</v>
      </c>
      <c r="L93">
        <v>0.1227123845198588</v>
      </c>
      <c r="M93">
        <v>0.1961346414798715</v>
      </c>
      <c r="N93">
        <v>0.07683961243882474</v>
      </c>
      <c r="S93" s="2">
        <v>44822</v>
      </c>
      <c r="T93">
        <v>140.2639164583906</v>
      </c>
      <c r="U93">
        <v>131.6101256719001</v>
      </c>
      <c r="V93">
        <v>83.42098120133601</v>
      </c>
      <c r="W93">
        <v>0.06153354158604802</v>
      </c>
      <c r="X93">
        <v>144.7290471444306</v>
      </c>
      <c r="Y93">
        <v>210.5078288987778</v>
      </c>
      <c r="Z93">
        <v>162.2366280106044</v>
      </c>
      <c r="AA93">
        <v>0.05868460201542976</v>
      </c>
    </row>
    <row r="94" spans="1:27">
      <c r="A94" s="2">
        <v>44291</v>
      </c>
      <c r="B94">
        <v>973.9111478131629</v>
      </c>
      <c r="C94">
        <v>0.0008052961842242023</v>
      </c>
      <c r="F94" s="2">
        <v>44829</v>
      </c>
      <c r="G94">
        <v>0.1241532202629601</v>
      </c>
      <c r="H94">
        <v>0.234421120525374</v>
      </c>
      <c r="I94">
        <v>0.09308272317140574</v>
      </c>
      <c r="J94">
        <v>0.08905262160791631</v>
      </c>
      <c r="K94">
        <v>0.1279682470756516</v>
      </c>
      <c r="L94">
        <v>0.1011522419858581</v>
      </c>
      <c r="M94">
        <v>0.1514884403006059</v>
      </c>
      <c r="N94">
        <v>0.07868138507022827</v>
      </c>
      <c r="S94" s="2">
        <v>44829</v>
      </c>
      <c r="T94">
        <v>250.7186122084334</v>
      </c>
      <c r="U94">
        <v>108.2027682195204</v>
      </c>
      <c r="V94">
        <v>85.42738060093082</v>
      </c>
      <c r="W94">
        <v>0.0608695761252676</v>
      </c>
      <c r="X94">
        <v>136.8842648430763</v>
      </c>
      <c r="Y94">
        <v>162.2069676980297</v>
      </c>
      <c r="Z94">
        <v>132.7979327624617</v>
      </c>
      <c r="AA94">
        <v>0.05794085585862475</v>
      </c>
    </row>
    <row r="95" spans="1:27">
      <c r="A95" s="2">
        <v>44292</v>
      </c>
      <c r="B95">
        <v>973.5325738272608</v>
      </c>
      <c r="C95">
        <v>-0.000388715117135896</v>
      </c>
      <c r="F95" s="2">
        <v>44836</v>
      </c>
      <c r="G95">
        <v>0.07740383657042411</v>
      </c>
      <c r="H95">
        <v>0.173930046216598</v>
      </c>
      <c r="I95">
        <v>0.0570614189932285</v>
      </c>
      <c r="J95">
        <v>0.05361593152322971</v>
      </c>
      <c r="K95">
        <v>0.08562027957822825</v>
      </c>
      <c r="L95">
        <v>0.06401086442938846</v>
      </c>
      <c r="M95">
        <v>0.08461612998899858</v>
      </c>
      <c r="N95">
        <v>0.4037414926999044</v>
      </c>
      <c r="S95" s="2">
        <v>44836</v>
      </c>
      <c r="T95">
        <v>186.7789973912736</v>
      </c>
      <c r="U95">
        <v>68.75966835851264</v>
      </c>
      <c r="V95">
        <v>436.1252501431521</v>
      </c>
      <c r="W95">
        <v>0.03702965076637971</v>
      </c>
      <c r="X95">
        <v>91.9709154895604</v>
      </c>
      <c r="Y95">
        <v>90.87847198341724</v>
      </c>
      <c r="Z95">
        <v>83.13239194527534</v>
      </c>
      <c r="AA95">
        <v>0.03463604076441044</v>
      </c>
    </row>
    <row r="96" spans="1:27">
      <c r="A96" s="2">
        <v>44293</v>
      </c>
      <c r="B96">
        <v>975.9221620112825</v>
      </c>
      <c r="C96">
        <v>0.002454553908378676</v>
      </c>
      <c r="F96" s="2">
        <v>44843</v>
      </c>
      <c r="G96">
        <v>0.06813595460615922</v>
      </c>
      <c r="H96">
        <v>0.1673932666789089</v>
      </c>
      <c r="I96">
        <v>0.04774564579788349</v>
      </c>
      <c r="J96">
        <v>0.04485958450969731</v>
      </c>
      <c r="K96">
        <v>0.08188123196345541</v>
      </c>
      <c r="L96">
        <v>0.0561037867347593</v>
      </c>
      <c r="M96">
        <v>0.04737460723687589</v>
      </c>
      <c r="N96">
        <v>0.4865059224722603</v>
      </c>
      <c r="S96" s="2">
        <v>44843</v>
      </c>
      <c r="T96">
        <v>180.197623378427</v>
      </c>
      <c r="U96">
        <v>60.41132443150835</v>
      </c>
      <c r="V96">
        <v>528.4071242608899</v>
      </c>
      <c r="W96">
        <v>0.03040368232456323</v>
      </c>
      <c r="X96">
        <v>88.1512785165902</v>
      </c>
      <c r="Y96">
        <v>50.89609414526825</v>
      </c>
      <c r="Z96">
        <v>73.35698099962035</v>
      </c>
      <c r="AA96">
        <v>0.0284617413884016</v>
      </c>
    </row>
    <row r="97" spans="1:27">
      <c r="A97" s="2">
        <v>44294</v>
      </c>
      <c r="B97">
        <v>975.3396165737878</v>
      </c>
      <c r="C97">
        <v>-0.0005969179307231398</v>
      </c>
      <c r="F97" s="2">
        <v>44850</v>
      </c>
      <c r="G97">
        <v>0.1081126798497847</v>
      </c>
      <c r="H97">
        <v>0.2368127623543093</v>
      </c>
      <c r="I97">
        <v>0.05989169822868269</v>
      </c>
      <c r="J97">
        <v>0.05576636108589781</v>
      </c>
      <c r="K97">
        <v>0.1266602542833461</v>
      </c>
      <c r="L97">
        <v>0.0711173699453831</v>
      </c>
      <c r="M97">
        <v>0.05952120783780946</v>
      </c>
      <c r="N97">
        <v>0.282117666414787</v>
      </c>
      <c r="S97" s="2">
        <v>44850</v>
      </c>
      <c r="T97">
        <v>253.5269306677654</v>
      </c>
      <c r="U97">
        <v>76.13802580099049</v>
      </c>
      <c r="V97">
        <v>306.8217672734528</v>
      </c>
      <c r="W97">
        <v>0.03913890744499062</v>
      </c>
      <c r="X97">
        <v>135.6232198154481</v>
      </c>
      <c r="Y97">
        <v>64.08448048696201</v>
      </c>
      <c r="Z97">
        <v>115.7507340370173</v>
      </c>
      <c r="AA97">
        <v>0.03637286718046257</v>
      </c>
    </row>
    <row r="98" spans="1:27">
      <c r="A98" s="2">
        <v>44295</v>
      </c>
      <c r="B98">
        <v>977.8246201095749</v>
      </c>
      <c r="C98">
        <v>0.002547834101639834</v>
      </c>
      <c r="F98" s="2">
        <v>44857</v>
      </c>
      <c r="G98">
        <v>0.1133986600987082</v>
      </c>
      <c r="H98">
        <v>0.2085561032913794</v>
      </c>
      <c r="I98">
        <v>0.05288889683411687</v>
      </c>
      <c r="J98">
        <v>0.05573123058814473</v>
      </c>
      <c r="K98">
        <v>0.1480486248950589</v>
      </c>
      <c r="L98">
        <v>0.0673899737679043</v>
      </c>
      <c r="M98">
        <v>0.05991605183509333</v>
      </c>
      <c r="N98">
        <v>0.2940704586895941</v>
      </c>
      <c r="S98" s="2">
        <v>44857</v>
      </c>
      <c r="T98">
        <v>224.0554990992047</v>
      </c>
      <c r="U98">
        <v>72.39924249917028</v>
      </c>
      <c r="V98">
        <v>319.8422036452035</v>
      </c>
      <c r="W98">
        <v>0.03438081983131475</v>
      </c>
      <c r="X98">
        <v>159.0821997567467</v>
      </c>
      <c r="Y98">
        <v>64.38209186744638</v>
      </c>
      <c r="Z98">
        <v>121.8455106704216</v>
      </c>
      <c r="AA98">
        <v>0.03611154819227389</v>
      </c>
    </row>
    <row r="99" spans="1:27">
      <c r="A99" s="2">
        <v>44296</v>
      </c>
      <c r="B99">
        <v>975.7718585569205</v>
      </c>
      <c r="C99">
        <v>-0.002099314652584949</v>
      </c>
      <c r="F99" s="2">
        <v>44864</v>
      </c>
      <c r="G99">
        <v>0.08409705077175261</v>
      </c>
      <c r="H99">
        <v>0.1600310954443294</v>
      </c>
      <c r="I99">
        <v>0.0603398451878667</v>
      </c>
      <c r="J99">
        <v>0.06061713253199435</v>
      </c>
      <c r="K99">
        <v>0.1873896717479814</v>
      </c>
      <c r="L99">
        <v>0.06800211964984881</v>
      </c>
      <c r="M99">
        <v>0.06096413867151806</v>
      </c>
      <c r="N99">
        <v>0.3185589459947087</v>
      </c>
      <c r="S99" s="2">
        <v>44864</v>
      </c>
      <c r="T99">
        <v>172.2066575380222</v>
      </c>
      <c r="U99">
        <v>73.19083426592285</v>
      </c>
      <c r="V99">
        <v>345.4397865549388</v>
      </c>
      <c r="W99">
        <v>0.03963400368116743</v>
      </c>
      <c r="X99">
        <v>201.6444869510499</v>
      </c>
      <c r="Y99">
        <v>65.59931011995943</v>
      </c>
      <c r="Z99">
        <v>90.4682423315023</v>
      </c>
      <c r="AA99">
        <v>0.03967470232786893</v>
      </c>
    </row>
    <row r="100" spans="1:27">
      <c r="A100" s="2">
        <v>44297</v>
      </c>
      <c r="B100">
        <v>976.6057349183271</v>
      </c>
      <c r="C100">
        <v>0.0008545812774718442</v>
      </c>
      <c r="F100" s="2">
        <v>44871</v>
      </c>
      <c r="G100">
        <v>0.07832775392446341</v>
      </c>
      <c r="H100">
        <v>0.153808340797981</v>
      </c>
      <c r="I100">
        <v>0.05199477333394263</v>
      </c>
      <c r="J100">
        <v>0.05190696824544051</v>
      </c>
      <c r="K100">
        <v>0.1680947639739137</v>
      </c>
      <c r="L100">
        <v>0.07182904758089183</v>
      </c>
      <c r="M100">
        <v>0.08883702318095926</v>
      </c>
      <c r="N100">
        <v>0.3352013289624077</v>
      </c>
      <c r="S100" s="2">
        <v>44871</v>
      </c>
      <c r="T100">
        <v>165.9833008368197</v>
      </c>
      <c r="U100">
        <v>77.52871286513309</v>
      </c>
      <c r="V100">
        <v>365.4717661533353</v>
      </c>
      <c r="W100">
        <v>0.03355429897813943</v>
      </c>
      <c r="X100">
        <v>181.4155343394184</v>
      </c>
      <c r="Y100">
        <v>95.88114164213825</v>
      </c>
      <c r="Z100">
        <v>84.53170765588766</v>
      </c>
      <c r="AA100">
        <v>0.03331987703006591</v>
      </c>
    </row>
    <row r="101" spans="1:27">
      <c r="A101" s="2">
        <v>44298</v>
      </c>
      <c r="B101">
        <v>976.1945452973609</v>
      </c>
      <c r="C101">
        <v>-0.0004210395313729576</v>
      </c>
      <c r="F101" s="2">
        <v>44878</v>
      </c>
      <c r="G101">
        <v>0.01256808379460865</v>
      </c>
      <c r="H101">
        <v>0.1633429063945981</v>
      </c>
      <c r="I101">
        <v>0.04690810077367039</v>
      </c>
      <c r="J101">
        <v>0.05392224739533902</v>
      </c>
      <c r="K101">
        <v>0.1309334867579903</v>
      </c>
      <c r="L101">
        <v>0.08745831905017203</v>
      </c>
      <c r="M101">
        <v>0.1765891311208786</v>
      </c>
      <c r="N101">
        <v>0.3282777247127429</v>
      </c>
      <c r="S101" s="2">
        <v>44878</v>
      </c>
      <c r="T101">
        <v>177.1420499504086</v>
      </c>
      <c r="U101">
        <v>94.88816033116987</v>
      </c>
      <c r="V101">
        <v>359.9728054327253</v>
      </c>
      <c r="W101">
        <v>0.0293305241048239</v>
      </c>
      <c r="X101">
        <v>142.0813018969454</v>
      </c>
      <c r="Y101">
        <v>191.5549010696832</v>
      </c>
      <c r="Z101">
        <v>13.65579884772686</v>
      </c>
      <c r="AA101">
        <v>0.03324377672804175</v>
      </c>
    </row>
    <row r="102" spans="1:27">
      <c r="A102" s="2">
        <v>44299</v>
      </c>
      <c r="B102">
        <v>975.0216569358558</v>
      </c>
      <c r="C102">
        <v>-0.00120149038647599</v>
      </c>
      <c r="F102" s="2">
        <v>44885</v>
      </c>
      <c r="G102">
        <v>0.0158344645422081</v>
      </c>
      <c r="H102">
        <v>0.1500763246063369</v>
      </c>
      <c r="I102">
        <v>0.05140231359751091</v>
      </c>
      <c r="J102">
        <v>0.05616841699053562</v>
      </c>
      <c r="K102">
        <v>0.09426542120010155</v>
      </c>
      <c r="L102">
        <v>0.08633646642068914</v>
      </c>
      <c r="M102">
        <v>0.2677008377569349</v>
      </c>
      <c r="N102">
        <v>0.2782157548856828</v>
      </c>
      <c r="S102" s="2">
        <v>44885</v>
      </c>
      <c r="T102">
        <v>163.6182418673397</v>
      </c>
      <c r="U102">
        <v>94.13089660867828</v>
      </c>
      <c r="V102">
        <v>303.001565006266</v>
      </c>
      <c r="W102">
        <v>0.03212592140030823</v>
      </c>
      <c r="X102">
        <v>102.7586975543759</v>
      </c>
      <c r="Y102">
        <v>291.5554367217317</v>
      </c>
      <c r="Z102">
        <v>17.28175852108588</v>
      </c>
      <c r="AA102">
        <v>0.03511009420498996</v>
      </c>
    </row>
    <row r="103" spans="1:27">
      <c r="A103" s="2">
        <v>44300</v>
      </c>
      <c r="B103">
        <v>976.8428820368047</v>
      </c>
      <c r="C103">
        <v>0.001867881690620354</v>
      </c>
      <c r="F103" s="2">
        <v>44892</v>
      </c>
      <c r="G103">
        <v>0.02664662491480615</v>
      </c>
      <c r="H103">
        <v>0.1252134432461485</v>
      </c>
      <c r="I103">
        <v>0.07699049003074136</v>
      </c>
      <c r="J103">
        <v>0.08233625890933589</v>
      </c>
      <c r="K103">
        <v>0.06609216380092386</v>
      </c>
      <c r="L103">
        <v>0.1378168326601212</v>
      </c>
      <c r="M103">
        <v>0.3557211383677468</v>
      </c>
      <c r="N103">
        <v>0.1291830480701762</v>
      </c>
      <c r="S103" s="2">
        <v>44892</v>
      </c>
      <c r="T103">
        <v>136.9426310180374</v>
      </c>
      <c r="U103">
        <v>150.6983023797464</v>
      </c>
      <c r="V103">
        <v>139.9866739094818</v>
      </c>
      <c r="W103">
        <v>0.04816548499329953</v>
      </c>
      <c r="X103">
        <v>72.27371427761581</v>
      </c>
      <c r="Y103">
        <v>389.1580314611674</v>
      </c>
      <c r="Z103">
        <v>29.15190123206014</v>
      </c>
      <c r="AA103">
        <v>0.05166438454913346</v>
      </c>
    </row>
    <row r="104" spans="1:27">
      <c r="A104" s="2">
        <v>44301</v>
      </c>
      <c r="B104">
        <v>976.0154741925209</v>
      </c>
      <c r="C104">
        <v>-0.0008470224429117934</v>
      </c>
      <c r="F104" s="2">
        <v>44899</v>
      </c>
      <c r="G104">
        <v>0.03329992710749884</v>
      </c>
      <c r="H104">
        <v>0.1032648463432628</v>
      </c>
      <c r="I104">
        <v>0.08016925204473624</v>
      </c>
      <c r="J104">
        <v>0.08512831892812382</v>
      </c>
      <c r="K104">
        <v>0.06470055516166748</v>
      </c>
      <c r="L104">
        <v>0.1667139658265976</v>
      </c>
      <c r="M104">
        <v>0.3663056131431113</v>
      </c>
      <c r="N104">
        <v>0.100417521445002</v>
      </c>
      <c r="S104" s="2">
        <v>44899</v>
      </c>
      <c r="T104">
        <v>113.7141900012163</v>
      </c>
      <c r="U104">
        <v>183.635491768336</v>
      </c>
      <c r="V104">
        <v>108.1065505228759</v>
      </c>
      <c r="W104">
        <v>0.04939793236509474</v>
      </c>
      <c r="X104">
        <v>71.26719077773174</v>
      </c>
      <c r="Y104">
        <v>403.4313346972297</v>
      </c>
      <c r="Z104">
        <v>36.67187528068548</v>
      </c>
      <c r="AA104">
        <v>0.05230750189741173</v>
      </c>
    </row>
    <row r="105" spans="1:27">
      <c r="A105" s="2">
        <v>44302</v>
      </c>
      <c r="B105">
        <v>980.6692350919009</v>
      </c>
      <c r="C105">
        <v>0.004768122045636813</v>
      </c>
      <c r="F105" s="2">
        <v>44906</v>
      </c>
      <c r="G105">
        <v>0.1098102760971878</v>
      </c>
      <c r="H105">
        <v>0.09145394531373316</v>
      </c>
      <c r="I105">
        <v>0.0977715656038379</v>
      </c>
      <c r="J105">
        <v>0.1111480481357312</v>
      </c>
      <c r="K105">
        <v>0.05466705887570009</v>
      </c>
      <c r="L105">
        <v>0.106602145872216</v>
      </c>
      <c r="M105">
        <v>0.3387443722630489</v>
      </c>
      <c r="N105">
        <v>0.08980258783854488</v>
      </c>
      <c r="S105" s="2">
        <v>44906</v>
      </c>
      <c r="T105">
        <v>100.4259115845019</v>
      </c>
      <c r="U105">
        <v>117.0721009789798</v>
      </c>
      <c r="V105">
        <v>100.3640143580096</v>
      </c>
      <c r="W105">
        <v>0.05995558580825287</v>
      </c>
      <c r="X105">
        <v>60.03125474590417</v>
      </c>
      <c r="Y105">
        <v>372.0059946129409</v>
      </c>
      <c r="Z105">
        <v>120.5851294978295</v>
      </c>
      <c r="AA105">
        <v>0.06825704260990437</v>
      </c>
    </row>
    <row r="106" spans="1:27">
      <c r="A106" s="2">
        <v>44303</v>
      </c>
      <c r="B106">
        <v>982.8574806571412</v>
      </c>
      <c r="C106">
        <v>0.002231379844433778</v>
      </c>
      <c r="F106" s="2">
        <v>44913</v>
      </c>
      <c r="G106">
        <v>0.1305093823430342</v>
      </c>
      <c r="H106">
        <v>0.09250956309331566</v>
      </c>
      <c r="I106">
        <v>0.1157042652190396</v>
      </c>
      <c r="J106">
        <v>0.09537272567842076</v>
      </c>
      <c r="K106">
        <v>0.06550376282264926</v>
      </c>
      <c r="L106">
        <v>0.1305802899303232</v>
      </c>
      <c r="M106">
        <v>0.2681296631355521</v>
      </c>
      <c r="N106">
        <v>0.1016903477776651</v>
      </c>
      <c r="S106" s="2">
        <v>44913</v>
      </c>
      <c r="T106">
        <v>101.782680689903</v>
      </c>
      <c r="U106">
        <v>143.674259280785</v>
      </c>
      <c r="V106">
        <v>113.2490405416278</v>
      </c>
      <c r="W106">
        <v>0.07056649161051348</v>
      </c>
      <c r="X106">
        <v>72.05457094653916</v>
      </c>
      <c r="Y106">
        <v>294.9819967175609</v>
      </c>
      <c r="Z106">
        <v>143.5592644241569</v>
      </c>
      <c r="AA106">
        <v>0.05894566639218529</v>
      </c>
    </row>
    <row r="107" spans="1:27">
      <c r="A107" s="2">
        <v>44304</v>
      </c>
      <c r="B107">
        <v>983.0659987726175</v>
      </c>
      <c r="C107">
        <v>0.0002121549864348982</v>
      </c>
      <c r="F107" s="2">
        <v>44920</v>
      </c>
      <c r="G107">
        <v>0.07591313775433318</v>
      </c>
      <c r="H107">
        <v>0.04761822030660629</v>
      </c>
      <c r="I107">
        <v>0.04674583044302675</v>
      </c>
      <c r="J107">
        <v>0.03850389496166221</v>
      </c>
      <c r="K107">
        <v>0.02717246137392109</v>
      </c>
      <c r="L107">
        <v>0.0569485460790983</v>
      </c>
      <c r="M107">
        <v>0.6449563778975457</v>
      </c>
      <c r="N107">
        <v>0.06214153118380657</v>
      </c>
      <c r="S107" s="2">
        <v>44920</v>
      </c>
      <c r="T107">
        <v>52.48606149292598</v>
      </c>
      <c r="U107">
        <v>62.77892350531383</v>
      </c>
      <c r="V107">
        <v>68.89812295713932</v>
      </c>
      <c r="W107">
        <v>0.02860002545717827</v>
      </c>
      <c r="X107">
        <v>29.94956753666026</v>
      </c>
      <c r="Y107">
        <v>710.8568268418383</v>
      </c>
      <c r="Z107">
        <v>83.67190978941485</v>
      </c>
      <c r="AA107">
        <v>0.02377291568660143</v>
      </c>
    </row>
    <row r="108" spans="1:27">
      <c r="A108" s="2">
        <v>44305</v>
      </c>
      <c r="B108">
        <v>984.1955507163829</v>
      </c>
      <c r="C108">
        <v>0.001149009268122114</v>
      </c>
      <c r="F108" s="2">
        <v>44927</v>
      </c>
      <c r="G108">
        <v>0.05524956927094667</v>
      </c>
      <c r="H108">
        <v>0.02809881236058841</v>
      </c>
      <c r="I108">
        <v>0.02998874449760162</v>
      </c>
      <c r="J108">
        <v>0.02382779119276441</v>
      </c>
      <c r="K108">
        <v>0.02054492065645155</v>
      </c>
      <c r="L108">
        <v>0.03136877456032132</v>
      </c>
      <c r="M108">
        <v>0.7630041794653132</v>
      </c>
      <c r="N108">
        <v>0.04791720799601296</v>
      </c>
      <c r="S108" s="2">
        <v>44927</v>
      </c>
      <c r="T108">
        <v>31.01499823905667</v>
      </c>
      <c r="U108">
        <v>34.62405694294666</v>
      </c>
      <c r="V108">
        <v>53.89740659432908</v>
      </c>
      <c r="W108">
        <v>0.01820134861025913</v>
      </c>
      <c r="X108">
        <v>22.67849596514713</v>
      </c>
      <c r="Y108">
        <v>842.1410121025568</v>
      </c>
      <c r="Z108">
        <v>61.00952012070706</v>
      </c>
      <c r="AA108">
        <v>0.01448031569996002</v>
      </c>
    </row>
    <row r="109" spans="1:27">
      <c r="A109" s="2">
        <v>44306</v>
      </c>
      <c r="B109">
        <v>982.4706823501438</v>
      </c>
      <c r="C109">
        <v>-0.001752566718050685</v>
      </c>
      <c r="F109" s="2">
        <v>44934</v>
      </c>
      <c r="G109">
        <v>0.0653697713191335</v>
      </c>
      <c r="H109">
        <v>0.03477556605010264</v>
      </c>
      <c r="I109">
        <v>0.03978527481942786</v>
      </c>
      <c r="J109">
        <v>0.03023305383719743</v>
      </c>
      <c r="K109">
        <v>0.02438050074599114</v>
      </c>
      <c r="L109">
        <v>0.03939504350651658</v>
      </c>
      <c r="M109">
        <v>0.6931555256397902</v>
      </c>
      <c r="N109">
        <v>0.07290526408184063</v>
      </c>
      <c r="S109" s="2">
        <v>44934</v>
      </c>
      <c r="T109">
        <v>38.47535897598065</v>
      </c>
      <c r="U109">
        <v>43.60493469511962</v>
      </c>
      <c r="V109">
        <v>81.62356507908027</v>
      </c>
      <c r="W109">
        <v>0.02369847930995756</v>
      </c>
      <c r="X109">
        <v>26.98596509235497</v>
      </c>
      <c r="Y109">
        <v>767.0829367209557</v>
      </c>
      <c r="Z109">
        <v>72.35389698111079</v>
      </c>
      <c r="AA109">
        <v>0.01802852268716973</v>
      </c>
    </row>
    <row r="110" spans="1:27">
      <c r="A110" s="2">
        <v>44307</v>
      </c>
      <c r="B110">
        <v>983.4517076286967</v>
      </c>
      <c r="C110">
        <v>0.0009985288071967524</v>
      </c>
      <c r="F110" s="2">
        <v>44941</v>
      </c>
      <c r="G110">
        <v>0.06612777444805466</v>
      </c>
      <c r="H110">
        <v>0.027493465489364</v>
      </c>
      <c r="I110">
        <v>0.05048554650583939</v>
      </c>
      <c r="J110">
        <v>0.03402399538170106</v>
      </c>
      <c r="K110">
        <v>0.02605793467664908</v>
      </c>
      <c r="L110">
        <v>0.04472182498576571</v>
      </c>
      <c r="M110">
        <v>0.6652995449242514</v>
      </c>
      <c r="N110">
        <v>0.08578991358837464</v>
      </c>
      <c r="S110" s="2">
        <v>44941</v>
      </c>
      <c r="T110">
        <v>30.54309296111078</v>
      </c>
      <c r="U110">
        <v>49.68483293141909</v>
      </c>
      <c r="V110">
        <v>95.2836238337776</v>
      </c>
      <c r="W110">
        <v>0.02965014559112989</v>
      </c>
      <c r="X110">
        <v>28.95399963289653</v>
      </c>
      <c r="Y110">
        <v>739.0075929122063</v>
      </c>
      <c r="Z110">
        <v>73.44204312803267</v>
      </c>
      <c r="AA110">
        <v>0.01969299075383969</v>
      </c>
    </row>
    <row r="111" spans="1:27">
      <c r="A111" s="2">
        <v>44308</v>
      </c>
      <c r="B111">
        <v>986.2358891621144</v>
      </c>
      <c r="C111">
        <v>0.002831030249701882</v>
      </c>
      <c r="F111" s="2">
        <v>44948</v>
      </c>
      <c r="G111">
        <v>0.06057503036692177</v>
      </c>
      <c r="H111">
        <v>0.02729687413080252</v>
      </c>
      <c r="I111">
        <v>0.04647338931585455</v>
      </c>
      <c r="J111">
        <v>0.03838428174492338</v>
      </c>
      <c r="K111">
        <v>0.0154103753802583</v>
      </c>
      <c r="L111">
        <v>0.05017832057713857</v>
      </c>
      <c r="M111">
        <v>0.6923116464322538</v>
      </c>
      <c r="N111">
        <v>0.06937008205184708</v>
      </c>
      <c r="S111" s="2">
        <v>44948</v>
      </c>
      <c r="T111">
        <v>30.38708163748293</v>
      </c>
      <c r="U111">
        <v>55.86096222675008</v>
      </c>
      <c r="V111">
        <v>76.74535079776219</v>
      </c>
      <c r="W111">
        <v>0.02713511364183412</v>
      </c>
      <c r="X111">
        <v>17.15641738758394</v>
      </c>
      <c r="Y111">
        <v>770.6307161557828</v>
      </c>
      <c r="Z111">
        <v>67.41732067333743</v>
      </c>
      <c r="AA111">
        <v>0.02222581611481528</v>
      </c>
    </row>
    <row r="112" spans="1:27">
      <c r="A112" s="2">
        <v>44309</v>
      </c>
      <c r="B112">
        <v>984.3669027507608</v>
      </c>
      <c r="C112">
        <v>-0.001895070369971497</v>
      </c>
      <c r="F112" s="2">
        <v>44955</v>
      </c>
      <c r="G112">
        <v>0.05324776566127538</v>
      </c>
      <c r="H112">
        <v>0.02781251893736966</v>
      </c>
      <c r="I112">
        <v>0.04774246820753018</v>
      </c>
      <c r="J112">
        <v>0.03608839968588764</v>
      </c>
      <c r="K112">
        <v>0.01530874895187662</v>
      </c>
      <c r="L112">
        <v>0.04680393220325516</v>
      </c>
      <c r="M112">
        <v>0.7135669989582011</v>
      </c>
      <c r="N112">
        <v>0.05942916739460431</v>
      </c>
      <c r="S112" s="2">
        <v>44955</v>
      </c>
      <c r="T112">
        <v>30.98272079171506</v>
      </c>
      <c r="U112">
        <v>52.14920011123425</v>
      </c>
      <c r="V112">
        <v>66.40584360008511</v>
      </c>
      <c r="W112">
        <v>0.0277998464452839</v>
      </c>
      <c r="X112">
        <v>17.05839386999603</v>
      </c>
      <c r="Y112">
        <v>794.8226331028723</v>
      </c>
      <c r="Z112">
        <v>59.30337337908367</v>
      </c>
      <c r="AA112">
        <v>0.02088316333260578</v>
      </c>
    </row>
    <row r="113" spans="1:27">
      <c r="A113" s="2">
        <v>44310</v>
      </c>
      <c r="B113">
        <v>984.8394594946285</v>
      </c>
      <c r="C113">
        <v>0.0004800615934437147</v>
      </c>
      <c r="F113" s="2">
        <v>44962</v>
      </c>
      <c r="G113">
        <v>0.07369352893216616</v>
      </c>
      <c r="H113">
        <v>0.0398447871923347</v>
      </c>
      <c r="I113">
        <v>0.04831827423103323</v>
      </c>
      <c r="J113">
        <v>0.03889375251434654</v>
      </c>
      <c r="K113">
        <v>0.01676557390302941</v>
      </c>
      <c r="L113">
        <v>0.06951554151011323</v>
      </c>
      <c r="M113">
        <v>0.6445245928024608</v>
      </c>
      <c r="N113">
        <v>0.06844394891451601</v>
      </c>
      <c r="S113" s="2">
        <v>44962</v>
      </c>
      <c r="T113">
        <v>44.3085649861125</v>
      </c>
      <c r="U113">
        <v>77.37244157486127</v>
      </c>
      <c r="V113">
        <v>76.24838274649991</v>
      </c>
      <c r="W113">
        <v>0.02890892617996304</v>
      </c>
      <c r="X113">
        <v>18.65434509761387</v>
      </c>
      <c r="Y113">
        <v>717.0539248155235</v>
      </c>
      <c r="Z113">
        <v>81.97883972105471</v>
      </c>
      <c r="AA113">
        <v>0.02318879748708316</v>
      </c>
    </row>
    <row r="114" spans="1:27">
      <c r="A114" s="2">
        <v>44311</v>
      </c>
      <c r="B114">
        <v>984.0697160362624</v>
      </c>
      <c r="C114">
        <v>-0.0007815928280950901</v>
      </c>
      <c r="F114" s="2">
        <v>44969</v>
      </c>
      <c r="G114">
        <v>0.0996226718294396</v>
      </c>
      <c r="H114">
        <v>0.0558276534183245</v>
      </c>
      <c r="I114">
        <v>0.05380899148777388</v>
      </c>
      <c r="J114">
        <v>0.04836774054634815</v>
      </c>
      <c r="K114">
        <v>0.02150007484997456</v>
      </c>
      <c r="L114">
        <v>0.08081267844178749</v>
      </c>
      <c r="M114">
        <v>0.5745049793460208</v>
      </c>
      <c r="N114">
        <v>0.06555521008033111</v>
      </c>
      <c r="S114" s="2">
        <v>44969</v>
      </c>
      <c r="T114">
        <v>62.07912675172975</v>
      </c>
      <c r="U114">
        <v>89.89284470120361</v>
      </c>
      <c r="V114">
        <v>73.72769199229897</v>
      </c>
      <c r="W114">
        <v>0.03266241587042409</v>
      </c>
      <c r="X114">
        <v>23.90594707190296</v>
      </c>
      <c r="Y114">
        <v>638.8548582132393</v>
      </c>
      <c r="Z114">
        <v>110.7612468322554</v>
      </c>
      <c r="AA114">
        <v>0.02896768512183138</v>
      </c>
    </row>
    <row r="115" spans="1:27">
      <c r="A115" s="2">
        <v>44312</v>
      </c>
      <c r="B115">
        <v>983.5922116915563</v>
      </c>
      <c r="C115">
        <v>-0.0004852342643257845</v>
      </c>
      <c r="F115" s="2">
        <v>44976</v>
      </c>
      <c r="G115">
        <v>0.1800949816949345</v>
      </c>
      <c r="H115">
        <v>0.0937278470737007</v>
      </c>
      <c r="I115">
        <v>0.1110467591916764</v>
      </c>
      <c r="J115">
        <v>0.1225738147026249</v>
      </c>
      <c r="K115">
        <v>0.05835412235704956</v>
      </c>
      <c r="L115">
        <v>0.1639779767145796</v>
      </c>
      <c r="M115">
        <v>0.1223681137920644</v>
      </c>
      <c r="N115">
        <v>0.14785638447337</v>
      </c>
      <c r="S115" s="2">
        <v>44976</v>
      </c>
      <c r="T115">
        <v>104.402361328751</v>
      </c>
      <c r="U115">
        <v>182.6353741323332</v>
      </c>
      <c r="V115">
        <v>163.3722658018701</v>
      </c>
      <c r="W115">
        <v>0.06783574128500536</v>
      </c>
      <c r="X115">
        <v>64.98841080599945</v>
      </c>
      <c r="Y115">
        <v>136.2952532971196</v>
      </c>
      <c r="Z115">
        <v>200.546558397322</v>
      </c>
      <c r="AA115">
        <v>0.07437234790658195</v>
      </c>
    </row>
    <row r="116" spans="1:27">
      <c r="A116" s="2">
        <v>44313</v>
      </c>
      <c r="B116">
        <v>989.9282719636253</v>
      </c>
      <c r="C116">
        <v>0.006441755228187906</v>
      </c>
      <c r="F116" s="2">
        <v>44983</v>
      </c>
      <c r="G116">
        <v>0.1907721328499355</v>
      </c>
      <c r="H116">
        <v>0.08988316027378761</v>
      </c>
      <c r="I116">
        <v>0.1215232703821814</v>
      </c>
      <c r="J116">
        <v>0.1331828308643076</v>
      </c>
      <c r="K116">
        <v>0.07134879726135794</v>
      </c>
      <c r="L116">
        <v>0.1377122108840547</v>
      </c>
      <c r="M116">
        <v>0.1237907391921348</v>
      </c>
      <c r="N116">
        <v>0.1317868582922405</v>
      </c>
      <c r="S116" s="2">
        <v>44983</v>
      </c>
      <c r="T116">
        <v>99.76995195811858</v>
      </c>
      <c r="U116">
        <v>152.8718573462042</v>
      </c>
      <c r="V116">
        <v>146.223409451894</v>
      </c>
      <c r="W116">
        <v>0.07516963907542547</v>
      </c>
      <c r="X116">
        <v>79.19290907812406</v>
      </c>
      <c r="Y116">
        <v>137.4095285047858</v>
      </c>
      <c r="Z116">
        <v>211.7239733867428</v>
      </c>
      <c r="AA116">
        <v>0.08162175611096348</v>
      </c>
    </row>
    <row r="117" spans="1:27">
      <c r="A117" s="2">
        <v>44314</v>
      </c>
      <c r="B117">
        <v>992.1024255736893</v>
      </c>
      <c r="C117">
        <v>0.002196273883310118</v>
      </c>
      <c r="F117" s="2">
        <v>44990</v>
      </c>
      <c r="G117">
        <v>0.2277866673459485</v>
      </c>
      <c r="H117">
        <v>0.08706047111960837</v>
      </c>
      <c r="I117">
        <v>0.1024773658862794</v>
      </c>
      <c r="J117">
        <v>0.1337736716910386</v>
      </c>
      <c r="K117">
        <v>0.07279758260374179</v>
      </c>
      <c r="L117">
        <v>0.1094384888324075</v>
      </c>
      <c r="M117">
        <v>0.1285331529910568</v>
      </c>
      <c r="N117">
        <v>0.1381325995299191</v>
      </c>
      <c r="S117" s="2">
        <v>44990</v>
      </c>
      <c r="T117">
        <v>97.33170442081695</v>
      </c>
      <c r="U117">
        <v>122.3878305794016</v>
      </c>
      <c r="V117">
        <v>155.37413820464</v>
      </c>
      <c r="W117">
        <v>0.06194782712764556</v>
      </c>
      <c r="X117">
        <v>81.39125233732439</v>
      </c>
      <c r="Y117">
        <v>143.6938852707463</v>
      </c>
      <c r="Z117">
        <v>254.6478581647281</v>
      </c>
      <c r="AA117">
        <v>0.08060329943208744</v>
      </c>
    </row>
    <row r="118" spans="1:27">
      <c r="A118" s="2">
        <v>44315</v>
      </c>
      <c r="B118">
        <v>994.7378301387906</v>
      </c>
      <c r="C118">
        <v>0.002656383551907338</v>
      </c>
      <c r="F118" s="2">
        <v>44997</v>
      </c>
      <c r="G118">
        <v>0.03754481722143363</v>
      </c>
      <c r="H118">
        <v>0.1922478586904822</v>
      </c>
      <c r="I118">
        <v>0.1493651839094906</v>
      </c>
      <c r="J118">
        <v>0.2371525291761497</v>
      </c>
      <c r="K118">
        <v>0.01749035707986377</v>
      </c>
      <c r="L118">
        <v>0.006370292802353273</v>
      </c>
      <c r="M118">
        <v>0.07743316840000895</v>
      </c>
      <c r="N118">
        <v>0.2823957927202179</v>
      </c>
      <c r="S118" s="2">
        <v>44997</v>
      </c>
      <c r="T118">
        <v>214.2056564370765</v>
      </c>
      <c r="U118">
        <v>7.34594266038699</v>
      </c>
      <c r="V118">
        <v>325.2687865275982</v>
      </c>
      <c r="W118">
        <v>0.08704397782140436</v>
      </c>
      <c r="X118">
        <v>20.09317494040226</v>
      </c>
      <c r="Y118">
        <v>86.77361547832091</v>
      </c>
      <c r="Z118">
        <v>41.54037247499543</v>
      </c>
      <c r="AA118">
        <v>0.1416247781203855</v>
      </c>
    </row>
    <row r="119" spans="1:27">
      <c r="A119" s="2">
        <v>44316</v>
      </c>
      <c r="B119">
        <v>990.8744253009332</v>
      </c>
      <c r="C119">
        <v>-0.003883842275625882</v>
      </c>
      <c r="F119" s="2">
        <v>45004</v>
      </c>
      <c r="G119">
        <v>0.05021492779599218</v>
      </c>
      <c r="H119">
        <v>0.07533323482714217</v>
      </c>
      <c r="I119">
        <v>0.1704243284843438</v>
      </c>
      <c r="J119">
        <v>0.2148021514803062</v>
      </c>
      <c r="K119">
        <v>0.0330178541363806</v>
      </c>
      <c r="L119">
        <v>0.02274441989996347</v>
      </c>
      <c r="M119">
        <v>0.06839714192003964</v>
      </c>
      <c r="N119">
        <v>0.3650659414558319</v>
      </c>
      <c r="S119" s="2">
        <v>45004</v>
      </c>
      <c r="T119">
        <v>86.52347661975716</v>
      </c>
      <c r="U119">
        <v>26.13607948711902</v>
      </c>
      <c r="V119">
        <v>419.8775047043339</v>
      </c>
      <c r="W119">
        <v>0.09959409836143963</v>
      </c>
      <c r="X119">
        <v>37.9369813780955</v>
      </c>
      <c r="Y119">
        <v>78.58113705064346</v>
      </c>
      <c r="Z119">
        <v>57.51889502366376</v>
      </c>
      <c r="AA119">
        <v>0.124193422608859</v>
      </c>
    </row>
    <row r="120" spans="1:27">
      <c r="A120" s="2">
        <v>44317</v>
      </c>
      <c r="B120">
        <v>987.4337268679361</v>
      </c>
      <c r="C120">
        <v>-0.003472385950371248</v>
      </c>
      <c r="F120" s="2">
        <v>45011</v>
      </c>
      <c r="G120">
        <v>0.0615637659004331</v>
      </c>
      <c r="H120">
        <v>0.07722057695190157</v>
      </c>
      <c r="I120">
        <v>0.1751370997834273</v>
      </c>
      <c r="J120">
        <v>0.2010403650292686</v>
      </c>
      <c r="K120">
        <v>0.04607108339951212</v>
      </c>
      <c r="L120">
        <v>0.03826975117808561</v>
      </c>
      <c r="M120">
        <v>0.05495410499231631</v>
      </c>
      <c r="N120">
        <v>0.3457432527650555</v>
      </c>
      <c r="S120" s="2">
        <v>45011</v>
      </c>
      <c r="T120">
        <v>88.63251315607175</v>
      </c>
      <c r="U120">
        <v>43.9366706935754</v>
      </c>
      <c r="V120">
        <v>400.5599962962189</v>
      </c>
      <c r="W120">
        <v>0.1005796510674886</v>
      </c>
      <c r="X120">
        <v>52.87509323887446</v>
      </c>
      <c r="Y120">
        <v>63.08629806541697</v>
      </c>
      <c r="Z120">
        <v>70.59153301031576</v>
      </c>
      <c r="AA120">
        <v>0.1170952964098642</v>
      </c>
    </row>
    <row r="121" spans="1:27">
      <c r="A121" s="2">
        <v>44318</v>
      </c>
      <c r="B121">
        <v>988.6160506372012</v>
      </c>
      <c r="C121">
        <v>0.001197370250877849</v>
      </c>
      <c r="F121" s="2">
        <v>45018</v>
      </c>
      <c r="G121">
        <v>0.08202893653799279</v>
      </c>
      <c r="H121">
        <v>0.0963970292802343</v>
      </c>
      <c r="I121">
        <v>0.1985494533144942</v>
      </c>
      <c r="J121">
        <v>0.2258099702380912</v>
      </c>
      <c r="K121">
        <v>0.06911464115103208</v>
      </c>
      <c r="L121">
        <v>0.06031939505371037</v>
      </c>
      <c r="M121">
        <v>0.07528937102264079</v>
      </c>
      <c r="N121">
        <v>0.1924912034018041</v>
      </c>
      <c r="S121" s="2">
        <v>45018</v>
      </c>
      <c r="T121">
        <v>110.2377732110395</v>
      </c>
      <c r="U121">
        <v>68.98866333381136</v>
      </c>
      <c r="V121">
        <v>224.1388989423586</v>
      </c>
      <c r="W121">
        <v>0.1148166504719491</v>
      </c>
      <c r="X121">
        <v>79.01559315567468</v>
      </c>
      <c r="Y121">
        <v>86.11030567634195</v>
      </c>
      <c r="Z121">
        <v>93.75143312835138</v>
      </c>
      <c r="AA121">
        <v>0.1309894817735679</v>
      </c>
    </row>
    <row r="122" spans="1:27">
      <c r="A122" s="2">
        <v>44319</v>
      </c>
      <c r="B122">
        <v>986.8843840434261</v>
      </c>
      <c r="C122">
        <v>-0.001751606796854044</v>
      </c>
      <c r="F122" s="2">
        <v>45025</v>
      </c>
      <c r="G122">
        <v>0.08978511302742646</v>
      </c>
      <c r="H122">
        <v>0.101202567372362</v>
      </c>
      <c r="I122">
        <v>0.1940147818501818</v>
      </c>
      <c r="J122">
        <v>0.2129019670850748</v>
      </c>
      <c r="K122">
        <v>0.0782144878174012</v>
      </c>
      <c r="L122">
        <v>0.06998261520627239</v>
      </c>
      <c r="M122">
        <v>0.08259574498181231</v>
      </c>
      <c r="N122">
        <v>0.1713027226594689</v>
      </c>
      <c r="S122" s="2">
        <v>45025</v>
      </c>
      <c r="T122">
        <v>117.0070223042087</v>
      </c>
      <c r="U122">
        <v>80.92211713090663</v>
      </c>
      <c r="V122">
        <v>200.5162335845033</v>
      </c>
      <c r="W122">
        <v>0.1108899747039629</v>
      </c>
      <c r="X122">
        <v>90.43179638491536</v>
      </c>
      <c r="Y122">
        <v>95.48092562256807</v>
      </c>
      <c r="Z122">
        <v>103.7517372574404</v>
      </c>
      <c r="AA122">
        <v>0.1225610608523669</v>
      </c>
    </row>
    <row r="123" spans="1:27">
      <c r="A123" s="2">
        <v>44320</v>
      </c>
      <c r="B123">
        <v>994.4878175697492</v>
      </c>
      <c r="C123">
        <v>0.00770448256073375</v>
      </c>
      <c r="F123" s="2">
        <v>45032</v>
      </c>
      <c r="G123">
        <v>0.05858097703856129</v>
      </c>
      <c r="H123">
        <v>0.03294215116289837</v>
      </c>
      <c r="I123">
        <v>0.03154847181300072</v>
      </c>
      <c r="J123">
        <v>0.03020475815752833</v>
      </c>
      <c r="K123">
        <v>0.2603725355313102</v>
      </c>
      <c r="L123">
        <v>0.4823500230156514</v>
      </c>
      <c r="M123">
        <v>0.06817832324144739</v>
      </c>
      <c r="N123">
        <v>0.03582276003960222</v>
      </c>
      <c r="S123" s="2">
        <v>45032</v>
      </c>
      <c r="T123">
        <v>38.02136376426275</v>
      </c>
      <c r="U123">
        <v>557.1036357371049</v>
      </c>
      <c r="V123">
        <v>42.2654896911704</v>
      </c>
      <c r="W123">
        <v>0.01804770059802667</v>
      </c>
      <c r="X123">
        <v>300.7138333201244</v>
      </c>
      <c r="Y123">
        <v>78.74313313782743</v>
      </c>
      <c r="Z123">
        <v>67.59200219045785</v>
      </c>
      <c r="AA123">
        <v>0.01739959245086543</v>
      </c>
    </row>
    <row r="124" spans="1:27">
      <c r="A124" s="2">
        <v>44321</v>
      </c>
      <c r="B124">
        <v>989.3387935332205</v>
      </c>
      <c r="C124">
        <v>-0.005177563712254862</v>
      </c>
      <c r="F124" s="2">
        <v>45039</v>
      </c>
      <c r="G124">
        <v>0.05533139936045156</v>
      </c>
      <c r="H124">
        <v>0.05745045956082743</v>
      </c>
      <c r="I124">
        <v>0.03352505897603467</v>
      </c>
      <c r="J124">
        <v>0.03193755662240805</v>
      </c>
      <c r="K124">
        <v>0.3299861854927659</v>
      </c>
      <c r="L124">
        <v>0.3943708325425307</v>
      </c>
      <c r="M124">
        <v>0.0676517603920552</v>
      </c>
      <c r="N124">
        <v>0.02974674705292633</v>
      </c>
      <c r="S124" s="2">
        <v>45039</v>
      </c>
      <c r="T124">
        <v>66.37225252633223</v>
      </c>
      <c r="U124">
        <v>455.6858103071521</v>
      </c>
      <c r="V124">
        <v>34.91208063462508</v>
      </c>
      <c r="W124">
        <v>0.01953838817833333</v>
      </c>
      <c r="X124">
        <v>381.1874519277619</v>
      </c>
      <c r="Y124">
        <v>78.16826791846213</v>
      </c>
      <c r="Z124">
        <v>63.92097555705862</v>
      </c>
      <c r="AA124">
        <v>0.01860359001759835</v>
      </c>
    </row>
    <row r="125" spans="1:27">
      <c r="A125" s="2">
        <v>44322</v>
      </c>
      <c r="B125">
        <v>991.5131418744437</v>
      </c>
      <c r="C125">
        <v>0.00219777932032561</v>
      </c>
      <c r="F125" s="2">
        <v>45046</v>
      </c>
      <c r="G125">
        <v>0.05574931591733066</v>
      </c>
      <c r="H125">
        <v>0.0490289442562556</v>
      </c>
      <c r="I125">
        <v>0.03014687602641776</v>
      </c>
      <c r="J125">
        <v>0.03218125649977959</v>
      </c>
      <c r="K125">
        <v>0.339430981637867</v>
      </c>
      <c r="L125">
        <v>0.410630175180882</v>
      </c>
      <c r="M125">
        <v>0.05821621034177476</v>
      </c>
      <c r="N125">
        <v>0.02461624013969266</v>
      </c>
      <c r="S125" s="2">
        <v>45046</v>
      </c>
      <c r="T125">
        <v>56.74510693555372</v>
      </c>
      <c r="U125">
        <v>475.4358859512681</v>
      </c>
      <c r="V125">
        <v>28.44563905115565</v>
      </c>
      <c r="W125">
        <v>0.01747532208847671</v>
      </c>
      <c r="X125">
        <v>392.883810490237</v>
      </c>
      <c r="Y125">
        <v>67.42179384270099</v>
      </c>
      <c r="Z125">
        <v>64.51064377809786</v>
      </c>
      <c r="AA125">
        <v>0.01871783873307532</v>
      </c>
    </row>
    <row r="126" spans="1:27">
      <c r="A126" s="2">
        <v>44323</v>
      </c>
      <c r="B126">
        <v>997.2253259158173</v>
      </c>
      <c r="C126">
        <v>0.005761077488670274</v>
      </c>
      <c r="F126" s="2">
        <v>45053</v>
      </c>
      <c r="G126">
        <v>0.09301437860129785</v>
      </c>
      <c r="H126">
        <v>0.07565666795646557</v>
      </c>
      <c r="I126">
        <v>0.05977857059318632</v>
      </c>
      <c r="J126">
        <v>0.06022676765946875</v>
      </c>
      <c r="K126">
        <v>0.1291293208250895</v>
      </c>
      <c r="L126">
        <v>0.4468719016089529</v>
      </c>
      <c r="M126">
        <v>0.08097435531160435</v>
      </c>
      <c r="N126">
        <v>0.05434803744393475</v>
      </c>
      <c r="S126" s="2">
        <v>45053</v>
      </c>
      <c r="T126">
        <v>87.78317279314494</v>
      </c>
      <c r="U126">
        <v>519.2161870815745</v>
      </c>
      <c r="V126">
        <v>62.56452754921909</v>
      </c>
      <c r="W126">
        <v>0.03431293078598171</v>
      </c>
      <c r="X126">
        <v>149.425198832185</v>
      </c>
      <c r="Y126">
        <v>94.11551076082979</v>
      </c>
      <c r="Z126">
        <v>107.9199932939012</v>
      </c>
      <c r="AA126">
        <v>0.03468422765740391</v>
      </c>
    </row>
    <row r="127" spans="1:27">
      <c r="A127" s="2">
        <v>44324</v>
      </c>
      <c r="B127">
        <v>1002.172067960208</v>
      </c>
      <c r="C127">
        <v>0.004960505831365536</v>
      </c>
      <c r="F127" s="2">
        <v>45060</v>
      </c>
      <c r="G127">
        <v>0.1041793867737435</v>
      </c>
      <c r="H127">
        <v>0.07833948388727624</v>
      </c>
      <c r="I127">
        <v>0.0800765594407796</v>
      </c>
      <c r="J127">
        <v>0.07270671826411726</v>
      </c>
      <c r="K127">
        <v>0.07968214770552468</v>
      </c>
      <c r="L127">
        <v>0.4236408400034641</v>
      </c>
      <c r="M127">
        <v>0.08652012831181909</v>
      </c>
      <c r="N127">
        <v>0.07485473561327555</v>
      </c>
      <c r="S127" s="2">
        <v>45060</v>
      </c>
      <c r="T127">
        <v>90.93822066536009</v>
      </c>
      <c r="U127">
        <v>492.0512497508366</v>
      </c>
      <c r="V127">
        <v>87.17935279467581</v>
      </c>
      <c r="W127">
        <v>0.04600556545949053</v>
      </c>
      <c r="X127">
        <v>92.52312064380061</v>
      </c>
      <c r="Y127">
        <v>100.4783997659516</v>
      </c>
      <c r="Z127">
        <v>120.9261288295948</v>
      </c>
      <c r="AA127">
        <v>0.04196963026216947</v>
      </c>
    </row>
    <row r="128" spans="1:27">
      <c r="A128" s="2">
        <v>44325</v>
      </c>
      <c r="B128">
        <v>1000.874909489189</v>
      </c>
      <c r="C128">
        <v>-0.001294347061238321</v>
      </c>
      <c r="F128" s="2">
        <v>45067</v>
      </c>
      <c r="G128">
        <v>0.1106339446339099</v>
      </c>
      <c r="H128">
        <v>0.08267087857038119</v>
      </c>
      <c r="I128">
        <v>0.07634297536609005</v>
      </c>
      <c r="J128">
        <v>0.07396683101169606</v>
      </c>
      <c r="K128">
        <v>0.08101889466893077</v>
      </c>
      <c r="L128">
        <v>0.4311409745908105</v>
      </c>
      <c r="M128">
        <v>0.06568081864469592</v>
      </c>
      <c r="N128">
        <v>0.07854468251348566</v>
      </c>
      <c r="S128" s="2">
        <v>45067</v>
      </c>
      <c r="T128">
        <v>95.83713193213454</v>
      </c>
      <c r="U128">
        <v>499.8441333584228</v>
      </c>
      <c r="V128">
        <v>91.79500966080205</v>
      </c>
      <c r="W128">
        <v>0.04439839889484898</v>
      </c>
      <c r="X128">
        <v>93.95743477835194</v>
      </c>
      <c r="Y128">
        <v>76.18107297155217</v>
      </c>
      <c r="Z128">
        <v>128.223322379494</v>
      </c>
      <c r="AA128">
        <v>0.04337630195496938</v>
      </c>
    </row>
    <row r="129" spans="1:27">
      <c r="A129" s="2">
        <v>44326</v>
      </c>
      <c r="B129">
        <v>1007.533742067121</v>
      </c>
      <c r="C129">
        <v>0.006653011794781394</v>
      </c>
      <c r="F129" s="2">
        <v>45074</v>
      </c>
      <c r="G129">
        <v>0.1011525556678889</v>
      </c>
      <c r="H129">
        <v>0.07588357346624922</v>
      </c>
      <c r="I129">
        <v>0.0731098086122212</v>
      </c>
      <c r="J129">
        <v>0.06792199338021794</v>
      </c>
      <c r="K129">
        <v>0.07626258776411848</v>
      </c>
      <c r="L129">
        <v>0.3973062387943474</v>
      </c>
      <c r="M129">
        <v>0.007059997631862271</v>
      </c>
      <c r="N129">
        <v>0.2013032446830946</v>
      </c>
      <c r="S129" s="2">
        <v>45074</v>
      </c>
      <c r="T129">
        <v>87.88367551248588</v>
      </c>
      <c r="U129">
        <v>460.2335744597928</v>
      </c>
      <c r="V129">
        <v>234.5064533819264</v>
      </c>
      <c r="W129">
        <v>0.04306564395297813</v>
      </c>
      <c r="X129">
        <v>88.34279054703113</v>
      </c>
      <c r="Y129">
        <v>8.1772376135137</v>
      </c>
      <c r="Z129">
        <v>117.1235621926088</v>
      </c>
      <c r="AA129">
        <v>0.0404475700523033</v>
      </c>
    </row>
    <row r="130" spans="1:27">
      <c r="A130" s="2">
        <v>44327</v>
      </c>
      <c r="B130">
        <v>1008.876236357545</v>
      </c>
      <c r="C130">
        <v>0.001332455911272623</v>
      </c>
      <c r="F130" s="2">
        <v>45081</v>
      </c>
      <c r="G130">
        <v>0.09373661688757431</v>
      </c>
      <c r="H130">
        <v>0.07589327255927636</v>
      </c>
      <c r="I130">
        <v>0.06455574199773824</v>
      </c>
      <c r="J130">
        <v>0.05518660820038689</v>
      </c>
      <c r="K130">
        <v>0.06883826419149026</v>
      </c>
      <c r="L130">
        <v>0.5068643914927535</v>
      </c>
      <c r="M130">
        <v>0.008638694350522081</v>
      </c>
      <c r="N130">
        <v>0.1262864103202583</v>
      </c>
      <c r="S130" s="2">
        <v>45081</v>
      </c>
      <c r="T130">
        <v>87.93290491960617</v>
      </c>
      <c r="U130">
        <v>587.4386548184208</v>
      </c>
      <c r="V130">
        <v>147.2164165678177</v>
      </c>
      <c r="W130">
        <v>0.03839097912021047</v>
      </c>
      <c r="X130">
        <v>79.7867838482963</v>
      </c>
      <c r="Y130">
        <v>10.01374433235136</v>
      </c>
      <c r="Z130">
        <v>108.6026603982104</v>
      </c>
      <c r="AA130">
        <v>0.03283704603091988</v>
      </c>
    </row>
    <row r="131" spans="1:27">
      <c r="A131" s="2">
        <v>44328</v>
      </c>
      <c r="B131">
        <v>1005.755273573853</v>
      </c>
      <c r="C131">
        <v>-0.003093504110037837</v>
      </c>
      <c r="F131" s="2">
        <v>45088</v>
      </c>
      <c r="G131">
        <v>0.09305282585596045</v>
      </c>
      <c r="H131">
        <v>0.07045845273190328</v>
      </c>
      <c r="I131">
        <v>0.03673745689683165</v>
      </c>
      <c r="J131">
        <v>0.03298393253713725</v>
      </c>
      <c r="K131">
        <v>0.2282331744697995</v>
      </c>
      <c r="L131">
        <v>0.4710390698856805</v>
      </c>
      <c r="M131">
        <v>0.006655688452925346</v>
      </c>
      <c r="N131">
        <v>0.06083939916976207</v>
      </c>
      <c r="S131" s="2">
        <v>45088</v>
      </c>
      <c r="T131">
        <v>81.76522896018827</v>
      </c>
      <c r="U131">
        <v>546.3323709215933</v>
      </c>
      <c r="V131">
        <v>70.78810269274422</v>
      </c>
      <c r="W131">
        <v>0.02218885760099785</v>
      </c>
      <c r="X131">
        <v>264.7570054490474</v>
      </c>
      <c r="Y131">
        <v>7.756468197769935</v>
      </c>
      <c r="Z131">
        <v>107.8872117555336</v>
      </c>
      <c r="AA131">
        <v>0.01951594766476148</v>
      </c>
    </row>
    <row r="132" spans="1:27">
      <c r="A132" s="2">
        <v>44329</v>
      </c>
      <c r="B132">
        <v>998.7943779060677</v>
      </c>
      <c r="C132">
        <v>-0.006921063056473886</v>
      </c>
      <c r="F132" s="2">
        <v>45095</v>
      </c>
      <c r="G132">
        <v>0.07068837332704432</v>
      </c>
      <c r="H132">
        <v>0.06922543227456675</v>
      </c>
      <c r="I132">
        <v>0.03753904260830025</v>
      </c>
      <c r="J132">
        <v>0.04179355039624173</v>
      </c>
      <c r="K132">
        <v>0.2775620459950415</v>
      </c>
      <c r="L132">
        <v>0.426676887172559</v>
      </c>
      <c r="M132">
        <v>0.009388004788938429</v>
      </c>
      <c r="N132">
        <v>0.06712666343730807</v>
      </c>
      <c r="S132" s="2">
        <v>45095</v>
      </c>
      <c r="T132">
        <v>80.37334897226779</v>
      </c>
      <c r="U132">
        <v>495.5652444812596</v>
      </c>
      <c r="V132">
        <v>78.24854035384269</v>
      </c>
      <c r="W132">
        <v>0.02260787877101135</v>
      </c>
      <c r="X132">
        <v>322.2502677774372</v>
      </c>
      <c r="Y132">
        <v>10.90359411940724</v>
      </c>
      <c r="Z132">
        <v>82.10856737468163</v>
      </c>
      <c r="AA132">
        <v>0.02479112323302881</v>
      </c>
    </row>
    <row r="133" spans="1:27">
      <c r="A133" s="2">
        <v>44330</v>
      </c>
      <c r="B133">
        <v>1001.136038721143</v>
      </c>
      <c r="C133">
        <v>0.00234448738086046</v>
      </c>
      <c r="F133" s="2">
        <v>45102</v>
      </c>
      <c r="G133">
        <v>0.06743708671485649</v>
      </c>
      <c r="H133">
        <v>0.05823993898536596</v>
      </c>
      <c r="I133">
        <v>0.04283065171704119</v>
      </c>
      <c r="J133">
        <v>0.0458426562430856</v>
      </c>
      <c r="K133">
        <v>0.2706351245848705</v>
      </c>
      <c r="L133">
        <v>0.4259495068111354</v>
      </c>
      <c r="M133">
        <v>0.03651234445142097</v>
      </c>
      <c r="N133">
        <v>0.05255269049222384</v>
      </c>
      <c r="S133" s="2">
        <v>45102</v>
      </c>
      <c r="T133">
        <v>67.61492899435274</v>
      </c>
      <c r="U133">
        <v>494.5348304384418</v>
      </c>
      <c r="V133">
        <v>61.4375664432712</v>
      </c>
      <c r="W133">
        <v>0.02606677736912314</v>
      </c>
      <c r="X133">
        <v>314.2101522377134</v>
      </c>
      <c r="Y133">
        <v>42.39033035971424</v>
      </c>
      <c r="Z133">
        <v>78.26221392021617</v>
      </c>
      <c r="AA133">
        <v>0.0276965752336311</v>
      </c>
    </row>
    <row r="134" spans="1:27">
      <c r="A134" s="2">
        <v>44331</v>
      </c>
      <c r="B134">
        <v>1012.1571340231</v>
      </c>
      <c r="C134">
        <v>0.01100858911845326</v>
      </c>
      <c r="F134" s="2">
        <v>45109</v>
      </c>
      <c r="G134">
        <v>0.06710739710502525</v>
      </c>
      <c r="H134">
        <v>0.05105970322598585</v>
      </c>
      <c r="I134">
        <v>0.04161424177955332</v>
      </c>
      <c r="J134">
        <v>0.04638313113285674</v>
      </c>
      <c r="K134">
        <v>0.2533979802141006</v>
      </c>
      <c r="L134">
        <v>0.4211802784726909</v>
      </c>
      <c r="M134">
        <v>0.06921358855306251</v>
      </c>
      <c r="N134">
        <v>0.05004367951672489</v>
      </c>
      <c r="S134" s="2">
        <v>45109</v>
      </c>
      <c r="T134">
        <v>59.3353305172708</v>
      </c>
      <c r="U134">
        <v>489.4395652716034</v>
      </c>
      <c r="V134">
        <v>58.38805241676634</v>
      </c>
      <c r="W134">
        <v>0.02551849656703926</v>
      </c>
      <c r="X134">
        <v>294.40117607608</v>
      </c>
      <c r="Y134">
        <v>80.56947299385646</v>
      </c>
      <c r="Z134">
        <v>77.97829329133741</v>
      </c>
      <c r="AA134">
        <v>0.02807829346745023</v>
      </c>
    </row>
    <row r="135" spans="1:27">
      <c r="A135" s="2">
        <v>44332</v>
      </c>
      <c r="B135">
        <v>1010.367242246092</v>
      </c>
      <c r="C135">
        <v>-0.001768393184063299</v>
      </c>
      <c r="F135" s="2">
        <v>45116</v>
      </c>
      <c r="G135">
        <v>0.05160107346010381</v>
      </c>
      <c r="H135">
        <v>0.04754127794605159</v>
      </c>
      <c r="I135">
        <v>0.04168290636959814</v>
      </c>
      <c r="J135">
        <v>0.04554735801563263</v>
      </c>
      <c r="K135">
        <v>0.3415130358960754</v>
      </c>
      <c r="L135">
        <v>0.4050036071241209</v>
      </c>
      <c r="M135">
        <v>0.03786346575990675</v>
      </c>
      <c r="N135">
        <v>0.02924727542851086</v>
      </c>
      <c r="S135" s="2">
        <v>45116</v>
      </c>
      <c r="T135">
        <v>55.35948636788619</v>
      </c>
      <c r="U135">
        <v>471.5620947513433</v>
      </c>
      <c r="V135">
        <v>33.89488959735547</v>
      </c>
      <c r="W135">
        <v>0.02548563265730877</v>
      </c>
      <c r="X135">
        <v>397.5761172507464</v>
      </c>
      <c r="Y135">
        <v>44.09720859772</v>
      </c>
      <c r="Z135">
        <v>60.07339323523243</v>
      </c>
      <c r="AA135">
        <v>0.02756029873672526</v>
      </c>
    </row>
    <row r="136" spans="1:27">
      <c r="A136" s="2">
        <v>44333</v>
      </c>
      <c r="B136">
        <v>1016.873802619921</v>
      </c>
      <c r="C136">
        <v>0.006439797433816619</v>
      </c>
      <c r="F136" s="2">
        <v>45123</v>
      </c>
      <c r="G136">
        <v>0.1088492677088103</v>
      </c>
      <c r="H136">
        <v>0.09052244564764168</v>
      </c>
      <c r="I136">
        <v>0.1092066123730637</v>
      </c>
      <c r="J136">
        <v>0.1290502982322531</v>
      </c>
      <c r="K136">
        <v>0.2455498199470387</v>
      </c>
      <c r="L136">
        <v>0.09977639004665582</v>
      </c>
      <c r="M136">
        <v>0.1383634578705229</v>
      </c>
      <c r="N136">
        <v>0.07868170817401396</v>
      </c>
      <c r="S136" s="2">
        <v>45123</v>
      </c>
      <c r="T136">
        <v>105.610021414401</v>
      </c>
      <c r="U136">
        <v>116.4172019026764</v>
      </c>
      <c r="V136">
        <v>91.92251102333141</v>
      </c>
      <c r="W136">
        <v>0.06621564661587227</v>
      </c>
      <c r="X136">
        <v>286.5135280503114</v>
      </c>
      <c r="Y136">
        <v>161.4729412053387</v>
      </c>
      <c r="Z136">
        <v>126.9541118305044</v>
      </c>
      <c r="AA136">
        <v>0.07697571791382544</v>
      </c>
    </row>
    <row r="137" spans="1:27">
      <c r="A137" s="2">
        <v>44334</v>
      </c>
      <c r="B137">
        <v>1014.059986670557</v>
      </c>
      <c r="C137">
        <v>-0.002767124044414149</v>
      </c>
      <c r="F137" s="2">
        <v>45130</v>
      </c>
      <c r="G137">
        <v>0.1131064772682053</v>
      </c>
      <c r="H137">
        <v>0.08485870506771971</v>
      </c>
      <c r="I137">
        <v>0.09540706910569308</v>
      </c>
      <c r="J137">
        <v>0.1202759786197196</v>
      </c>
      <c r="K137">
        <v>0.2670894587518637</v>
      </c>
      <c r="L137">
        <v>0.09169555933919689</v>
      </c>
      <c r="M137">
        <v>0.1420079420261511</v>
      </c>
      <c r="N137">
        <v>0.08555880982145059</v>
      </c>
      <c r="S137" s="2">
        <v>45130</v>
      </c>
      <c r="T137">
        <v>99.12589332659988</v>
      </c>
      <c r="U137">
        <v>107.1382866442482</v>
      </c>
      <c r="V137">
        <v>100.5378508351548</v>
      </c>
      <c r="W137">
        <v>0.05789825147716272</v>
      </c>
      <c r="X137">
        <v>312.0011622991517</v>
      </c>
      <c r="Y137">
        <v>165.913419492743</v>
      </c>
      <c r="Z137">
        <v>132.1026873883114</v>
      </c>
      <c r="AA137">
        <v>0.07159215956423283</v>
      </c>
    </row>
    <row r="138" spans="1:27">
      <c r="A138" s="2">
        <v>44335</v>
      </c>
      <c r="B138">
        <v>1003.502494574689</v>
      </c>
      <c r="C138">
        <v>-0.01041111199992284</v>
      </c>
      <c r="F138" s="2">
        <v>45137</v>
      </c>
      <c r="G138">
        <v>0.118930327217817</v>
      </c>
      <c r="H138">
        <v>0.1186136915677659</v>
      </c>
      <c r="I138">
        <v>0.08915138068364226</v>
      </c>
      <c r="J138">
        <v>0.09482732709429968</v>
      </c>
      <c r="K138">
        <v>0.3243121059707196</v>
      </c>
      <c r="L138">
        <v>0.06123318646101281</v>
      </c>
      <c r="M138">
        <v>0.1179390119534278</v>
      </c>
      <c r="N138">
        <v>0.07499296905131501</v>
      </c>
      <c r="S138" s="2">
        <v>45137</v>
      </c>
      <c r="T138">
        <v>138.9274842541719</v>
      </c>
      <c r="U138">
        <v>71.7332811130732</v>
      </c>
      <c r="V138">
        <v>87.71065295523894</v>
      </c>
      <c r="W138">
        <v>0.05361665786296993</v>
      </c>
      <c r="X138">
        <v>379.8768101503911</v>
      </c>
      <c r="Y138">
        <v>138.1597757048446</v>
      </c>
      <c r="Z138">
        <v>139.3071208759313</v>
      </c>
      <c r="AA138">
        <v>0.05667345923981606</v>
      </c>
    </row>
    <row r="139" spans="1:27">
      <c r="A139" s="2">
        <v>44336</v>
      </c>
      <c r="B139">
        <v>999.5677285613228</v>
      </c>
      <c r="C139">
        <v>-0.003921032617895115</v>
      </c>
      <c r="F139" s="2">
        <v>45144</v>
      </c>
      <c r="G139">
        <v>0.08317212710198379</v>
      </c>
      <c r="H139">
        <v>0.1075203678433316</v>
      </c>
      <c r="I139">
        <v>0.08274791089435034</v>
      </c>
      <c r="J139">
        <v>0.08546389256305777</v>
      </c>
      <c r="K139">
        <v>0.3388438716585885</v>
      </c>
      <c r="L139">
        <v>0.06421293256103489</v>
      </c>
      <c r="M139">
        <v>0.07562669389741093</v>
      </c>
      <c r="N139">
        <v>0.1624122034802421</v>
      </c>
      <c r="S139" s="2">
        <v>45144</v>
      </c>
      <c r="T139">
        <v>125.8251508106397</v>
      </c>
      <c r="U139">
        <v>75.16170012624103</v>
      </c>
      <c r="V139">
        <v>191.7132395984572</v>
      </c>
      <c r="W139">
        <v>0.0499208001909288</v>
      </c>
      <c r="X139">
        <v>396.5368110180167</v>
      </c>
      <c r="Y139">
        <v>88.45297089423099</v>
      </c>
      <c r="Z139">
        <v>97.42126257626494</v>
      </c>
      <c r="AA139">
        <v>0.05150598640151981</v>
      </c>
    </row>
    <row r="140" spans="1:27">
      <c r="A140" s="2">
        <v>44337</v>
      </c>
      <c r="B140">
        <v>1005.362570062876</v>
      </c>
      <c r="C140">
        <v>0.005797347529309826</v>
      </c>
    </row>
    <row r="141" spans="1:27">
      <c r="A141" s="2">
        <v>44338</v>
      </c>
      <c r="B141">
        <v>1006.593682412351</v>
      </c>
      <c r="C141">
        <v>0.001224545637698027</v>
      </c>
    </row>
    <row r="142" spans="1:27">
      <c r="A142" s="2">
        <v>44339</v>
      </c>
      <c r="B142">
        <v>1005.09539682769</v>
      </c>
      <c r="C142">
        <v>-0.001488471079085785</v>
      </c>
    </row>
    <row r="143" spans="1:27">
      <c r="A143" s="2">
        <v>44340</v>
      </c>
      <c r="B143">
        <v>1006.837220305359</v>
      </c>
      <c r="C143">
        <v>0.001732993189668797</v>
      </c>
    </row>
    <row r="144" spans="1:27">
      <c r="A144" s="2">
        <v>44341</v>
      </c>
      <c r="B144">
        <v>1006.930837420294</v>
      </c>
      <c r="C144">
        <v>9.298138075020113E-05</v>
      </c>
    </row>
    <row r="145" spans="1:3">
      <c r="A145" s="2">
        <v>44342</v>
      </c>
      <c r="B145">
        <v>1008.640825323631</v>
      </c>
      <c r="C145">
        <v>0.001698217831641369</v>
      </c>
    </row>
    <row r="146" spans="1:3">
      <c r="A146" s="2">
        <v>44343</v>
      </c>
      <c r="B146">
        <v>1008.627235418494</v>
      </c>
      <c r="C146">
        <v>-1.347348312252805E-05</v>
      </c>
    </row>
    <row r="147" spans="1:3">
      <c r="A147" s="2">
        <v>44344</v>
      </c>
      <c r="B147">
        <v>1009.915850736892</v>
      </c>
      <c r="C147">
        <v>0.001277593220911699</v>
      </c>
    </row>
    <row r="148" spans="1:3">
      <c r="A148" s="2">
        <v>44345</v>
      </c>
      <c r="B148">
        <v>1008.840575432292</v>
      </c>
      <c r="C148">
        <v>-0.001064717722585873</v>
      </c>
    </row>
    <row r="149" spans="1:3">
      <c r="A149" s="2">
        <v>44346</v>
      </c>
      <c r="B149">
        <v>1009.65216015755</v>
      </c>
      <c r="C149">
        <v>0.0008044727234626237</v>
      </c>
    </row>
    <row r="150" spans="1:3">
      <c r="A150" s="2">
        <v>44347</v>
      </c>
      <c r="B150">
        <v>1009.396675812692</v>
      </c>
      <c r="C150">
        <v>-0.0002530419434927378</v>
      </c>
    </row>
    <row r="151" spans="1:3">
      <c r="A151" s="2">
        <v>44348</v>
      </c>
      <c r="B151">
        <v>1013.796334620642</v>
      </c>
      <c r="C151">
        <v>0.004358701502962248</v>
      </c>
    </row>
    <row r="152" spans="1:3">
      <c r="A152" s="2">
        <v>44349</v>
      </c>
      <c r="B152">
        <v>1009.156737659179</v>
      </c>
      <c r="C152">
        <v>-0.004576458607140621</v>
      </c>
    </row>
    <row r="153" spans="1:3">
      <c r="A153" s="2">
        <v>44350</v>
      </c>
      <c r="B153">
        <v>1008.208788308363</v>
      </c>
      <c r="C153">
        <v>-0.0009393479877218835</v>
      </c>
    </row>
    <row r="154" spans="1:3">
      <c r="A154" s="2">
        <v>44351</v>
      </c>
      <c r="B154">
        <v>1003.19557904758</v>
      </c>
      <c r="C154">
        <v>-0.004972391947897004</v>
      </c>
    </row>
    <row r="155" spans="1:3">
      <c r="A155" s="2">
        <v>44352</v>
      </c>
      <c r="B155">
        <v>1006.804304561435</v>
      </c>
      <c r="C155">
        <v>0.003597230280142361</v>
      </c>
    </row>
    <row r="156" spans="1:3">
      <c r="A156" s="2">
        <v>44353</v>
      </c>
      <c r="B156">
        <v>1007.069212530764</v>
      </c>
      <c r="C156">
        <v>0.0002631176367935417</v>
      </c>
    </row>
    <row r="157" spans="1:3">
      <c r="A157" s="2">
        <v>44354</v>
      </c>
      <c r="B157">
        <v>1008.264947528709</v>
      </c>
      <c r="C157">
        <v>0.001187341429035982</v>
      </c>
    </row>
    <row r="158" spans="1:3">
      <c r="A158" s="2">
        <v>44355</v>
      </c>
      <c r="B158">
        <v>1008.030622031495</v>
      </c>
      <c r="C158">
        <v>-0.0002324046846896577</v>
      </c>
    </row>
    <row r="159" spans="1:3">
      <c r="A159" s="2">
        <v>44356</v>
      </c>
      <c r="B159">
        <v>1000.460650532508</v>
      </c>
      <c r="C159">
        <v>-0.007509664224020107</v>
      </c>
    </row>
    <row r="160" spans="1:3">
      <c r="A160" s="2">
        <v>44357</v>
      </c>
      <c r="B160">
        <v>1003.013855023546</v>
      </c>
      <c r="C160">
        <v>0.002552028897567338</v>
      </c>
    </row>
    <row r="161" spans="1:3">
      <c r="A161" s="2">
        <v>44358</v>
      </c>
      <c r="B161">
        <v>1005.894584869045</v>
      </c>
      <c r="C161">
        <v>0.002872073831354349</v>
      </c>
    </row>
    <row r="162" spans="1:3">
      <c r="A162" s="2">
        <v>44359</v>
      </c>
      <c r="B162">
        <v>1003.473511727244</v>
      </c>
      <c r="C162">
        <v>-0.002406885550652049</v>
      </c>
    </row>
    <row r="163" spans="1:3">
      <c r="A163" s="2">
        <v>44360</v>
      </c>
      <c r="B163">
        <v>1007.581080162433</v>
      </c>
      <c r="C163">
        <v>0.004093350135488949</v>
      </c>
    </row>
    <row r="164" spans="1:3">
      <c r="A164" s="2">
        <v>44361</v>
      </c>
      <c r="B164">
        <v>1008.243255333675</v>
      </c>
      <c r="C164">
        <v>0.0006571929388901054</v>
      </c>
    </row>
    <row r="165" spans="1:3">
      <c r="A165" s="2">
        <v>44362</v>
      </c>
      <c r="B165">
        <v>1007.976309922083</v>
      </c>
      <c r="C165">
        <v>-0.0002647629033764032</v>
      </c>
    </row>
    <row r="166" spans="1:3">
      <c r="A166" s="2">
        <v>44363</v>
      </c>
      <c r="B166">
        <v>1006.152806763917</v>
      </c>
      <c r="C166">
        <v>-0.001809073427834207</v>
      </c>
    </row>
    <row r="167" spans="1:3">
      <c r="A167" s="2">
        <v>44364</v>
      </c>
      <c r="B167">
        <v>1001.947756995017</v>
      </c>
      <c r="C167">
        <v>-0.004179335127458272</v>
      </c>
    </row>
    <row r="168" spans="1:3">
      <c r="A168" s="2">
        <v>44365</v>
      </c>
      <c r="B168">
        <v>997.937860958028</v>
      </c>
      <c r="C168">
        <v>-0.00400210091693376</v>
      </c>
    </row>
    <row r="169" spans="1:3">
      <c r="A169" s="2">
        <v>44366</v>
      </c>
      <c r="B169">
        <v>994.5817854836537</v>
      </c>
      <c r="C169">
        <v>-0.003363010469562111</v>
      </c>
    </row>
    <row r="170" spans="1:3">
      <c r="A170" s="2">
        <v>44367</v>
      </c>
      <c r="B170">
        <v>996.166509076819</v>
      </c>
      <c r="C170">
        <v>0.001593356741793395</v>
      </c>
    </row>
    <row r="171" spans="1:3">
      <c r="A171" s="2">
        <v>44368</v>
      </c>
      <c r="B171">
        <v>995.6820617803544</v>
      </c>
      <c r="C171">
        <v>-0.0004863115674442753</v>
      </c>
    </row>
    <row r="172" spans="1:3">
      <c r="A172" s="2">
        <v>44369</v>
      </c>
      <c r="B172">
        <v>999.2322139850621</v>
      </c>
      <c r="C172">
        <v>0.003565548020780573</v>
      </c>
    </row>
    <row r="173" spans="1:3">
      <c r="A173" s="2">
        <v>44370</v>
      </c>
      <c r="B173">
        <v>997.5256757847631</v>
      </c>
      <c r="C173">
        <v>-0.001707849463232547</v>
      </c>
    </row>
    <row r="174" spans="1:3">
      <c r="A174" s="2">
        <v>44371</v>
      </c>
      <c r="B174">
        <v>997.0242736069139</v>
      </c>
      <c r="C174">
        <v>-0.0005026458867384287</v>
      </c>
    </row>
    <row r="175" spans="1:3">
      <c r="A175" s="2">
        <v>44372</v>
      </c>
      <c r="B175">
        <v>998.4369453242975</v>
      </c>
      <c r="C175">
        <v>0.0014168879883667</v>
      </c>
    </row>
    <row r="176" spans="1:3">
      <c r="A176" s="2">
        <v>44373</v>
      </c>
      <c r="B176">
        <v>1001.749506743553</v>
      </c>
      <c r="C176">
        <v>0.003317747239590663</v>
      </c>
    </row>
    <row r="177" spans="1:3">
      <c r="A177" s="2">
        <v>44374</v>
      </c>
      <c r="B177">
        <v>1001.171950742794</v>
      </c>
      <c r="C177">
        <v>-0.000576547327321042</v>
      </c>
    </row>
    <row r="178" spans="1:3">
      <c r="A178" s="2">
        <v>44375</v>
      </c>
      <c r="B178">
        <v>1002.291374828046</v>
      </c>
      <c r="C178">
        <v>0.001118113711057633</v>
      </c>
    </row>
    <row r="179" spans="1:3">
      <c r="A179" s="2">
        <v>44376</v>
      </c>
      <c r="B179">
        <v>1000.50564372709</v>
      </c>
      <c r="C179">
        <v>-0.001781648676027925</v>
      </c>
    </row>
    <row r="180" spans="1:3">
      <c r="A180" s="2">
        <v>44377</v>
      </c>
      <c r="B180">
        <v>998.4211481841818</v>
      </c>
      <c r="C180">
        <v>-0.002083442063497642</v>
      </c>
    </row>
    <row r="181" spans="1:3">
      <c r="A181" s="2">
        <v>44378</v>
      </c>
      <c r="B181">
        <v>1006.963969031964</v>
      </c>
      <c r="C181">
        <v>0.008556330024979131</v>
      </c>
    </row>
    <row r="182" spans="1:3">
      <c r="A182" s="2">
        <v>44379</v>
      </c>
      <c r="B182">
        <v>1000.880131285712</v>
      </c>
      <c r="C182">
        <v>-0.006041763095159247</v>
      </c>
    </row>
    <row r="183" spans="1:3">
      <c r="A183" s="2">
        <v>44380</v>
      </c>
      <c r="B183">
        <v>1002.317856316725</v>
      </c>
      <c r="C183">
        <v>0.001436460756959912</v>
      </c>
    </row>
    <row r="184" spans="1:3">
      <c r="A184" s="2">
        <v>44381</v>
      </c>
      <c r="B184">
        <v>1002.955796842942</v>
      </c>
      <c r="C184">
        <v>0.0006364652911214908</v>
      </c>
    </row>
    <row r="185" spans="1:3">
      <c r="A185" s="2">
        <v>44382</v>
      </c>
      <c r="B185">
        <v>1003.328295054107</v>
      </c>
      <c r="C185">
        <v>0.0003714004269554927</v>
      </c>
    </row>
    <row r="186" spans="1:3">
      <c r="A186" s="2">
        <v>44383</v>
      </c>
      <c r="B186">
        <v>1002.70053368756</v>
      </c>
      <c r="C186">
        <v>-0.0006256789224839965</v>
      </c>
    </row>
    <row r="187" spans="1:3">
      <c r="A187" s="2">
        <v>44384</v>
      </c>
      <c r="B187">
        <v>1004.222895763075</v>
      </c>
      <c r="C187">
        <v>0.001518261957951683</v>
      </c>
    </row>
    <row r="188" spans="1:3">
      <c r="A188" s="2">
        <v>44385</v>
      </c>
      <c r="B188">
        <v>1004.976045758951</v>
      </c>
      <c r="C188">
        <v>0.0007499828962806987</v>
      </c>
    </row>
    <row r="189" spans="1:3">
      <c r="A189" s="2">
        <v>44386</v>
      </c>
      <c r="B189">
        <v>1005.082977685279</v>
      </c>
      <c r="C189">
        <v>0.0001064024628039117</v>
      </c>
    </row>
    <row r="190" spans="1:3">
      <c r="A190" s="2">
        <v>44387</v>
      </c>
      <c r="B190">
        <v>1006.510231427504</v>
      </c>
      <c r="C190">
        <v>0.001420035732285774</v>
      </c>
    </row>
    <row r="191" spans="1:3">
      <c r="A191" s="2">
        <v>44388</v>
      </c>
      <c r="B191">
        <v>1006.513347328215</v>
      </c>
      <c r="C191">
        <v>3.095746683667855E-06</v>
      </c>
    </row>
    <row r="192" spans="1:3">
      <c r="A192" s="2">
        <v>44389</v>
      </c>
      <c r="B192">
        <v>1005.544294905731</v>
      </c>
      <c r="C192">
        <v>-0.0009627814922237299</v>
      </c>
    </row>
    <row r="193" spans="1:3">
      <c r="A193" s="2">
        <v>44390</v>
      </c>
      <c r="B193">
        <v>1006.890706078882</v>
      </c>
      <c r="C193">
        <v>0.001338987431952932</v>
      </c>
    </row>
    <row r="194" spans="1:3">
      <c r="A194" s="2">
        <v>44391</v>
      </c>
      <c r="B194">
        <v>1008.182438033093</v>
      </c>
      <c r="C194">
        <v>0.001282891923037877</v>
      </c>
    </row>
    <row r="195" spans="1:3">
      <c r="A195" s="2">
        <v>44392</v>
      </c>
      <c r="B195">
        <v>1010.000831218012</v>
      </c>
      <c r="C195">
        <v>0.001803635052865182</v>
      </c>
    </row>
    <row r="196" spans="1:3">
      <c r="A196" s="2">
        <v>44393</v>
      </c>
      <c r="B196">
        <v>1012.050084144589</v>
      </c>
      <c r="C196">
        <v>0.002028961623829373</v>
      </c>
    </row>
    <row r="197" spans="1:3">
      <c r="A197" s="2">
        <v>44394</v>
      </c>
      <c r="B197">
        <v>1009.114796552791</v>
      </c>
      <c r="C197">
        <v>-0.002900338271578207</v>
      </c>
    </row>
    <row r="198" spans="1:3">
      <c r="A198" s="2">
        <v>44395</v>
      </c>
      <c r="B198">
        <v>1009.940186613537</v>
      </c>
      <c r="C198">
        <v>0.0008179347518888491</v>
      </c>
    </row>
    <row r="199" spans="1:3">
      <c r="A199" s="2">
        <v>44396</v>
      </c>
      <c r="B199">
        <v>1009.852102280325</v>
      </c>
      <c r="C199">
        <v>-8.721737621675274E-05</v>
      </c>
    </row>
    <row r="200" spans="1:3">
      <c r="A200" s="2">
        <v>44397</v>
      </c>
      <c r="B200">
        <v>1012.178400610727</v>
      </c>
      <c r="C200">
        <v>0.002303602998052545</v>
      </c>
    </row>
    <row r="201" spans="1:3">
      <c r="A201" s="2">
        <v>44398</v>
      </c>
      <c r="B201">
        <v>1009.917512052571</v>
      </c>
      <c r="C201">
        <v>-0.002233685837192634</v>
      </c>
    </row>
    <row r="202" spans="1:3">
      <c r="A202" s="2">
        <v>44399</v>
      </c>
      <c r="B202">
        <v>1015.077920601474</v>
      </c>
      <c r="C202">
        <v>0.005109732713135084</v>
      </c>
    </row>
    <row r="203" spans="1:3">
      <c r="A203" s="2">
        <v>44400</v>
      </c>
      <c r="B203">
        <v>1011.18456170217</v>
      </c>
      <c r="C203">
        <v>-0.003835527125835569</v>
      </c>
    </row>
    <row r="204" spans="1:3">
      <c r="A204" s="2">
        <v>44401</v>
      </c>
      <c r="B204">
        <v>1019.316022370336</v>
      </c>
      <c r="C204">
        <v>0.00804151979385237</v>
      </c>
    </row>
    <row r="205" spans="1:3">
      <c r="A205" s="2">
        <v>44402</v>
      </c>
      <c r="B205">
        <v>1018.468359819283</v>
      </c>
      <c r="C205">
        <v>-0.0008315993592273863</v>
      </c>
    </row>
    <row r="206" spans="1:3">
      <c r="A206" s="2">
        <v>44403</v>
      </c>
      <c r="B206">
        <v>1014.976970597612</v>
      </c>
      <c r="C206">
        <v>-0.003428078239259391</v>
      </c>
    </row>
    <row r="207" spans="1:3">
      <c r="A207" s="2">
        <v>44404</v>
      </c>
      <c r="B207">
        <v>1014.391197115849</v>
      </c>
      <c r="C207">
        <v>-0.0005771298253380852</v>
      </c>
    </row>
    <row r="208" spans="1:3">
      <c r="A208" s="2">
        <v>44405</v>
      </c>
      <c r="B208">
        <v>1014.827781607918</v>
      </c>
      <c r="C208">
        <v>0.0004303906553122516</v>
      </c>
    </row>
    <row r="209" spans="1:3">
      <c r="A209" s="2">
        <v>44406</v>
      </c>
      <c r="B209">
        <v>1016.335489979254</v>
      </c>
      <c r="C209">
        <v>0.001485679046889343</v>
      </c>
    </row>
    <row r="210" spans="1:3">
      <c r="A210" s="2">
        <v>44407</v>
      </c>
      <c r="B210">
        <v>1018.642002204644</v>
      </c>
      <c r="C210">
        <v>0.002269439814049035</v>
      </c>
    </row>
    <row r="211" spans="1:3">
      <c r="A211" s="2">
        <v>44408</v>
      </c>
      <c r="B211">
        <v>1017.994420234448</v>
      </c>
      <c r="C211">
        <v>-0.0006357306775045535</v>
      </c>
    </row>
    <row r="212" spans="1:3">
      <c r="A212" s="2">
        <v>44409</v>
      </c>
      <c r="B212">
        <v>1017.189518631308</v>
      </c>
      <c r="C212">
        <v>-0.0007906738849854378</v>
      </c>
    </row>
    <row r="213" spans="1:3">
      <c r="A213" s="2">
        <v>44410</v>
      </c>
      <c r="B213">
        <v>1016.589003439049</v>
      </c>
      <c r="C213">
        <v>-0.0005903670665691196</v>
      </c>
    </row>
    <row r="214" spans="1:3">
      <c r="A214" s="2">
        <v>44411</v>
      </c>
      <c r="B214">
        <v>1017.147342550692</v>
      </c>
      <c r="C214">
        <v>0.0005492279670100686</v>
      </c>
    </row>
    <row r="215" spans="1:3">
      <c r="A215" s="2">
        <v>44412</v>
      </c>
      <c r="B215">
        <v>1016.620183550661</v>
      </c>
      <c r="C215">
        <v>-0.0005182720123022566</v>
      </c>
    </row>
    <row r="216" spans="1:3">
      <c r="A216" s="2">
        <v>44413</v>
      </c>
      <c r="B216">
        <v>1017.252307638021</v>
      </c>
      <c r="C216">
        <v>0.0006217898263163324</v>
      </c>
    </row>
    <row r="217" spans="1:3">
      <c r="A217" s="2">
        <v>44414</v>
      </c>
      <c r="B217">
        <v>1017.890556666538</v>
      </c>
      <c r="C217">
        <v>0.0006274245078876639</v>
      </c>
    </row>
    <row r="218" spans="1:3">
      <c r="A218" s="2">
        <v>44415</v>
      </c>
      <c r="B218">
        <v>1012.706404349991</v>
      </c>
      <c r="C218">
        <v>-0.005093035083776232</v>
      </c>
    </row>
    <row r="219" spans="1:3">
      <c r="A219" s="2">
        <v>44416</v>
      </c>
      <c r="B219">
        <v>1014.969240021334</v>
      </c>
      <c r="C219">
        <v>0.002234443923355478</v>
      </c>
    </row>
    <row r="220" spans="1:3">
      <c r="A220" s="2">
        <v>44417</v>
      </c>
      <c r="B220">
        <v>1010.396265416752</v>
      </c>
      <c r="C220">
        <v>-0.004505530240981104</v>
      </c>
    </row>
    <row r="221" spans="1:3">
      <c r="A221" s="2">
        <v>44418</v>
      </c>
      <c r="B221">
        <v>1011.777936389921</v>
      </c>
      <c r="C221">
        <v>0.001367454552694269</v>
      </c>
    </row>
    <row r="222" spans="1:3">
      <c r="A222" s="2">
        <v>44419</v>
      </c>
      <c r="B222">
        <v>1011.898891445714</v>
      </c>
      <c r="C222">
        <v>0.0001195470383783537</v>
      </c>
    </row>
    <row r="223" spans="1:3">
      <c r="A223" s="2">
        <v>44420</v>
      </c>
      <c r="B223">
        <v>1013.676651317635</v>
      </c>
      <c r="C223">
        <v>0.001756855242110111</v>
      </c>
    </row>
    <row r="224" spans="1:3">
      <c r="A224" s="2">
        <v>44421</v>
      </c>
      <c r="B224">
        <v>1013.890024962992</v>
      </c>
      <c r="C224">
        <v>0.0002104947816246039</v>
      </c>
    </row>
    <row r="225" spans="1:3">
      <c r="A225" s="2">
        <v>44422</v>
      </c>
      <c r="B225">
        <v>1016.554570915809</v>
      </c>
      <c r="C225">
        <v>0.00262804237857428</v>
      </c>
    </row>
    <row r="226" spans="1:3">
      <c r="A226" s="2">
        <v>44423</v>
      </c>
      <c r="B226">
        <v>1016.778724949552</v>
      </c>
      <c r="C226">
        <v>0.0002205036897733326</v>
      </c>
    </row>
    <row r="227" spans="1:3">
      <c r="A227" s="2">
        <v>44424</v>
      </c>
      <c r="B227">
        <v>1016.989091488608</v>
      </c>
      <c r="C227">
        <v>0.0002068951030287369</v>
      </c>
    </row>
    <row r="228" spans="1:3">
      <c r="A228" s="2">
        <v>44425</v>
      </c>
      <c r="B228">
        <v>1016.999918822955</v>
      </c>
      <c r="C228">
        <v>1.064646065307429E-05</v>
      </c>
    </row>
    <row r="229" spans="1:3">
      <c r="A229" s="2">
        <v>44426</v>
      </c>
      <c r="B229">
        <v>1019.315009765757</v>
      </c>
      <c r="C229">
        <v>0.002276392455843101</v>
      </c>
    </row>
    <row r="230" spans="1:3">
      <c r="A230" s="2">
        <v>44427</v>
      </c>
      <c r="B230">
        <v>1020.575785034295</v>
      </c>
      <c r="C230">
        <v>0.001236884826044671</v>
      </c>
    </row>
    <row r="231" spans="1:3">
      <c r="A231" s="2">
        <v>44428</v>
      </c>
      <c r="B231">
        <v>1019.482619504504</v>
      </c>
      <c r="C231">
        <v>-0.001071126265997924</v>
      </c>
    </row>
    <row r="232" spans="1:3">
      <c r="A232" s="2">
        <v>44429</v>
      </c>
      <c r="B232">
        <v>1019.745345460003</v>
      </c>
      <c r="C232">
        <v>0.0002577051834651289</v>
      </c>
    </row>
    <row r="233" spans="1:3">
      <c r="A233" s="2">
        <v>44430</v>
      </c>
      <c r="B233">
        <v>1020.177677909195</v>
      </c>
      <c r="C233">
        <v>0.0004239611890530792</v>
      </c>
    </row>
    <row r="234" spans="1:3">
      <c r="A234" s="2">
        <v>44431</v>
      </c>
      <c r="B234">
        <v>1020.794836811615</v>
      </c>
      <c r="C234">
        <v>0.0006049523683799851</v>
      </c>
    </row>
    <row r="235" spans="1:3">
      <c r="A235" s="2">
        <v>44432</v>
      </c>
      <c r="B235">
        <v>1021.463542385925</v>
      </c>
      <c r="C235">
        <v>0.0006550832255372008</v>
      </c>
    </row>
    <row r="236" spans="1:3">
      <c r="A236" s="2">
        <v>44433</v>
      </c>
      <c r="B236">
        <v>1018.34928462533</v>
      </c>
      <c r="C236">
        <v>-0.00304881929835743</v>
      </c>
    </row>
    <row r="237" spans="1:3">
      <c r="A237" s="2">
        <v>44434</v>
      </c>
      <c r="B237">
        <v>1017.432376895611</v>
      </c>
      <c r="C237">
        <v>-0.000900386285493493</v>
      </c>
    </row>
    <row r="238" spans="1:3">
      <c r="A238" s="2">
        <v>44435</v>
      </c>
      <c r="B238">
        <v>1018.115468615709</v>
      </c>
      <c r="C238">
        <v>0.00067138783432652</v>
      </c>
    </row>
    <row r="239" spans="1:3">
      <c r="A239" s="2">
        <v>44436</v>
      </c>
      <c r="B239">
        <v>1020.914619156836</v>
      </c>
      <c r="C239">
        <v>0.002749344870413006</v>
      </c>
    </row>
    <row r="240" spans="1:3">
      <c r="A240" s="2">
        <v>44437</v>
      </c>
      <c r="B240">
        <v>1020.02699080662</v>
      </c>
      <c r="C240">
        <v>-0.0008694442547498848</v>
      </c>
    </row>
    <row r="241" spans="1:3">
      <c r="A241" s="2">
        <v>44438</v>
      </c>
      <c r="B241">
        <v>1020.871129406221</v>
      </c>
      <c r="C241">
        <v>0.0008275649636819704</v>
      </c>
    </row>
    <row r="242" spans="1:3">
      <c r="A242" s="2">
        <v>44439</v>
      </c>
      <c r="B242">
        <v>1020.443524242478</v>
      </c>
      <c r="C242">
        <v>-0.0004188630194605913</v>
      </c>
    </row>
    <row r="243" spans="1:3">
      <c r="A243" s="2">
        <v>44440</v>
      </c>
      <c r="B243">
        <v>1021.20442193699</v>
      </c>
      <c r="C243">
        <v>0.0007456539009127461</v>
      </c>
    </row>
    <row r="244" spans="1:3">
      <c r="A244" s="2">
        <v>44441</v>
      </c>
      <c r="B244">
        <v>1021.636565245688</v>
      </c>
      <c r="C244">
        <v>0.0004231702286190409</v>
      </c>
    </row>
    <row r="245" spans="1:3">
      <c r="A245" s="2">
        <v>44442</v>
      </c>
      <c r="B245">
        <v>1021.91637936221</v>
      </c>
      <c r="C245">
        <v>0.0002738881183785846</v>
      </c>
    </row>
    <row r="246" spans="1:3">
      <c r="A246" s="2">
        <v>44443</v>
      </c>
      <c r="B246">
        <v>1023.447210745903</v>
      </c>
      <c r="C246">
        <v>0.001498000633523899</v>
      </c>
    </row>
    <row r="247" spans="1:3">
      <c r="A247" s="2">
        <v>44444</v>
      </c>
      <c r="B247">
        <v>1022.643149843193</v>
      </c>
      <c r="C247">
        <v>-0.0007856398398161657</v>
      </c>
    </row>
    <row r="248" spans="1:3">
      <c r="A248" s="2">
        <v>44445</v>
      </c>
      <c r="B248">
        <v>1021.863451544722</v>
      </c>
      <c r="C248">
        <v>-0.0007624343825023416</v>
      </c>
    </row>
    <row r="249" spans="1:3">
      <c r="A249" s="2">
        <v>44446</v>
      </c>
      <c r="B249">
        <v>1022.163534466693</v>
      </c>
      <c r="C249">
        <v>0.0002936624472851257</v>
      </c>
    </row>
    <row r="250" spans="1:3">
      <c r="A250" s="2">
        <v>44447</v>
      </c>
      <c r="B250">
        <v>1018.429508632587</v>
      </c>
      <c r="C250">
        <v>-0.003653061088756515</v>
      </c>
    </row>
    <row r="251" spans="1:3">
      <c r="A251" s="2">
        <v>44448</v>
      </c>
      <c r="B251">
        <v>1020.441908318437</v>
      </c>
      <c r="C251">
        <v>0.001975983284843164</v>
      </c>
    </row>
    <row r="252" spans="1:3">
      <c r="A252" s="2">
        <v>44449</v>
      </c>
      <c r="B252">
        <v>1020.00892073165</v>
      </c>
      <c r="C252">
        <v>-0.0004243138029283999</v>
      </c>
    </row>
    <row r="253" spans="1:3">
      <c r="A253" s="2">
        <v>44450</v>
      </c>
      <c r="B253">
        <v>1019.530716720363</v>
      </c>
      <c r="C253">
        <v>-0.0004688233618035387</v>
      </c>
    </row>
    <row r="254" spans="1:3">
      <c r="A254" s="2">
        <v>44451</v>
      </c>
      <c r="B254">
        <v>1019.050986004847</v>
      </c>
      <c r="C254">
        <v>-0.0004705407180468635</v>
      </c>
    </row>
    <row r="255" spans="1:3">
      <c r="A255" s="2">
        <v>44452</v>
      </c>
      <c r="B255">
        <v>1018.239515889274</v>
      </c>
      <c r="C255">
        <v>-0.0007962998188681958</v>
      </c>
    </row>
    <row r="256" spans="1:3">
      <c r="A256" s="2">
        <v>44453</v>
      </c>
      <c r="B256">
        <v>1017.731058205328</v>
      </c>
      <c r="C256">
        <v>-0.0004993497855971807</v>
      </c>
    </row>
    <row r="257" spans="1:3">
      <c r="A257" s="2">
        <v>44454</v>
      </c>
      <c r="B257">
        <v>1019.352447585971</v>
      </c>
      <c r="C257">
        <v>0.001593141299531808</v>
      </c>
    </row>
    <row r="258" spans="1:3">
      <c r="A258" s="2">
        <v>44455</v>
      </c>
      <c r="B258">
        <v>1019.63958076039</v>
      </c>
      <c r="C258">
        <v>0.0002816819394497738</v>
      </c>
    </row>
    <row r="259" spans="1:3">
      <c r="A259" s="2">
        <v>44456</v>
      </c>
      <c r="B259">
        <v>1016.723509146383</v>
      </c>
      <c r="C259">
        <v>-0.002859904292683901</v>
      </c>
    </row>
    <row r="260" spans="1:3">
      <c r="A260" s="2">
        <v>44457</v>
      </c>
      <c r="B260">
        <v>1019.469751970025</v>
      </c>
      <c r="C260">
        <v>0.002701071430863067</v>
      </c>
    </row>
    <row r="261" spans="1:3">
      <c r="A261" s="2">
        <v>44458</v>
      </c>
      <c r="B261">
        <v>1019.016692953318</v>
      </c>
      <c r="C261">
        <v>-0.0004444065317597001</v>
      </c>
    </row>
    <row r="262" spans="1:3">
      <c r="A262" s="2">
        <v>44459</v>
      </c>
      <c r="B262">
        <v>1018.638437012375</v>
      </c>
      <c r="C262">
        <v>-0.000371197001539314</v>
      </c>
    </row>
    <row r="263" spans="1:3">
      <c r="A263" s="2">
        <v>44460</v>
      </c>
      <c r="B263">
        <v>1021.162110599703</v>
      </c>
      <c r="C263">
        <v>0.002477496917090205</v>
      </c>
    </row>
    <row r="264" spans="1:3">
      <c r="A264" s="2">
        <v>44461</v>
      </c>
      <c r="B264">
        <v>1018.838832028815</v>
      </c>
      <c r="C264">
        <v>-0.002275131976374856</v>
      </c>
    </row>
    <row r="265" spans="1:3">
      <c r="A265" s="2">
        <v>44462</v>
      </c>
      <c r="B265">
        <v>1020.510844540766</v>
      </c>
      <c r="C265">
        <v>0.001641096176734358</v>
      </c>
    </row>
    <row r="266" spans="1:3">
      <c r="A266" s="2">
        <v>44463</v>
      </c>
      <c r="B266">
        <v>1019.212068851604</v>
      </c>
      <c r="C266">
        <v>-0.001272672109375095</v>
      </c>
    </row>
    <row r="267" spans="1:3">
      <c r="A267" s="2">
        <v>44464</v>
      </c>
      <c r="B267">
        <v>1019.19853895447</v>
      </c>
      <c r="C267">
        <v>-1.327485961688524E-05</v>
      </c>
    </row>
    <row r="268" spans="1:3">
      <c r="A268" s="2">
        <v>44465</v>
      </c>
      <c r="B268">
        <v>1019.305702342068</v>
      </c>
      <c r="C268">
        <v>0.0001051447617919088</v>
      </c>
    </row>
    <row r="269" spans="1:3">
      <c r="A269" s="2">
        <v>44466</v>
      </c>
      <c r="B269">
        <v>1018.249774522951</v>
      </c>
      <c r="C269">
        <v>-0.001035928492002514</v>
      </c>
    </row>
    <row r="270" spans="1:3">
      <c r="A270" s="2">
        <v>44467</v>
      </c>
      <c r="B270">
        <v>1019.865202500021</v>
      </c>
      <c r="C270">
        <v>0.001586475163057655</v>
      </c>
    </row>
    <row r="271" spans="1:3">
      <c r="A271" s="2">
        <v>44468</v>
      </c>
      <c r="B271">
        <v>1017.958953100711</v>
      </c>
      <c r="C271">
        <v>-0.001869118972425698</v>
      </c>
    </row>
    <row r="272" spans="1:3">
      <c r="A272" s="2">
        <v>44469</v>
      </c>
      <c r="B272">
        <v>1018.300982941856</v>
      </c>
      <c r="C272">
        <v>0.0003359957099480226</v>
      </c>
    </row>
    <row r="273" spans="1:3">
      <c r="A273" s="2">
        <v>44470</v>
      </c>
      <c r="B273">
        <v>1020.77620615242</v>
      </c>
      <c r="C273">
        <v>0.002430738310212455</v>
      </c>
    </row>
    <row r="274" spans="1:3">
      <c r="A274" s="2">
        <v>44471</v>
      </c>
      <c r="B274">
        <v>1021.489360928872</v>
      </c>
      <c r="C274">
        <v>0.0006986396941406348</v>
      </c>
    </row>
    <row r="275" spans="1:3">
      <c r="A275" s="2">
        <v>44472</v>
      </c>
      <c r="B275">
        <v>1021.656101483894</v>
      </c>
      <c r="C275">
        <v>0.0001632327867524541</v>
      </c>
    </row>
    <row r="276" spans="1:3">
      <c r="A276" s="2">
        <v>44473</v>
      </c>
      <c r="B276">
        <v>1021.019653775464</v>
      </c>
      <c r="C276">
        <v>-0.0006229568907839544</v>
      </c>
    </row>
    <row r="277" spans="1:3">
      <c r="A277" s="2">
        <v>44474</v>
      </c>
      <c r="B277">
        <v>1022.785059846347</v>
      </c>
      <c r="C277">
        <v>0.001729061790686659</v>
      </c>
    </row>
    <row r="278" spans="1:3">
      <c r="A278" s="2">
        <v>44475</v>
      </c>
      <c r="B278">
        <v>1021.855727797215</v>
      </c>
      <c r="C278">
        <v>-0.0009086288855952862</v>
      </c>
    </row>
    <row r="279" spans="1:3">
      <c r="A279" s="2">
        <v>44476</v>
      </c>
      <c r="B279">
        <v>1021.675419065802</v>
      </c>
      <c r="C279">
        <v>-0.0001764522393021828</v>
      </c>
    </row>
    <row r="280" spans="1:3">
      <c r="A280" s="2">
        <v>44477</v>
      </c>
      <c r="B280">
        <v>1020.303459559028</v>
      </c>
      <c r="C280">
        <v>-0.001342852613629542</v>
      </c>
    </row>
    <row r="281" spans="1:3">
      <c r="A281" s="2">
        <v>44478</v>
      </c>
      <c r="B281">
        <v>1021.515371300231</v>
      </c>
      <c r="C281">
        <v>0.001187795385626966</v>
      </c>
    </row>
    <row r="282" spans="1:3">
      <c r="A282" s="2">
        <v>44479</v>
      </c>
      <c r="B282">
        <v>1021.20798118341</v>
      </c>
      <c r="C282">
        <v>-0.0003009158016196167</v>
      </c>
    </row>
    <row r="283" spans="1:3">
      <c r="A283" s="2">
        <v>44480</v>
      </c>
      <c r="B283">
        <v>1020.505136267113</v>
      </c>
      <c r="C283">
        <v>-0.0006882485539162486</v>
      </c>
    </row>
    <row r="284" spans="1:3">
      <c r="A284" s="2">
        <v>44481</v>
      </c>
      <c r="B284">
        <v>1022.075259585301</v>
      </c>
      <c r="C284">
        <v>0.001538574635627121</v>
      </c>
    </row>
    <row r="285" spans="1:3">
      <c r="A285" s="2">
        <v>44482</v>
      </c>
      <c r="B285">
        <v>1022.28472727171</v>
      </c>
      <c r="C285">
        <v>0.0002049435053292914</v>
      </c>
    </row>
    <row r="286" spans="1:3">
      <c r="A286" s="2">
        <v>44483</v>
      </c>
      <c r="B286">
        <v>1027.3995699108</v>
      </c>
      <c r="C286">
        <v>0.005003344472082505</v>
      </c>
    </row>
    <row r="287" spans="1:3">
      <c r="A287" s="2">
        <v>44484</v>
      </c>
      <c r="B287">
        <v>1028.773245970107</v>
      </c>
      <c r="C287">
        <v>0.001337041691994223</v>
      </c>
    </row>
    <row r="288" spans="1:3">
      <c r="A288" s="2">
        <v>44485</v>
      </c>
      <c r="B288">
        <v>1024.175258794125</v>
      </c>
      <c r="C288">
        <v>-0.0044693883652136</v>
      </c>
    </row>
    <row r="289" spans="1:3">
      <c r="A289" s="2">
        <v>44486</v>
      </c>
      <c r="B289">
        <v>1024.006662918557</v>
      </c>
      <c r="C289">
        <v>-0.0001646162354742575</v>
      </c>
    </row>
    <row r="290" spans="1:3">
      <c r="A290" s="2">
        <v>44487</v>
      </c>
      <c r="B290">
        <v>1025.083604916267</v>
      </c>
      <c r="C290">
        <v>0.00105169432651997</v>
      </c>
    </row>
    <row r="291" spans="1:3">
      <c r="A291" s="2">
        <v>44488</v>
      </c>
      <c r="B291">
        <v>1025.315806959268</v>
      </c>
      <c r="C291">
        <v>0.0002265201022506602</v>
      </c>
    </row>
    <row r="292" spans="1:3">
      <c r="A292" s="2">
        <v>44489</v>
      </c>
      <c r="B292">
        <v>1025.915714446151</v>
      </c>
      <c r="C292">
        <v>0.0005850953265431613</v>
      </c>
    </row>
    <row r="293" spans="1:3">
      <c r="A293" s="2">
        <v>44490</v>
      </c>
      <c r="B293">
        <v>1031.814407908057</v>
      </c>
      <c r="C293">
        <v>0.005749686235278384</v>
      </c>
    </row>
    <row r="294" spans="1:3">
      <c r="A294" s="2">
        <v>44491</v>
      </c>
      <c r="B294">
        <v>1026.844670694133</v>
      </c>
      <c r="C294">
        <v>-0.004816503022088803</v>
      </c>
    </row>
    <row r="295" spans="1:3">
      <c r="A295" s="2">
        <v>44492</v>
      </c>
      <c r="B295">
        <v>1028.656740423174</v>
      </c>
      <c r="C295">
        <v>0.001764697018698413</v>
      </c>
    </row>
    <row r="296" spans="1:3">
      <c r="A296" s="2">
        <v>44493</v>
      </c>
      <c r="B296">
        <v>1029.604985631292</v>
      </c>
      <c r="C296">
        <v>0.0009218286050687308</v>
      </c>
    </row>
    <row r="297" spans="1:3">
      <c r="A297" s="2">
        <v>44494</v>
      </c>
      <c r="B297">
        <v>1030.07890525404</v>
      </c>
      <c r="C297">
        <v>0.000460292665013684</v>
      </c>
    </row>
    <row r="298" spans="1:3">
      <c r="A298" s="2">
        <v>44495</v>
      </c>
      <c r="B298">
        <v>1031.060170441058</v>
      </c>
      <c r="C298">
        <v>0.0009526116708273857</v>
      </c>
    </row>
    <row r="299" spans="1:3">
      <c r="A299" s="2">
        <v>44496</v>
      </c>
      <c r="B299">
        <v>1029.686957435313</v>
      </c>
      <c r="C299">
        <v>-0.001331845652768893</v>
      </c>
    </row>
    <row r="300" spans="1:3">
      <c r="A300" s="2">
        <v>44497</v>
      </c>
      <c r="B300">
        <v>1030.546453965763</v>
      </c>
      <c r="C300">
        <v>0.0008347163419362147</v>
      </c>
    </row>
    <row r="301" spans="1:3">
      <c r="A301" s="2">
        <v>44498</v>
      </c>
      <c r="B301">
        <v>1032.130161099009</v>
      </c>
      <c r="C301">
        <v>0.001536764429348247</v>
      </c>
    </row>
    <row r="302" spans="1:3">
      <c r="A302" s="2">
        <v>44499</v>
      </c>
      <c r="B302">
        <v>1030.366448927979</v>
      </c>
      <c r="C302">
        <v>-0.001708807897980558</v>
      </c>
    </row>
    <row r="303" spans="1:3">
      <c r="A303" s="2">
        <v>44500</v>
      </c>
      <c r="B303">
        <v>1029.451762723271</v>
      </c>
      <c r="C303">
        <v>-0.0008877290265608684</v>
      </c>
    </row>
    <row r="304" spans="1:3">
      <c r="A304" s="2">
        <v>44501</v>
      </c>
      <c r="B304">
        <v>1029.619771932924</v>
      </c>
      <c r="C304">
        <v>0.0001632026052473812</v>
      </c>
    </row>
    <row r="305" spans="1:3">
      <c r="A305" s="2">
        <v>44502</v>
      </c>
      <c r="B305">
        <v>1030.997871333457</v>
      </c>
      <c r="C305">
        <v>0.001338454678221579</v>
      </c>
    </row>
    <row r="306" spans="1:3">
      <c r="A306" s="2">
        <v>44503</v>
      </c>
      <c r="B306">
        <v>1031.816651135077</v>
      </c>
      <c r="C306">
        <v>0.0007941624559915095</v>
      </c>
    </row>
    <row r="307" spans="1:3">
      <c r="A307" s="2">
        <v>44504</v>
      </c>
      <c r="B307">
        <v>1034.074105089825</v>
      </c>
      <c r="C307">
        <v>0.002187844082826906</v>
      </c>
    </row>
    <row r="308" spans="1:3">
      <c r="A308" s="2">
        <v>44505</v>
      </c>
      <c r="B308">
        <v>1031.601622503893</v>
      </c>
      <c r="C308">
        <v>-0.00239101102499506</v>
      </c>
    </row>
    <row r="309" spans="1:3">
      <c r="A309" s="2">
        <v>44506</v>
      </c>
      <c r="B309">
        <v>1038.643950451616</v>
      </c>
      <c r="C309">
        <v>0.006826596424528431</v>
      </c>
    </row>
    <row r="310" spans="1:3">
      <c r="A310" s="2">
        <v>44507</v>
      </c>
      <c r="B310">
        <v>1036.016927106128</v>
      </c>
      <c r="C310">
        <v>-0.00252928190102697</v>
      </c>
    </row>
    <row r="311" spans="1:3">
      <c r="A311" s="2">
        <v>44508</v>
      </c>
      <c r="B311">
        <v>1036.298691746756</v>
      </c>
      <c r="C311">
        <v>0.0002719691476620323</v>
      </c>
    </row>
    <row r="312" spans="1:3">
      <c r="A312" s="2">
        <v>44509</v>
      </c>
      <c r="B312">
        <v>1037.572943753861</v>
      </c>
      <c r="C312">
        <v>0.001229618465461213</v>
      </c>
    </row>
    <row r="313" spans="1:3">
      <c r="A313" s="2">
        <v>44510</v>
      </c>
      <c r="B313">
        <v>1038.803102055675</v>
      </c>
      <c r="C313">
        <v>0.00118561139167972</v>
      </c>
    </row>
    <row r="314" spans="1:3">
      <c r="A314" s="2">
        <v>44511</v>
      </c>
      <c r="B314">
        <v>1040.424159075532</v>
      </c>
      <c r="C314">
        <v>0.001560504600582879</v>
      </c>
    </row>
    <row r="315" spans="1:3">
      <c r="A315" s="2">
        <v>44512</v>
      </c>
      <c r="B315">
        <v>1041.897196500381</v>
      </c>
      <c r="C315">
        <v>0.001415804710030111</v>
      </c>
    </row>
    <row r="316" spans="1:3">
      <c r="A316" s="2">
        <v>44513</v>
      </c>
      <c r="B316">
        <v>1042.908783593472</v>
      </c>
      <c r="C316">
        <v>0.0009709087388742876</v>
      </c>
    </row>
    <row r="317" spans="1:3">
      <c r="A317" s="2">
        <v>44514</v>
      </c>
      <c r="B317">
        <v>1042.79128037433</v>
      </c>
      <c r="C317">
        <v>-0.0001126687405359483</v>
      </c>
    </row>
    <row r="318" spans="1:3">
      <c r="A318" s="2">
        <v>44515</v>
      </c>
      <c r="B318">
        <v>1042.02971478872</v>
      </c>
      <c r="C318">
        <v>-0.0007303144933629158</v>
      </c>
    </row>
    <row r="319" spans="1:3">
      <c r="A319" s="2">
        <v>44516</v>
      </c>
      <c r="B319">
        <v>1042.832605831958</v>
      </c>
      <c r="C319">
        <v>0.0007705068596819409</v>
      </c>
    </row>
    <row r="320" spans="1:3">
      <c r="A320" s="2">
        <v>44517</v>
      </c>
      <c r="B320">
        <v>1038.153185611012</v>
      </c>
      <c r="C320">
        <v>-0.00448722085862685</v>
      </c>
    </row>
    <row r="321" spans="1:3">
      <c r="A321" s="2">
        <v>44518</v>
      </c>
      <c r="B321">
        <v>1043.346342707214</v>
      </c>
      <c r="C321">
        <v>0.005002303290284393</v>
      </c>
    </row>
    <row r="322" spans="1:3">
      <c r="A322" s="2">
        <v>44519</v>
      </c>
      <c r="B322">
        <v>1042.420531736837</v>
      </c>
      <c r="C322">
        <v>-0.0008873476931677837</v>
      </c>
    </row>
    <row r="323" spans="1:3">
      <c r="A323" s="2">
        <v>44520</v>
      </c>
      <c r="B323">
        <v>1041.492087852248</v>
      </c>
      <c r="C323">
        <v>-0.0008906615481208968</v>
      </c>
    </row>
    <row r="324" spans="1:3">
      <c r="A324" s="2">
        <v>44521</v>
      </c>
      <c r="B324">
        <v>1057.491247465189</v>
      </c>
      <c r="C324">
        <v>0.01536176779406451</v>
      </c>
    </row>
    <row r="325" spans="1:3">
      <c r="A325" s="2">
        <v>44522</v>
      </c>
      <c r="B325">
        <v>1055.372384412711</v>
      </c>
      <c r="C325">
        <v>-0.002003669588336865</v>
      </c>
    </row>
    <row r="326" spans="1:3">
      <c r="A326" s="2">
        <v>44523</v>
      </c>
      <c r="B326">
        <v>1051.065465971607</v>
      </c>
      <c r="C326">
        <v>-0.004080946692101017</v>
      </c>
    </row>
    <row r="327" spans="1:3">
      <c r="A327" s="2">
        <v>44524</v>
      </c>
      <c r="B327">
        <v>1048.309839626541</v>
      </c>
      <c r="C327">
        <v>-0.002621745680245535</v>
      </c>
    </row>
    <row r="328" spans="1:3">
      <c r="A328" s="2">
        <v>44525</v>
      </c>
      <c r="B328">
        <v>1048.461713017842</v>
      </c>
      <c r="C328">
        <v>0.0001448745261760642</v>
      </c>
    </row>
    <row r="329" spans="1:3">
      <c r="A329" s="2">
        <v>44526</v>
      </c>
      <c r="B329">
        <v>1048.625586665839</v>
      </c>
      <c r="C329">
        <v>0.0001562991246719658</v>
      </c>
    </row>
    <row r="330" spans="1:3">
      <c r="A330" s="2">
        <v>44527</v>
      </c>
      <c r="B330">
        <v>1049.189044603604</v>
      </c>
      <c r="C330">
        <v>0.0005373299535404996</v>
      </c>
    </row>
    <row r="331" spans="1:3">
      <c r="A331" s="2">
        <v>44528</v>
      </c>
      <c r="B331">
        <v>1049.705393692295</v>
      </c>
      <c r="C331">
        <v>0.0004921411363822958</v>
      </c>
    </row>
    <row r="332" spans="1:3">
      <c r="A332" s="2">
        <v>44529</v>
      </c>
      <c r="B332">
        <v>1049.548791335004</v>
      </c>
      <c r="C332">
        <v>-0.0001491869606763396</v>
      </c>
    </row>
    <row r="333" spans="1:3">
      <c r="A333" s="2">
        <v>44530</v>
      </c>
      <c r="B333">
        <v>1049.253383187052</v>
      </c>
      <c r="C333">
        <v>-0.0002814620438714721</v>
      </c>
    </row>
    <row r="334" spans="1:3">
      <c r="A334" s="2">
        <v>44531</v>
      </c>
      <c r="B334">
        <v>1047.68919938925</v>
      </c>
      <c r="C334">
        <v>-0.001490758879472365</v>
      </c>
    </row>
    <row r="335" spans="1:3">
      <c r="A335" s="2">
        <v>44532</v>
      </c>
      <c r="B335">
        <v>1051.762951532824</v>
      </c>
      <c r="C335">
        <v>0.003888321217732083</v>
      </c>
    </row>
    <row r="336" spans="1:3">
      <c r="A336" s="2">
        <v>44533</v>
      </c>
      <c r="B336">
        <v>1047.709911385702</v>
      </c>
      <c r="C336">
        <v>-0.003853568088907355</v>
      </c>
    </row>
    <row r="337" spans="1:3">
      <c r="A337" s="2">
        <v>44534</v>
      </c>
      <c r="B337">
        <v>1048.770931021522</v>
      </c>
      <c r="C337">
        <v>0.001012703635128398</v>
      </c>
    </row>
    <row r="338" spans="1:3">
      <c r="A338" s="2">
        <v>44535</v>
      </c>
      <c r="B338">
        <v>1049.464056727221</v>
      </c>
      <c r="C338">
        <v>0.0006608933230287661</v>
      </c>
    </row>
    <row r="339" spans="1:3">
      <c r="A339" s="2">
        <v>44536</v>
      </c>
      <c r="B339">
        <v>1049.464080501682</v>
      </c>
      <c r="C339">
        <v>2.265390675049161E-08</v>
      </c>
    </row>
    <row r="340" spans="1:3">
      <c r="A340" s="2">
        <v>44537</v>
      </c>
      <c r="B340">
        <v>1049.966099255889</v>
      </c>
      <c r="C340">
        <v>0.0004783572525579594</v>
      </c>
    </row>
    <row r="341" spans="1:3">
      <c r="A341" s="2">
        <v>44538</v>
      </c>
      <c r="B341">
        <v>1050.217796937646</v>
      </c>
      <c r="C341">
        <v>0.0002397198175592141</v>
      </c>
    </row>
    <row r="342" spans="1:3">
      <c r="A342" s="2">
        <v>44539</v>
      </c>
      <c r="B342">
        <v>1050.333012122649</v>
      </c>
      <c r="C342">
        <v>0.0001097059917842813</v>
      </c>
    </row>
    <row r="343" spans="1:3">
      <c r="A343" s="2">
        <v>44540</v>
      </c>
      <c r="B343">
        <v>1048.822191317433</v>
      </c>
      <c r="C343">
        <v>-0.001438420755873082</v>
      </c>
    </row>
    <row r="344" spans="1:3">
      <c r="A344" s="2">
        <v>44541</v>
      </c>
      <c r="B344">
        <v>1049.689903868678</v>
      </c>
      <c r="C344">
        <v>0.0008273209304954232</v>
      </c>
    </row>
    <row r="345" spans="1:3">
      <c r="A345" s="2">
        <v>44542</v>
      </c>
      <c r="B345">
        <v>1050.710543975365</v>
      </c>
      <c r="C345">
        <v>0.0009723253533504561</v>
      </c>
    </row>
    <row r="346" spans="1:3">
      <c r="A346" s="2">
        <v>44543</v>
      </c>
      <c r="B346">
        <v>1051.758752898906</v>
      </c>
      <c r="C346">
        <v>0.0009976191155129932</v>
      </c>
    </row>
    <row r="347" spans="1:3">
      <c r="A347" s="2">
        <v>44544</v>
      </c>
      <c r="B347">
        <v>1048.268672169967</v>
      </c>
      <c r="C347">
        <v>-0.003318328199617859</v>
      </c>
    </row>
    <row r="348" spans="1:3">
      <c r="A348" s="2">
        <v>44545</v>
      </c>
      <c r="B348">
        <v>1048.350537805065</v>
      </c>
      <c r="C348">
        <v>7.809604281039384E-05</v>
      </c>
    </row>
    <row r="349" spans="1:3">
      <c r="A349" s="2">
        <v>44546</v>
      </c>
      <c r="B349">
        <v>1049.03287556701</v>
      </c>
      <c r="C349">
        <v>0.0006508679466825651</v>
      </c>
    </row>
    <row r="350" spans="1:3">
      <c r="A350" s="2">
        <v>44547</v>
      </c>
      <c r="B350">
        <v>1052.816410606302</v>
      </c>
      <c r="C350">
        <v>0.00360668872007186</v>
      </c>
    </row>
    <row r="351" spans="1:3">
      <c r="A351" s="2">
        <v>44548</v>
      </c>
      <c r="B351">
        <v>1053.358439183636</v>
      </c>
      <c r="C351">
        <v>0.0005148367482434857</v>
      </c>
    </row>
    <row r="352" spans="1:3">
      <c r="A352" s="2">
        <v>44549</v>
      </c>
      <c r="B352">
        <v>1053.53493657275</v>
      </c>
      <c r="C352">
        <v>0.0001675568187888832</v>
      </c>
    </row>
    <row r="353" spans="1:3">
      <c r="A353" s="2">
        <v>44550</v>
      </c>
      <c r="B353">
        <v>1055.640220724351</v>
      </c>
      <c r="C353">
        <v>0.001998305019147439</v>
      </c>
    </row>
    <row r="354" spans="1:3">
      <c r="A354" s="2">
        <v>44551</v>
      </c>
      <c r="B354">
        <v>1055.697722339939</v>
      </c>
      <c r="C354">
        <v>5.447084570975314E-05</v>
      </c>
    </row>
    <row r="355" spans="1:3">
      <c r="A355" s="2">
        <v>44552</v>
      </c>
      <c r="B355">
        <v>1053.089505887337</v>
      </c>
      <c r="C355">
        <v>-0.002470609150146297</v>
      </c>
    </row>
    <row r="356" spans="1:3">
      <c r="A356" s="2">
        <v>44553</v>
      </c>
      <c r="B356">
        <v>1054.32060636848</v>
      </c>
      <c r="C356">
        <v>0.001169036890273922</v>
      </c>
    </row>
    <row r="357" spans="1:3">
      <c r="A357" s="2">
        <v>44554</v>
      </c>
      <c r="B357">
        <v>1056.365454866151</v>
      </c>
      <c r="C357">
        <v>0.001939494007154208</v>
      </c>
    </row>
    <row r="358" spans="1:3">
      <c r="A358" s="2">
        <v>44555</v>
      </c>
      <c r="B358">
        <v>1057.19139143804</v>
      </c>
      <c r="C358">
        <v>0.0007818663210583665</v>
      </c>
    </row>
    <row r="359" spans="1:3">
      <c r="A359" s="2">
        <v>44556</v>
      </c>
      <c r="B359">
        <v>1056.032278089649</v>
      </c>
      <c r="C359">
        <v>-0.001096408235801372</v>
      </c>
    </row>
    <row r="360" spans="1:3">
      <c r="A360" s="2">
        <v>44557</v>
      </c>
      <c r="B360">
        <v>1056.440760851339</v>
      </c>
      <c r="C360">
        <v>0.0003868089737077973</v>
      </c>
    </row>
    <row r="361" spans="1:3">
      <c r="A361" s="2">
        <v>44558</v>
      </c>
      <c r="B361">
        <v>1057.296965524275</v>
      </c>
      <c r="C361">
        <v>0.0008104616033992595</v>
      </c>
    </row>
    <row r="362" spans="1:3">
      <c r="A362" s="2">
        <v>44559</v>
      </c>
      <c r="B362">
        <v>1056.522772979097</v>
      </c>
      <c r="C362">
        <v>-0.0007322375552214488</v>
      </c>
    </row>
    <row r="363" spans="1:3">
      <c r="A363" s="2">
        <v>44560</v>
      </c>
      <c r="B363">
        <v>1055.122382831565</v>
      </c>
      <c r="C363">
        <v>-0.001325470859073863</v>
      </c>
    </row>
    <row r="364" spans="1:3">
      <c r="A364" s="2">
        <v>44561</v>
      </c>
      <c r="B364">
        <v>1057.918400205851</v>
      </c>
      <c r="C364">
        <v>0.002649946034490203</v>
      </c>
    </row>
    <row r="365" spans="1:3">
      <c r="A365" s="2">
        <v>44562</v>
      </c>
      <c r="B365">
        <v>1059.857204596789</v>
      </c>
      <c r="C365">
        <v>0.001832659674470438</v>
      </c>
    </row>
    <row r="366" spans="1:3">
      <c r="A366" s="2">
        <v>44563</v>
      </c>
      <c r="B366">
        <v>1060.09344470831</v>
      </c>
      <c r="C366">
        <v>0.0002228980569236594</v>
      </c>
    </row>
    <row r="367" spans="1:3">
      <c r="A367" s="2">
        <v>44564</v>
      </c>
      <c r="B367">
        <v>1059.502634541469</v>
      </c>
      <c r="C367">
        <v>-0.0005573189512588783</v>
      </c>
    </row>
    <row r="368" spans="1:3">
      <c r="A368" s="2">
        <v>44565</v>
      </c>
      <c r="B368">
        <v>1059.108479211257</v>
      </c>
      <c r="C368">
        <v>-0.0003720192072786954</v>
      </c>
    </row>
    <row r="369" spans="1:3">
      <c r="A369" s="2">
        <v>44566</v>
      </c>
      <c r="B369">
        <v>1060.340041174119</v>
      </c>
      <c r="C369">
        <v>0.001162828914162972</v>
      </c>
    </row>
    <row r="370" spans="1:3">
      <c r="A370" s="2">
        <v>44567</v>
      </c>
      <c r="B370">
        <v>1059.746171448891</v>
      </c>
      <c r="C370">
        <v>-0.0005600747893761415</v>
      </c>
    </row>
    <row r="371" spans="1:3">
      <c r="A371" s="2">
        <v>44568</v>
      </c>
      <c r="B371">
        <v>1054.884291219998</v>
      </c>
      <c r="C371">
        <v>-0.004587778054669589</v>
      </c>
    </row>
    <row r="372" spans="1:3">
      <c r="A372" s="2">
        <v>44569</v>
      </c>
      <c r="B372">
        <v>1056.449192451978</v>
      </c>
      <c r="C372">
        <v>0.001483481406449494</v>
      </c>
    </row>
    <row r="373" spans="1:3">
      <c r="A373" s="2">
        <v>44570</v>
      </c>
      <c r="B373">
        <v>1056.556266498301</v>
      </c>
      <c r="C373">
        <v>0.0001013527646074319</v>
      </c>
    </row>
    <row r="374" spans="1:3">
      <c r="A374" s="2">
        <v>44571</v>
      </c>
      <c r="B374">
        <v>1056.356776185436</v>
      </c>
      <c r="C374">
        <v>-0.0001888118211881284</v>
      </c>
    </row>
    <row r="375" spans="1:3">
      <c r="A375" s="2">
        <v>44572</v>
      </c>
      <c r="B375">
        <v>1057.589764467314</v>
      </c>
      <c r="C375">
        <v>0.001167208191091396</v>
      </c>
    </row>
    <row r="376" spans="1:3">
      <c r="A376" s="2">
        <v>44573</v>
      </c>
      <c r="B376">
        <v>1059.866753636353</v>
      </c>
      <c r="C376">
        <v>0.002152998492932046</v>
      </c>
    </row>
    <row r="377" spans="1:3">
      <c r="A377" s="2">
        <v>44574</v>
      </c>
      <c r="B377">
        <v>1061.605848282225</v>
      </c>
      <c r="C377">
        <v>0.001640861589351061</v>
      </c>
    </row>
    <row r="378" spans="1:3">
      <c r="A378" s="2">
        <v>44575</v>
      </c>
      <c r="B378">
        <v>1060.489300969423</v>
      </c>
      <c r="C378">
        <v>-0.001051753166778968</v>
      </c>
    </row>
    <row r="379" spans="1:3">
      <c r="A379" s="2">
        <v>44576</v>
      </c>
      <c r="B379">
        <v>1060.417384237557</v>
      </c>
      <c r="C379">
        <v>-6.781466988892149E-05</v>
      </c>
    </row>
    <row r="380" spans="1:3">
      <c r="A380" s="2">
        <v>44577</v>
      </c>
      <c r="B380">
        <v>1060.475836144546</v>
      </c>
      <c r="C380">
        <v>5.51216038686686E-05</v>
      </c>
    </row>
    <row r="381" spans="1:3">
      <c r="A381" s="2">
        <v>44578</v>
      </c>
      <c r="B381">
        <v>1060.68022957928</v>
      </c>
      <c r="C381">
        <v>0.0001927374747894284</v>
      </c>
    </row>
    <row r="382" spans="1:3">
      <c r="A382" s="2">
        <v>44579</v>
      </c>
      <c r="B382">
        <v>1060.384177487817</v>
      </c>
      <c r="C382">
        <v>-0.0002791153103515187</v>
      </c>
    </row>
    <row r="383" spans="1:3">
      <c r="A383" s="2">
        <v>44580</v>
      </c>
      <c r="B383">
        <v>1061.192910650755</v>
      </c>
      <c r="C383">
        <v>0.0007626793949853106</v>
      </c>
    </row>
    <row r="384" spans="1:3">
      <c r="A384" s="2">
        <v>44581</v>
      </c>
      <c r="B384">
        <v>1062.709700021747</v>
      </c>
      <c r="C384">
        <v>0.001429324824703038</v>
      </c>
    </row>
    <row r="385" spans="1:3">
      <c r="A385" s="2">
        <v>44582</v>
      </c>
      <c r="B385">
        <v>1066.188032581884</v>
      </c>
      <c r="C385">
        <v>0.003273078772185301</v>
      </c>
    </row>
    <row r="386" spans="1:3">
      <c r="A386" s="2">
        <v>44583</v>
      </c>
      <c r="B386">
        <v>1062.952413910143</v>
      </c>
      <c r="C386">
        <v>-0.003034754258032457</v>
      </c>
    </row>
    <row r="387" spans="1:3">
      <c r="A387" s="2">
        <v>44584</v>
      </c>
      <c r="B387">
        <v>1063.080592679674</v>
      </c>
      <c r="C387">
        <v>0.0001205874955965136</v>
      </c>
    </row>
    <row r="388" spans="1:3">
      <c r="A388" s="2">
        <v>44585</v>
      </c>
      <c r="B388">
        <v>1063.988894470482</v>
      </c>
      <c r="C388">
        <v>0.0008544053922745487</v>
      </c>
    </row>
    <row r="389" spans="1:3">
      <c r="A389" s="2">
        <v>44586</v>
      </c>
      <c r="B389">
        <v>1065.395589823275</v>
      </c>
      <c r="C389">
        <v>0.001322095897902109</v>
      </c>
    </row>
    <row r="390" spans="1:3">
      <c r="A390" s="2">
        <v>44587</v>
      </c>
      <c r="B390">
        <v>1065.51480808466</v>
      </c>
      <c r="C390">
        <v>0.0001119004645071531</v>
      </c>
    </row>
    <row r="391" spans="1:3">
      <c r="A391" s="2">
        <v>44588</v>
      </c>
      <c r="B391">
        <v>1064.207326122067</v>
      </c>
      <c r="C391">
        <v>-0.001227089433832873</v>
      </c>
    </row>
    <row r="392" spans="1:3">
      <c r="A392" s="2">
        <v>44589</v>
      </c>
      <c r="B392">
        <v>1062.571526265812</v>
      </c>
      <c r="C392">
        <v>-0.001537106366497287</v>
      </c>
    </row>
    <row r="393" spans="1:3">
      <c r="A393" s="2">
        <v>44590</v>
      </c>
      <c r="B393">
        <v>1061.455118402022</v>
      </c>
      <c r="C393">
        <v>-0.001050666083358354</v>
      </c>
    </row>
    <row r="394" spans="1:3">
      <c r="A394" s="2">
        <v>44591</v>
      </c>
      <c r="B394">
        <v>1060.768393002277</v>
      </c>
      <c r="C394">
        <v>-0.0006469660260146615</v>
      </c>
    </row>
    <row r="395" spans="1:3">
      <c r="A395" s="2">
        <v>44592</v>
      </c>
      <c r="B395">
        <v>1060.048033886799</v>
      </c>
      <c r="C395">
        <v>-0.0006790917981996936</v>
      </c>
    </row>
    <row r="396" spans="1:3">
      <c r="A396" s="2">
        <v>44593</v>
      </c>
      <c r="B396">
        <v>1063.540486224806</v>
      </c>
      <c r="C396">
        <v>0.003294617061078808</v>
      </c>
    </row>
    <row r="397" spans="1:3">
      <c r="A397" s="2">
        <v>44594</v>
      </c>
      <c r="B397">
        <v>1062.974588361201</v>
      </c>
      <c r="C397">
        <v>-0.0005320886895556765</v>
      </c>
    </row>
    <row r="398" spans="1:3">
      <c r="A398" s="2">
        <v>44595</v>
      </c>
      <c r="B398">
        <v>1063.220452958034</v>
      </c>
      <c r="C398">
        <v>0.0002312986589940724</v>
      </c>
    </row>
    <row r="399" spans="1:3">
      <c r="A399" s="2">
        <v>44596</v>
      </c>
      <c r="B399">
        <v>1061.69570713543</v>
      </c>
      <c r="C399">
        <v>-0.001434082478720122</v>
      </c>
    </row>
    <row r="400" spans="1:3">
      <c r="A400" s="2">
        <v>44597</v>
      </c>
      <c r="B400">
        <v>1063.666983373534</v>
      </c>
      <c r="C400">
        <v>0.001856724318329395</v>
      </c>
    </row>
    <row r="401" spans="1:3">
      <c r="A401" s="2">
        <v>44598</v>
      </c>
      <c r="B401">
        <v>1064.371809607406</v>
      </c>
      <c r="C401">
        <v>0.000662638067072896</v>
      </c>
    </row>
    <row r="402" spans="1:3">
      <c r="A402" s="2">
        <v>44599</v>
      </c>
      <c r="B402">
        <v>1065.055082985242</v>
      </c>
      <c r="C402">
        <v>0.0006419499010295038</v>
      </c>
    </row>
    <row r="403" spans="1:3">
      <c r="A403" s="2">
        <v>44600</v>
      </c>
      <c r="B403">
        <v>1061.674034593053</v>
      </c>
      <c r="C403">
        <v>-0.003174529135818616</v>
      </c>
    </row>
    <row r="404" spans="1:3">
      <c r="A404" s="2">
        <v>44601</v>
      </c>
      <c r="B404">
        <v>1063.390787487364</v>
      </c>
      <c r="C404">
        <v>0.001617024471139539</v>
      </c>
    </row>
    <row r="405" spans="1:3">
      <c r="A405" s="2">
        <v>44602</v>
      </c>
      <c r="B405">
        <v>1063.280002430907</v>
      </c>
      <c r="C405">
        <v>-0.0001041809443532715</v>
      </c>
    </row>
    <row r="406" spans="1:3">
      <c r="A406" s="2">
        <v>44603</v>
      </c>
      <c r="B406">
        <v>1062.417705483636</v>
      </c>
      <c r="C406">
        <v>-0.0008109782421367173</v>
      </c>
    </row>
    <row r="407" spans="1:3">
      <c r="A407" s="2">
        <v>44604</v>
      </c>
      <c r="B407">
        <v>1063.817492914024</v>
      </c>
      <c r="C407">
        <v>0.001317549042304522</v>
      </c>
    </row>
    <row r="408" spans="1:3">
      <c r="A408" s="2">
        <v>44605</v>
      </c>
      <c r="B408">
        <v>1067.849245153822</v>
      </c>
      <c r="C408">
        <v>0.003789890903894699</v>
      </c>
    </row>
    <row r="409" spans="1:3">
      <c r="A409" s="2">
        <v>44606</v>
      </c>
      <c r="B409">
        <v>1069.760055534744</v>
      </c>
      <c r="C409">
        <v>0.001789400881812675</v>
      </c>
    </row>
    <row r="410" spans="1:3">
      <c r="A410" s="2">
        <v>44607</v>
      </c>
      <c r="B410">
        <v>1069.060842154212</v>
      </c>
      <c r="C410">
        <v>-0.0006536170208581993</v>
      </c>
    </row>
    <row r="411" spans="1:3">
      <c r="A411" s="2">
        <v>44608</v>
      </c>
      <c r="B411">
        <v>1067.789784820882</v>
      </c>
      <c r="C411">
        <v>-0.001188947610099689</v>
      </c>
    </row>
    <row r="412" spans="1:3">
      <c r="A412" s="2">
        <v>44609</v>
      </c>
      <c r="B412">
        <v>1070.935353179044</v>
      </c>
      <c r="C412">
        <v>0.002945868562219012</v>
      </c>
    </row>
    <row r="413" spans="1:3">
      <c r="A413" s="2">
        <v>44610</v>
      </c>
      <c r="B413">
        <v>1070.730350274451</v>
      </c>
      <c r="C413">
        <v>-0.0001914241639185965</v>
      </c>
    </row>
    <row r="414" spans="1:3">
      <c r="A414" s="2">
        <v>44611</v>
      </c>
      <c r="B414">
        <v>1071.740898182789</v>
      </c>
      <c r="C414">
        <v>0.0009437930923312798</v>
      </c>
    </row>
    <row r="415" spans="1:3">
      <c r="A415" s="2">
        <v>44612</v>
      </c>
      <c r="B415">
        <v>1072.44175950878</v>
      </c>
      <c r="C415">
        <v>0.0006539466089041657</v>
      </c>
    </row>
    <row r="416" spans="1:3">
      <c r="A416" s="2">
        <v>44613</v>
      </c>
      <c r="B416">
        <v>1073.063288778874</v>
      </c>
      <c r="C416">
        <v>0.0005795459423163507</v>
      </c>
    </row>
    <row r="417" spans="1:3">
      <c r="A417" s="2">
        <v>44614</v>
      </c>
      <c r="B417">
        <v>1075.332611421278</v>
      </c>
      <c r="C417">
        <v>0.002114807827399146</v>
      </c>
    </row>
    <row r="418" spans="1:3">
      <c r="A418" s="2">
        <v>44615</v>
      </c>
      <c r="B418">
        <v>1072.472321711731</v>
      </c>
      <c r="C418">
        <v>-0.002659911620988442</v>
      </c>
    </row>
    <row r="419" spans="1:3">
      <c r="A419" s="2">
        <v>44616</v>
      </c>
      <c r="B419">
        <v>1073.143423435799</v>
      </c>
      <c r="C419">
        <v>0.0006257520222037183</v>
      </c>
    </row>
    <row r="420" spans="1:3">
      <c r="A420" s="2">
        <v>44617</v>
      </c>
      <c r="B420">
        <v>1073.127422016833</v>
      </c>
      <c r="C420">
        <v>-1.491079255300232E-05</v>
      </c>
    </row>
    <row r="421" spans="1:3">
      <c r="A421" s="2">
        <v>44618</v>
      </c>
      <c r="B421">
        <v>1072.371190498724</v>
      </c>
      <c r="C421">
        <v>-0.0007046987175928221</v>
      </c>
    </row>
    <row r="422" spans="1:3">
      <c r="A422" s="2">
        <v>44619</v>
      </c>
      <c r="B422">
        <v>1071.41510407278</v>
      </c>
      <c r="C422">
        <v>-0.0008915629535880543</v>
      </c>
    </row>
    <row r="423" spans="1:3">
      <c r="A423" s="2">
        <v>44620</v>
      </c>
      <c r="B423">
        <v>1072.514865992532</v>
      </c>
      <c r="C423">
        <v>0.001026457360523869</v>
      </c>
    </row>
    <row r="424" spans="1:3">
      <c r="A424" s="2">
        <v>44621</v>
      </c>
      <c r="B424">
        <v>1073.815645358914</v>
      </c>
      <c r="C424">
        <v>0.001212831082931132</v>
      </c>
    </row>
    <row r="425" spans="1:3">
      <c r="A425" s="2">
        <v>44622</v>
      </c>
      <c r="B425">
        <v>1078.107554884932</v>
      </c>
      <c r="C425">
        <v>0.003996877438476876</v>
      </c>
    </row>
    <row r="426" spans="1:3">
      <c r="A426" s="2">
        <v>44623</v>
      </c>
      <c r="B426">
        <v>1076.741921492914</v>
      </c>
      <c r="C426">
        <v>-0.001266694946928326</v>
      </c>
    </row>
    <row r="427" spans="1:3">
      <c r="A427" s="2">
        <v>44624</v>
      </c>
      <c r="B427">
        <v>1075.095400334342</v>
      </c>
      <c r="C427">
        <v>-0.001529169734832081</v>
      </c>
    </row>
    <row r="428" spans="1:3">
      <c r="A428" s="2">
        <v>44625</v>
      </c>
      <c r="B428">
        <v>1078.205196872443</v>
      </c>
      <c r="C428">
        <v>0.002892577288614362</v>
      </c>
    </row>
    <row r="429" spans="1:3">
      <c r="A429" s="2">
        <v>44626</v>
      </c>
      <c r="B429">
        <v>1078.302002657509</v>
      </c>
      <c r="C429">
        <v>8.978419446226127E-05</v>
      </c>
    </row>
    <row r="430" spans="1:3">
      <c r="A430" s="2">
        <v>44627</v>
      </c>
      <c r="B430">
        <v>1079.666353890895</v>
      </c>
      <c r="C430">
        <v>0.001265277473307957</v>
      </c>
    </row>
    <row r="431" spans="1:3">
      <c r="A431" s="2">
        <v>44628</v>
      </c>
      <c r="B431">
        <v>1081.565211350384</v>
      </c>
      <c r="C431">
        <v>0.001758744683157509</v>
      </c>
    </row>
    <row r="432" spans="1:3">
      <c r="A432" s="2">
        <v>44629</v>
      </c>
      <c r="B432">
        <v>1084.240116494019</v>
      </c>
      <c r="C432">
        <v>0.002473179717286556</v>
      </c>
    </row>
    <row r="433" spans="1:3">
      <c r="A433" s="2">
        <v>44630</v>
      </c>
      <c r="B433">
        <v>1082.216476549533</v>
      </c>
      <c r="C433">
        <v>-0.001866413088486119</v>
      </c>
    </row>
    <row r="434" spans="1:3">
      <c r="A434" s="2">
        <v>44631</v>
      </c>
      <c r="B434">
        <v>1081.321334168577</v>
      </c>
      <c r="C434">
        <v>-0.00082713800829326</v>
      </c>
    </row>
    <row r="435" spans="1:3">
      <c r="A435" s="2">
        <v>44632</v>
      </c>
      <c r="B435">
        <v>1082.439746720318</v>
      </c>
      <c r="C435">
        <v>0.001034301753234823</v>
      </c>
    </row>
    <row r="436" spans="1:3">
      <c r="A436" s="2">
        <v>44633</v>
      </c>
      <c r="B436">
        <v>1082.341743359103</v>
      </c>
      <c r="C436">
        <v>-9.053932240743467E-05</v>
      </c>
    </row>
    <row r="437" spans="1:3">
      <c r="A437" s="2">
        <v>44634</v>
      </c>
      <c r="B437">
        <v>1080.529738020075</v>
      </c>
      <c r="C437">
        <v>-0.001674152688044606</v>
      </c>
    </row>
    <row r="438" spans="1:3">
      <c r="A438" s="2">
        <v>44635</v>
      </c>
      <c r="B438">
        <v>1081.005655088314</v>
      </c>
      <c r="C438">
        <v>0.0004404479131792094</v>
      </c>
    </row>
    <row r="439" spans="1:3">
      <c r="A439" s="2">
        <v>44636</v>
      </c>
      <c r="B439">
        <v>1078.767177964593</v>
      </c>
      <c r="C439">
        <v>-0.00207073581269912</v>
      </c>
    </row>
    <row r="440" spans="1:3">
      <c r="A440" s="2">
        <v>44637</v>
      </c>
      <c r="B440">
        <v>1080.947055313546</v>
      </c>
      <c r="C440">
        <v>0.002020711598832881</v>
      </c>
    </row>
    <row r="441" spans="1:3">
      <c r="A441" s="2">
        <v>44638</v>
      </c>
      <c r="B441">
        <v>1079.747038858016</v>
      </c>
      <c r="C441">
        <v>-0.001110152851271806</v>
      </c>
    </row>
    <row r="442" spans="1:3">
      <c r="A442" s="2">
        <v>44639</v>
      </c>
      <c r="B442">
        <v>1078.395934396461</v>
      </c>
      <c r="C442">
        <v>-0.001251315736863212</v>
      </c>
    </row>
    <row r="443" spans="1:3">
      <c r="A443" s="2">
        <v>44640</v>
      </c>
      <c r="B443">
        <v>1078.805214201644</v>
      </c>
      <c r="C443">
        <v>0.0003795264727248782</v>
      </c>
    </row>
    <row r="444" spans="1:3">
      <c r="A444" s="2">
        <v>44641</v>
      </c>
      <c r="B444">
        <v>1078.004867165411</v>
      </c>
      <c r="C444">
        <v>-0.0007418828030272273</v>
      </c>
    </row>
    <row r="445" spans="1:3">
      <c r="A445" s="2">
        <v>44642</v>
      </c>
      <c r="B445">
        <v>1089.551658160878</v>
      </c>
      <c r="C445">
        <v>0.01071126053987936</v>
      </c>
    </row>
    <row r="446" spans="1:3">
      <c r="A446" s="2">
        <v>44643</v>
      </c>
      <c r="B446">
        <v>1078.705278943964</v>
      </c>
      <c r="C446">
        <v>-0.009954901298780072</v>
      </c>
    </row>
    <row r="447" spans="1:3">
      <c r="A447" s="2">
        <v>44644</v>
      </c>
      <c r="B447">
        <v>1081.64776019746</v>
      </c>
      <c r="C447">
        <v>0.00272778979664956</v>
      </c>
    </row>
    <row r="448" spans="1:3">
      <c r="A448" s="2">
        <v>44645</v>
      </c>
      <c r="B448">
        <v>1081.336353132617</v>
      </c>
      <c r="C448">
        <v>-0.000287900623753834</v>
      </c>
    </row>
    <row r="449" spans="1:3">
      <c r="A449" s="2">
        <v>44646</v>
      </c>
      <c r="B449">
        <v>1074.579185670123</v>
      </c>
      <c r="C449">
        <v>-0.006248904369966612</v>
      </c>
    </row>
    <row r="450" spans="1:3">
      <c r="A450" s="2">
        <v>44647</v>
      </c>
      <c r="B450">
        <v>1082.17863515548</v>
      </c>
      <c r="C450">
        <v>0.007072023715607445</v>
      </c>
    </row>
    <row r="451" spans="1:3">
      <c r="A451" s="2">
        <v>44648</v>
      </c>
      <c r="B451">
        <v>1084.058657560103</v>
      </c>
      <c r="C451">
        <v>0.001737256995794301</v>
      </c>
    </row>
    <row r="452" spans="1:3">
      <c r="A452" s="2">
        <v>44649</v>
      </c>
      <c r="B452">
        <v>1079.357271425407</v>
      </c>
      <c r="C452">
        <v>-0.004336837404423366</v>
      </c>
    </row>
    <row r="453" spans="1:3">
      <c r="A453" s="2">
        <v>44650</v>
      </c>
      <c r="B453">
        <v>1079.268166991668</v>
      </c>
      <c r="C453">
        <v>-8.255323431660688E-05</v>
      </c>
    </row>
    <row r="454" spans="1:3">
      <c r="A454" s="2">
        <v>44651</v>
      </c>
      <c r="B454">
        <v>1072.622198995379</v>
      </c>
      <c r="C454">
        <v>-0.006157846770200148</v>
      </c>
    </row>
    <row r="455" spans="1:3">
      <c r="A455" s="2">
        <v>44652</v>
      </c>
      <c r="B455">
        <v>1080.162293168243</v>
      </c>
      <c r="C455">
        <v>0.007029589896541566</v>
      </c>
    </row>
    <row r="456" spans="1:3">
      <c r="A456" s="2">
        <v>44653</v>
      </c>
      <c r="B456">
        <v>1081.35421625468</v>
      </c>
      <c r="C456">
        <v>0.00110346666790373</v>
      </c>
    </row>
    <row r="457" spans="1:3">
      <c r="A457" s="2">
        <v>44654</v>
      </c>
      <c r="B457">
        <v>1080.69955478284</v>
      </c>
      <c r="C457">
        <v>-0.0006054089048710409</v>
      </c>
    </row>
    <row r="458" spans="1:3">
      <c r="A458" s="2">
        <v>44655</v>
      </c>
      <c r="B458">
        <v>1081.708607781103</v>
      </c>
      <c r="C458">
        <v>0.0009337035384138215</v>
      </c>
    </row>
    <row r="459" spans="1:3">
      <c r="A459" s="2">
        <v>44656</v>
      </c>
      <c r="B459">
        <v>1082.0395371246</v>
      </c>
      <c r="C459">
        <v>0.0003059320607383675</v>
      </c>
    </row>
    <row r="460" spans="1:3">
      <c r="A460" s="2">
        <v>44657</v>
      </c>
      <c r="B460">
        <v>1080.91278020652</v>
      </c>
      <c r="C460">
        <v>-0.001041326938083564</v>
      </c>
    </row>
    <row r="461" spans="1:3">
      <c r="A461" s="2">
        <v>44658</v>
      </c>
      <c r="B461">
        <v>1080.872875957767</v>
      </c>
      <c r="C461">
        <v>-3.691717730081034E-05</v>
      </c>
    </row>
    <row r="462" spans="1:3">
      <c r="A462" s="2">
        <v>44659</v>
      </c>
      <c r="B462">
        <v>1082.378769585022</v>
      </c>
      <c r="C462">
        <v>0.001393219925073241</v>
      </c>
    </row>
    <row r="463" spans="1:3">
      <c r="A463" s="2">
        <v>44660</v>
      </c>
      <c r="B463">
        <v>1083.153681822055</v>
      </c>
      <c r="C463">
        <v>0.0007159344388558697</v>
      </c>
    </row>
    <row r="464" spans="1:3">
      <c r="A464" s="2">
        <v>44661</v>
      </c>
      <c r="B464">
        <v>1084.014546473979</v>
      </c>
      <c r="C464">
        <v>0.0007947760935238524</v>
      </c>
    </row>
    <row r="465" spans="1:3">
      <c r="A465" s="2">
        <v>44662</v>
      </c>
      <c r="B465">
        <v>1083.358969483747</v>
      </c>
      <c r="C465">
        <v>-0.0006047677057142709</v>
      </c>
    </row>
    <row r="466" spans="1:3">
      <c r="A466" s="2">
        <v>44663</v>
      </c>
      <c r="B466">
        <v>1084.878363085646</v>
      </c>
      <c r="C466">
        <v>0.001402483982407832</v>
      </c>
    </row>
    <row r="467" spans="1:3">
      <c r="A467" s="2">
        <v>44664</v>
      </c>
      <c r="B467">
        <v>1086.578783647581</v>
      </c>
      <c r="C467">
        <v>0.001567383607041783</v>
      </c>
    </row>
    <row r="468" spans="1:3">
      <c r="A468" s="2">
        <v>44665</v>
      </c>
      <c r="B468">
        <v>1088.254471071209</v>
      </c>
      <c r="C468">
        <v>0.001542168362613561</v>
      </c>
    </row>
    <row r="469" spans="1:3">
      <c r="A469" s="2">
        <v>44666</v>
      </c>
      <c r="B469">
        <v>1087.502889537409</v>
      </c>
      <c r="C469">
        <v>-0.0006906303201863473</v>
      </c>
    </row>
    <row r="470" spans="1:3">
      <c r="A470" s="2">
        <v>44667</v>
      </c>
      <c r="B470">
        <v>1088.136786800176</v>
      </c>
      <c r="C470">
        <v>0.0005828924859563323</v>
      </c>
    </row>
    <row r="471" spans="1:3">
      <c r="A471" s="2">
        <v>44668</v>
      </c>
      <c r="B471">
        <v>1088.564594862791</v>
      </c>
      <c r="C471">
        <v>0.0003931565110235624</v>
      </c>
    </row>
    <row r="472" spans="1:3">
      <c r="A472" s="2">
        <v>44669</v>
      </c>
      <c r="B472">
        <v>1088.768091886584</v>
      </c>
      <c r="C472">
        <v>0.0001869406967247578</v>
      </c>
    </row>
    <row r="473" spans="1:3">
      <c r="A473" s="2">
        <v>44670</v>
      </c>
      <c r="B473">
        <v>1088.849052167072</v>
      </c>
      <c r="C473">
        <v>7.435952714907046E-05</v>
      </c>
    </row>
    <row r="474" spans="1:3">
      <c r="A474" s="2">
        <v>44671</v>
      </c>
      <c r="B474">
        <v>1085.378054466296</v>
      </c>
      <c r="C474">
        <v>-0.00318776757335415</v>
      </c>
    </row>
    <row r="475" spans="1:3">
      <c r="A475" s="2">
        <v>44672</v>
      </c>
      <c r="B475">
        <v>1086.266419892809</v>
      </c>
      <c r="C475">
        <v>0.0008184847877266144</v>
      </c>
    </row>
    <row r="476" spans="1:3">
      <c r="A476" s="2">
        <v>44673</v>
      </c>
      <c r="B476">
        <v>1086.076400872322</v>
      </c>
      <c r="C476">
        <v>-0.000174928559888321</v>
      </c>
    </row>
    <row r="477" spans="1:3">
      <c r="A477" s="2">
        <v>44674</v>
      </c>
      <c r="B477">
        <v>1083.318611620121</v>
      </c>
      <c r="C477">
        <v>-0.002539222148632003</v>
      </c>
    </row>
    <row r="478" spans="1:3">
      <c r="A478" s="2">
        <v>44675</v>
      </c>
      <c r="B478">
        <v>1083.362962510221</v>
      </c>
      <c r="C478">
        <v>4.093983951247715E-05</v>
      </c>
    </row>
    <row r="479" spans="1:3">
      <c r="A479" s="2">
        <v>44676</v>
      </c>
      <c r="B479">
        <v>1083.611740057436</v>
      </c>
      <c r="C479">
        <v>0.0002296345323062887</v>
      </c>
    </row>
    <row r="480" spans="1:3">
      <c r="A480" s="2">
        <v>44677</v>
      </c>
      <c r="B480">
        <v>1079.223881511624</v>
      </c>
      <c r="C480">
        <v>-0.00404929033491197</v>
      </c>
    </row>
    <row r="481" spans="1:3">
      <c r="A481" s="2">
        <v>44678</v>
      </c>
      <c r="B481">
        <v>1079.53690757274</v>
      </c>
      <c r="C481">
        <v>0.0002900473817142313</v>
      </c>
    </row>
    <row r="482" spans="1:3">
      <c r="A482" s="2">
        <v>44679</v>
      </c>
      <c r="B482">
        <v>1077.835482272287</v>
      </c>
      <c r="C482">
        <v>-0.001576069598471341</v>
      </c>
    </row>
    <row r="483" spans="1:3">
      <c r="A483" s="2">
        <v>44680</v>
      </c>
      <c r="B483">
        <v>1078.699000346179</v>
      </c>
      <c r="C483">
        <v>0.0008011594423222856</v>
      </c>
    </row>
    <row r="484" spans="1:3">
      <c r="A484" s="2">
        <v>44681</v>
      </c>
      <c r="B484">
        <v>1079.988027008257</v>
      </c>
      <c r="C484">
        <v>0.001194982716832493</v>
      </c>
    </row>
    <row r="485" spans="1:3">
      <c r="A485" s="2">
        <v>44682</v>
      </c>
      <c r="B485">
        <v>1079.640402487709</v>
      </c>
      <c r="C485">
        <v>-0.0003218781244377356</v>
      </c>
    </row>
    <row r="486" spans="1:3">
      <c r="A486" s="2">
        <v>44683</v>
      </c>
      <c r="B486">
        <v>1080.000298015764</v>
      </c>
      <c r="C486">
        <v>0.0003333475916853512</v>
      </c>
    </row>
    <row r="487" spans="1:3">
      <c r="A487" s="2">
        <v>44684</v>
      </c>
      <c r="B487">
        <v>1076.429761244079</v>
      </c>
      <c r="C487">
        <v>-0.003306051654101805</v>
      </c>
    </row>
    <row r="488" spans="1:3">
      <c r="A488" s="2">
        <v>44685</v>
      </c>
      <c r="B488">
        <v>1076.546903050722</v>
      </c>
      <c r="C488">
        <v>0.0001088243848885728</v>
      </c>
    </row>
    <row r="489" spans="1:3">
      <c r="A489" s="2">
        <v>44686</v>
      </c>
      <c r="B489">
        <v>1079.023104542222</v>
      </c>
      <c r="C489">
        <v>0.002300133402904025</v>
      </c>
    </row>
    <row r="490" spans="1:3">
      <c r="A490" s="2">
        <v>44687</v>
      </c>
      <c r="B490">
        <v>1076.789183453134</v>
      </c>
      <c r="C490">
        <v>-0.002070318123572612</v>
      </c>
    </row>
    <row r="491" spans="1:3">
      <c r="A491" s="2">
        <v>44688</v>
      </c>
      <c r="B491">
        <v>1077.753644678553</v>
      </c>
      <c r="C491">
        <v>0.0008956824977808253</v>
      </c>
    </row>
    <row r="492" spans="1:3">
      <c r="A492" s="2">
        <v>44689</v>
      </c>
      <c r="B492">
        <v>1077.13020249586</v>
      </c>
      <c r="C492">
        <v>-0.000578464462422823</v>
      </c>
    </row>
    <row r="493" spans="1:3">
      <c r="A493" s="2">
        <v>44690</v>
      </c>
      <c r="B493">
        <v>1078.07165629775</v>
      </c>
      <c r="C493">
        <v>0.0008740389970578466</v>
      </c>
    </row>
    <row r="494" spans="1:3">
      <c r="A494" s="2">
        <v>44691</v>
      </c>
      <c r="B494">
        <v>1074.495163640999</v>
      </c>
      <c r="C494">
        <v>-0.003317490665725287</v>
      </c>
    </row>
    <row r="495" spans="1:3">
      <c r="A495" s="2">
        <v>44692</v>
      </c>
      <c r="B495">
        <v>1073.839961980002</v>
      </c>
      <c r="C495">
        <v>-0.0006097762774263105</v>
      </c>
    </row>
    <row r="496" spans="1:3">
      <c r="A496" s="2">
        <v>44693</v>
      </c>
      <c r="B496">
        <v>1073.185091388807</v>
      </c>
      <c r="C496">
        <v>-0.0006098400268020887</v>
      </c>
    </row>
    <row r="497" spans="1:3">
      <c r="A497" s="2">
        <v>44694</v>
      </c>
      <c r="B497">
        <v>1072.01157683689</v>
      </c>
      <c r="C497">
        <v>-0.001093487564570839</v>
      </c>
    </row>
    <row r="498" spans="1:3">
      <c r="A498" s="2">
        <v>44695</v>
      </c>
      <c r="B498">
        <v>1069.95555108838</v>
      </c>
      <c r="C498">
        <v>-0.001917913754790779</v>
      </c>
    </row>
    <row r="499" spans="1:3">
      <c r="A499" s="2">
        <v>44696</v>
      </c>
      <c r="B499">
        <v>1071.522625209229</v>
      </c>
      <c r="C499">
        <v>0.001464616094804194</v>
      </c>
    </row>
    <row r="500" spans="1:3">
      <c r="A500" s="2">
        <v>44697</v>
      </c>
      <c r="B500">
        <v>1071.05588290098</v>
      </c>
      <c r="C500">
        <v>-0.0004355879169215537</v>
      </c>
    </row>
    <row r="501" spans="1:3">
      <c r="A501" s="2">
        <v>44698</v>
      </c>
      <c r="B501">
        <v>1068.796648072523</v>
      </c>
      <c r="C501">
        <v>-0.0021093528960765</v>
      </c>
    </row>
    <row r="502" spans="1:3">
      <c r="A502" s="2">
        <v>44699</v>
      </c>
      <c r="B502">
        <v>1073.548382453593</v>
      </c>
      <c r="C502">
        <v>0.004445873206694317</v>
      </c>
    </row>
    <row r="503" spans="1:3">
      <c r="A503" s="2">
        <v>44700</v>
      </c>
      <c r="B503">
        <v>1073.308615350298</v>
      </c>
      <c r="C503">
        <v>-0.0002233407522318487</v>
      </c>
    </row>
    <row r="504" spans="1:3">
      <c r="A504" s="2">
        <v>44701</v>
      </c>
      <c r="B504">
        <v>1076.735890365204</v>
      </c>
      <c r="C504">
        <v>0.00319318690439041</v>
      </c>
    </row>
    <row r="505" spans="1:3">
      <c r="A505" s="2">
        <v>44702</v>
      </c>
      <c r="B505">
        <v>1078.809379096053</v>
      </c>
      <c r="C505">
        <v>0.001925717113548941</v>
      </c>
    </row>
    <row r="506" spans="1:3">
      <c r="A506" s="2">
        <v>44703</v>
      </c>
      <c r="B506">
        <v>1077.093012987194</v>
      </c>
      <c r="C506">
        <v>-0.001590981819510562</v>
      </c>
    </row>
    <row r="507" spans="1:3">
      <c r="A507" s="2">
        <v>44704</v>
      </c>
      <c r="B507">
        <v>1077.949520363148</v>
      </c>
      <c r="C507">
        <v>0.0007952027964410746</v>
      </c>
    </row>
    <row r="508" spans="1:3">
      <c r="A508" s="2">
        <v>44705</v>
      </c>
      <c r="B508">
        <v>1073.00322948713</v>
      </c>
      <c r="C508">
        <v>-0.004588610860322584</v>
      </c>
    </row>
    <row r="509" spans="1:3">
      <c r="A509" s="2">
        <v>44706</v>
      </c>
      <c r="B509">
        <v>1086.1263403881</v>
      </c>
      <c r="C509">
        <v>0.01223026225861612</v>
      </c>
    </row>
    <row r="510" spans="1:3">
      <c r="A510" s="2">
        <v>44707</v>
      </c>
      <c r="B510">
        <v>1079.10739442469</v>
      </c>
      <c r="C510">
        <v>-0.006462366027235822</v>
      </c>
    </row>
    <row r="511" spans="1:3">
      <c r="A511" s="2">
        <v>44708</v>
      </c>
      <c r="B511">
        <v>1078.465213870098</v>
      </c>
      <c r="C511">
        <v>-0.0005951034696913826</v>
      </c>
    </row>
    <row r="512" spans="1:3">
      <c r="A512" s="2">
        <v>44709</v>
      </c>
      <c r="B512">
        <v>1078.955875909871</v>
      </c>
      <c r="C512">
        <v>0.0004549632509815993</v>
      </c>
    </row>
    <row r="513" spans="1:3">
      <c r="A513" s="2">
        <v>44710</v>
      </c>
      <c r="B513">
        <v>1085.527543312271</v>
      </c>
      <c r="C513">
        <v>0.006090765664405362</v>
      </c>
    </row>
    <row r="514" spans="1:3">
      <c r="A514" s="2">
        <v>44711</v>
      </c>
      <c r="B514">
        <v>1084.010781832986</v>
      </c>
      <c r="C514">
        <v>-0.001397257479673786</v>
      </c>
    </row>
    <row r="515" spans="1:3">
      <c r="A515" s="2">
        <v>44712</v>
      </c>
      <c r="B515">
        <v>1084.255853251407</v>
      </c>
      <c r="C515">
        <v>0.0002260783956464785</v>
      </c>
    </row>
    <row r="516" spans="1:3">
      <c r="A516" s="2">
        <v>44713</v>
      </c>
      <c r="B516">
        <v>1080.903463525036</v>
      </c>
      <c r="C516">
        <v>-0.003091880681406645</v>
      </c>
    </row>
    <row r="517" spans="1:3">
      <c r="A517" s="2">
        <v>44714</v>
      </c>
      <c r="B517">
        <v>1084.149939500634</v>
      </c>
      <c r="C517">
        <v>0.003003483738510893</v>
      </c>
    </row>
    <row r="518" spans="1:3">
      <c r="A518" s="2">
        <v>44715</v>
      </c>
      <c r="B518">
        <v>1087.659041738254</v>
      </c>
      <c r="C518">
        <v>0.003236731479445254</v>
      </c>
    </row>
    <row r="519" spans="1:3">
      <c r="A519" s="2">
        <v>44716</v>
      </c>
      <c r="B519">
        <v>1084.874669155856</v>
      </c>
      <c r="C519">
        <v>-0.002559968221243381</v>
      </c>
    </row>
    <row r="520" spans="1:3">
      <c r="A520" s="2">
        <v>44717</v>
      </c>
      <c r="B520">
        <v>1085.402245373691</v>
      </c>
      <c r="C520">
        <v>0.0004863015358675948</v>
      </c>
    </row>
    <row r="521" spans="1:3">
      <c r="A521" s="2">
        <v>44718</v>
      </c>
      <c r="B521">
        <v>1084.36594935043</v>
      </c>
      <c r="C521">
        <v>-0.0009547575819724985</v>
      </c>
    </row>
    <row r="522" spans="1:3">
      <c r="A522" s="2">
        <v>44719</v>
      </c>
      <c r="B522">
        <v>1082.590491396493</v>
      </c>
      <c r="C522">
        <v>-0.001637323594493423</v>
      </c>
    </row>
    <row r="523" spans="1:3">
      <c r="A523" s="2">
        <v>44720</v>
      </c>
      <c r="B523">
        <v>1084.540769532353</v>
      </c>
      <c r="C523">
        <v>0.001801492024323448</v>
      </c>
    </row>
    <row r="524" spans="1:3">
      <c r="A524" s="2">
        <v>44721</v>
      </c>
      <c r="B524">
        <v>1085.361292044894</v>
      </c>
      <c r="C524">
        <v>0.0007565621649199272</v>
      </c>
    </row>
    <row r="525" spans="1:3">
      <c r="A525" s="2">
        <v>44722</v>
      </c>
      <c r="B525">
        <v>1084.407627187752</v>
      </c>
      <c r="C525">
        <v>-0.000878661201695996</v>
      </c>
    </row>
    <row r="526" spans="1:3">
      <c r="A526" s="2">
        <v>44723</v>
      </c>
      <c r="B526">
        <v>1088.127286350498</v>
      </c>
      <c r="C526">
        <v>0.003430130026282008</v>
      </c>
    </row>
    <row r="527" spans="1:3">
      <c r="A527" s="2">
        <v>44724</v>
      </c>
      <c r="B527">
        <v>1090.209894670958</v>
      </c>
      <c r="C527">
        <v>0.001913938145458038</v>
      </c>
    </row>
    <row r="528" spans="1:3">
      <c r="A528" s="2">
        <v>44725</v>
      </c>
      <c r="B528">
        <v>1090.28949735134</v>
      </c>
      <c r="C528">
        <v>7.301592177033633E-05</v>
      </c>
    </row>
    <row r="529" spans="1:3">
      <c r="A529" s="2">
        <v>44726</v>
      </c>
      <c r="B529">
        <v>1080.618254886716</v>
      </c>
      <c r="C529">
        <v>-0.008870343599675756</v>
      </c>
    </row>
    <row r="530" spans="1:3">
      <c r="A530" s="2">
        <v>44727</v>
      </c>
      <c r="B530">
        <v>1079.852143433749</v>
      </c>
      <c r="C530">
        <v>-0.0007089566084067522</v>
      </c>
    </row>
    <row r="531" spans="1:3">
      <c r="A531" s="2">
        <v>44728</v>
      </c>
      <c r="B531">
        <v>1126.012404394374</v>
      </c>
      <c r="C531">
        <v>0.04274683459333928</v>
      </c>
    </row>
    <row r="532" spans="1:3">
      <c r="A532" s="2">
        <v>44729</v>
      </c>
      <c r="B532">
        <v>1087.315914150479</v>
      </c>
      <c r="C532">
        <v>-0.03436595377890928</v>
      </c>
    </row>
    <row r="533" spans="1:3">
      <c r="A533" s="2">
        <v>44730</v>
      </c>
      <c r="B533">
        <v>1084.719743510189</v>
      </c>
      <c r="C533">
        <v>-0.00238768752163232</v>
      </c>
    </row>
    <row r="534" spans="1:3">
      <c r="A534" s="2">
        <v>44731</v>
      </c>
      <c r="B534">
        <v>1082.829397271126</v>
      </c>
      <c r="C534">
        <v>-0.001742704740439138</v>
      </c>
    </row>
    <row r="535" spans="1:3">
      <c r="A535" s="2">
        <v>44732</v>
      </c>
      <c r="B535">
        <v>1084.289910001577</v>
      </c>
      <c r="C535">
        <v>0.001348793017747596</v>
      </c>
    </row>
    <row r="536" spans="1:3">
      <c r="A536" s="2">
        <v>44733</v>
      </c>
      <c r="B536">
        <v>1084.636128657756</v>
      </c>
      <c r="C536">
        <v>0.0003193045079414869</v>
      </c>
    </row>
    <row r="537" spans="1:3">
      <c r="A537" s="2">
        <v>44734</v>
      </c>
      <c r="B537">
        <v>1083.94893135737</v>
      </c>
      <c r="C537">
        <v>-0.0006335740459214589</v>
      </c>
    </row>
    <row r="538" spans="1:3">
      <c r="A538" s="2">
        <v>44735</v>
      </c>
      <c r="B538">
        <v>1084.133213095746</v>
      </c>
      <c r="C538">
        <v>0.0001700096130405893</v>
      </c>
    </row>
    <row r="539" spans="1:3">
      <c r="A539" s="2">
        <v>44736</v>
      </c>
      <c r="B539">
        <v>1082.870935623559</v>
      </c>
      <c r="C539">
        <v>-0.001164319529130986</v>
      </c>
    </row>
    <row r="540" spans="1:3">
      <c r="A540" s="2">
        <v>44737</v>
      </c>
      <c r="B540">
        <v>1083.31042836714</v>
      </c>
      <c r="C540">
        <v>0.0004058588416429032</v>
      </c>
    </row>
    <row r="541" spans="1:3">
      <c r="A541" s="2">
        <v>44738</v>
      </c>
      <c r="B541">
        <v>1083.313566924508</v>
      </c>
      <c r="C541">
        <v>2.897191133666155E-06</v>
      </c>
    </row>
    <row r="542" spans="1:3">
      <c r="A542" s="2">
        <v>44739</v>
      </c>
      <c r="B542">
        <v>1084.537466531651</v>
      </c>
      <c r="C542">
        <v>0.001129774097279768</v>
      </c>
    </row>
    <row r="543" spans="1:3">
      <c r="A543" s="2">
        <v>44740</v>
      </c>
      <c r="B543">
        <v>1083.780871818674</v>
      </c>
      <c r="C543">
        <v>-0.0006976197100838633</v>
      </c>
    </row>
    <row r="544" spans="1:3">
      <c r="A544" s="2">
        <v>44741</v>
      </c>
      <c r="B544">
        <v>1084.084181112129</v>
      </c>
      <c r="C544">
        <v>0.0002798621947868174</v>
      </c>
    </row>
    <row r="545" spans="1:3">
      <c r="A545" s="2">
        <v>44742</v>
      </c>
      <c r="B545">
        <v>1083.28960313425</v>
      </c>
      <c r="C545">
        <v>-0.0007329485954348236</v>
      </c>
    </row>
    <row r="546" spans="1:3">
      <c r="A546" s="2">
        <v>44743</v>
      </c>
      <c r="B546">
        <v>1082.052512118672</v>
      </c>
      <c r="C546">
        <v>-0.001141976265625955</v>
      </c>
    </row>
    <row r="547" spans="1:3">
      <c r="A547" s="2">
        <v>44744</v>
      </c>
      <c r="B547">
        <v>1083.939747002427</v>
      </c>
      <c r="C547">
        <v>0.001744125042563827</v>
      </c>
    </row>
    <row r="548" spans="1:3">
      <c r="A548" s="2">
        <v>44745</v>
      </c>
      <c r="B548">
        <v>1080.170121403042</v>
      </c>
      <c r="C548">
        <v>-0.003477707695293764</v>
      </c>
    </row>
    <row r="549" spans="1:3">
      <c r="A549" s="2">
        <v>44746</v>
      </c>
      <c r="B549">
        <v>1079.809694333662</v>
      </c>
      <c r="C549">
        <v>-0.0003336762073287147</v>
      </c>
    </row>
    <row r="550" spans="1:3">
      <c r="A550" s="2">
        <v>44747</v>
      </c>
      <c r="B550">
        <v>1082.283929232424</v>
      </c>
      <c r="C550">
        <v>0.002291361998086439</v>
      </c>
    </row>
    <row r="551" spans="1:3">
      <c r="A551" s="2">
        <v>44748</v>
      </c>
      <c r="B551">
        <v>1078.057335678097</v>
      </c>
      <c r="C551">
        <v>-0.003905253917356521</v>
      </c>
    </row>
    <row r="552" spans="1:3">
      <c r="A552" s="2">
        <v>44749</v>
      </c>
      <c r="B552">
        <v>1073.059919523087</v>
      </c>
      <c r="C552">
        <v>-0.004635575483438403</v>
      </c>
    </row>
    <row r="553" spans="1:3">
      <c r="A553" s="2">
        <v>44750</v>
      </c>
      <c r="B553">
        <v>1071.088302884646</v>
      </c>
      <c r="C553">
        <v>-0.001837377953056718</v>
      </c>
    </row>
    <row r="554" spans="1:3">
      <c r="A554" s="2">
        <v>44751</v>
      </c>
      <c r="B554">
        <v>1073.56873976834</v>
      </c>
      <c r="C554">
        <v>0.002315809888889131</v>
      </c>
    </row>
    <row r="555" spans="1:3">
      <c r="A555" s="2">
        <v>44752</v>
      </c>
      <c r="B555">
        <v>1071.26484293346</v>
      </c>
      <c r="C555">
        <v>-0.002146017063962335</v>
      </c>
    </row>
    <row r="556" spans="1:3">
      <c r="A556" s="2">
        <v>44753</v>
      </c>
      <c r="B556">
        <v>1072.662837058096</v>
      </c>
      <c r="C556">
        <v>0.001304993936706911</v>
      </c>
    </row>
    <row r="557" spans="1:3">
      <c r="A557" s="2">
        <v>44754</v>
      </c>
      <c r="B557">
        <v>1070.379492367645</v>
      </c>
      <c r="C557">
        <v>-0.002128669523700055</v>
      </c>
    </row>
    <row r="558" spans="1:3">
      <c r="A558" s="2">
        <v>44755</v>
      </c>
      <c r="B558">
        <v>1070.178134088173</v>
      </c>
      <c r="C558">
        <v>-0.0001881185886943859</v>
      </c>
    </row>
    <row r="559" spans="1:3">
      <c r="A559" s="2">
        <v>44756</v>
      </c>
      <c r="B559">
        <v>1070.595127663038</v>
      </c>
      <c r="C559">
        <v>0.0003896487524670533</v>
      </c>
    </row>
    <row r="560" spans="1:3">
      <c r="A560" s="2">
        <v>44757</v>
      </c>
      <c r="B560">
        <v>1068.030280156478</v>
      </c>
      <c r="C560">
        <v>-0.002395721258473205</v>
      </c>
    </row>
    <row r="561" spans="1:3">
      <c r="A561" s="2">
        <v>44758</v>
      </c>
      <c r="B561">
        <v>1068.044961197621</v>
      </c>
      <c r="C561">
        <v>1.374590347813509E-05</v>
      </c>
    </row>
    <row r="562" spans="1:3">
      <c r="A562" s="2">
        <v>44759</v>
      </c>
      <c r="B562">
        <v>1067.581903755092</v>
      </c>
      <c r="C562">
        <v>-0.0004335561323274284</v>
      </c>
    </row>
    <row r="563" spans="1:3">
      <c r="A563" s="2">
        <v>44760</v>
      </c>
      <c r="B563">
        <v>1068.261677201281</v>
      </c>
      <c r="C563">
        <v>0.0006367412596619548</v>
      </c>
    </row>
    <row r="564" spans="1:3">
      <c r="A564" s="2">
        <v>44761</v>
      </c>
      <c r="B564">
        <v>1068.666024531784</v>
      </c>
      <c r="C564">
        <v>0.0003785096284294465</v>
      </c>
    </row>
    <row r="565" spans="1:3">
      <c r="A565" s="2">
        <v>44762</v>
      </c>
      <c r="B565">
        <v>1067.026483695278</v>
      </c>
      <c r="C565">
        <v>-0.001534193844353382</v>
      </c>
    </row>
    <row r="566" spans="1:3">
      <c r="A566" s="2">
        <v>44763</v>
      </c>
      <c r="B566">
        <v>1068.392086038661</v>
      </c>
      <c r="C566">
        <v>0.001279820477045668</v>
      </c>
    </row>
    <row r="567" spans="1:3">
      <c r="A567" s="2">
        <v>44764</v>
      </c>
      <c r="B567">
        <v>1070.679124716679</v>
      </c>
      <c r="C567">
        <v>0.002140636109069227</v>
      </c>
    </row>
    <row r="568" spans="1:3">
      <c r="A568" s="2">
        <v>44765</v>
      </c>
      <c r="B568">
        <v>1072.230364837387</v>
      </c>
      <c r="C568">
        <v>0.001448837550763749</v>
      </c>
    </row>
    <row r="569" spans="1:3">
      <c r="A569" s="2">
        <v>44766</v>
      </c>
      <c r="B569">
        <v>1071.591975810138</v>
      </c>
      <c r="C569">
        <v>-0.0005953842086412475</v>
      </c>
    </row>
    <row r="570" spans="1:3">
      <c r="A570" s="2">
        <v>44767</v>
      </c>
      <c r="B570">
        <v>1072.016785297997</v>
      </c>
      <c r="C570">
        <v>0.0003964283957409442</v>
      </c>
    </row>
    <row r="571" spans="1:3">
      <c r="A571" s="2">
        <v>44768</v>
      </c>
      <c r="B571">
        <v>1070.871635861302</v>
      </c>
      <c r="C571">
        <v>-0.001068219688720839</v>
      </c>
    </row>
    <row r="572" spans="1:3">
      <c r="A572" s="2">
        <v>44769</v>
      </c>
      <c r="B572">
        <v>1070.774407956243</v>
      </c>
      <c r="C572">
        <v>-9.079323964078512E-05</v>
      </c>
    </row>
    <row r="573" spans="1:3">
      <c r="A573" s="2">
        <v>44770</v>
      </c>
      <c r="B573">
        <v>1075.648969771604</v>
      </c>
      <c r="C573">
        <v>0.004552370489190771</v>
      </c>
    </row>
    <row r="574" spans="1:3">
      <c r="A574" s="2">
        <v>44771</v>
      </c>
      <c r="B574">
        <v>1078.127919043177</v>
      </c>
      <c r="C574">
        <v>0.002304608047083878</v>
      </c>
    </row>
    <row r="575" spans="1:3">
      <c r="A575" s="2">
        <v>44772</v>
      </c>
      <c r="B575">
        <v>1078.512812201931</v>
      </c>
      <c r="C575">
        <v>0.0003570013835609842</v>
      </c>
    </row>
    <row r="576" spans="1:3">
      <c r="A576" s="2">
        <v>44773</v>
      </c>
      <c r="B576">
        <v>1075.792675724647</v>
      </c>
      <c r="C576">
        <v>-0.002522117907649224</v>
      </c>
    </row>
    <row r="577" spans="1:3">
      <c r="A577" s="2">
        <v>44774</v>
      </c>
      <c r="B577">
        <v>1067.275502570675</v>
      </c>
      <c r="C577">
        <v>-0.007917113906948048</v>
      </c>
    </row>
    <row r="578" spans="1:3">
      <c r="A578" s="2">
        <v>44775</v>
      </c>
      <c r="B578">
        <v>1076.376956371865</v>
      </c>
      <c r="C578">
        <v>0.008527745440861434</v>
      </c>
    </row>
    <row r="579" spans="1:3">
      <c r="A579" s="2">
        <v>44776</v>
      </c>
      <c r="B579">
        <v>1071.071721888441</v>
      </c>
      <c r="C579">
        <v>-0.004928788610735757</v>
      </c>
    </row>
    <row r="580" spans="1:3">
      <c r="A580" s="2">
        <v>44777</v>
      </c>
      <c r="B580">
        <v>1071.549368388967</v>
      </c>
      <c r="C580">
        <v>0.0004459519290487268</v>
      </c>
    </row>
    <row r="581" spans="1:3">
      <c r="A581" s="2">
        <v>44778</v>
      </c>
      <c r="B581">
        <v>1075.242830529007</v>
      </c>
      <c r="C581">
        <v>0.003446842720455479</v>
      </c>
    </row>
    <row r="582" spans="1:3">
      <c r="A582" s="2">
        <v>44779</v>
      </c>
      <c r="B582">
        <v>1069.321238859664</v>
      </c>
      <c r="C582">
        <v>-0.005507213348661999</v>
      </c>
    </row>
    <row r="583" spans="1:3">
      <c r="A583" s="2">
        <v>44780</v>
      </c>
      <c r="B583">
        <v>1069.25871110847</v>
      </c>
      <c r="C583">
        <v>-5.847424414828772E-05</v>
      </c>
    </row>
    <row r="584" spans="1:3">
      <c r="A584" s="2">
        <v>44781</v>
      </c>
      <c r="B584">
        <v>1076.116677659541</v>
      </c>
      <c r="C584">
        <v>0.006413757942604237</v>
      </c>
    </row>
    <row r="585" spans="1:3">
      <c r="A585" s="2">
        <v>44782</v>
      </c>
      <c r="B585">
        <v>1080.617689055321</v>
      </c>
      <c r="C585">
        <v>0.004182642541670667</v>
      </c>
    </row>
    <row r="586" spans="1:3">
      <c r="A586" s="2">
        <v>44783</v>
      </c>
      <c r="B586">
        <v>1080.73568332484</v>
      </c>
      <c r="C586">
        <v>0.0001091915028916812</v>
      </c>
    </row>
    <row r="587" spans="1:3">
      <c r="A587" s="2">
        <v>44784</v>
      </c>
      <c r="B587">
        <v>1083.132785091007</v>
      </c>
      <c r="C587">
        <v>0.002218027777885823</v>
      </c>
    </row>
    <row r="588" spans="1:3">
      <c r="A588" s="2">
        <v>44785</v>
      </c>
      <c r="B588">
        <v>1082.399773064945</v>
      </c>
      <c r="C588">
        <v>-0.0006767517668674339</v>
      </c>
    </row>
    <row r="589" spans="1:3">
      <c r="A589" s="2">
        <v>44786</v>
      </c>
      <c r="B589">
        <v>1082.758609562634</v>
      </c>
      <c r="C589">
        <v>0.0003315193763140378</v>
      </c>
    </row>
    <row r="590" spans="1:3">
      <c r="A590" s="2">
        <v>44787</v>
      </c>
      <c r="B590">
        <v>1081.540364389</v>
      </c>
      <c r="C590">
        <v>-0.001125130904409133</v>
      </c>
    </row>
    <row r="591" spans="1:3">
      <c r="A591" s="2">
        <v>44788</v>
      </c>
      <c r="B591">
        <v>1075.061654893077</v>
      </c>
      <c r="C591">
        <v>-0.005990261398689078</v>
      </c>
    </row>
    <row r="592" spans="1:3">
      <c r="A592" s="2">
        <v>44789</v>
      </c>
      <c r="B592">
        <v>1072.911944687181</v>
      </c>
      <c r="C592">
        <v>-0.00199961573934937</v>
      </c>
    </row>
    <row r="593" spans="1:3">
      <c r="A593" s="2">
        <v>44790</v>
      </c>
      <c r="B593">
        <v>1072.845366605754</v>
      </c>
      <c r="C593">
        <v>-6.205363054878621E-05</v>
      </c>
    </row>
    <row r="594" spans="1:3">
      <c r="A594" s="2">
        <v>44791</v>
      </c>
      <c r="B594">
        <v>1072.870607086351</v>
      </c>
      <c r="C594">
        <v>2.352667158023181E-05</v>
      </c>
    </row>
    <row r="595" spans="1:3">
      <c r="A595" s="2">
        <v>44792</v>
      </c>
      <c r="B595">
        <v>1076.092428594261</v>
      </c>
      <c r="C595">
        <v>0.003002991681037681</v>
      </c>
    </row>
    <row r="596" spans="1:3">
      <c r="A596" s="2">
        <v>44793</v>
      </c>
      <c r="B596">
        <v>1072.308658092908</v>
      </c>
      <c r="C596">
        <v>-0.003516213292473758</v>
      </c>
    </row>
    <row r="597" spans="1:3">
      <c r="A597" s="2">
        <v>44794</v>
      </c>
      <c r="B597">
        <v>1074.142306102847</v>
      </c>
      <c r="C597">
        <v>0.001710000190803695</v>
      </c>
    </row>
    <row r="598" spans="1:3">
      <c r="A598" s="2">
        <v>44795</v>
      </c>
      <c r="B598">
        <v>1077.656693673856</v>
      </c>
      <c r="C598">
        <v>0.003271808168286094</v>
      </c>
    </row>
    <row r="599" spans="1:3">
      <c r="A599" s="2">
        <v>44796</v>
      </c>
      <c r="B599">
        <v>1078.270139735581</v>
      </c>
      <c r="C599">
        <v>0.0005692407102617647</v>
      </c>
    </row>
    <row r="600" spans="1:3">
      <c r="A600" s="2">
        <v>44797</v>
      </c>
      <c r="B600">
        <v>1078.176540226061</v>
      </c>
      <c r="C600">
        <v>-8.680525043791576E-05</v>
      </c>
    </row>
    <row r="601" spans="1:3">
      <c r="A601" s="2">
        <v>44798</v>
      </c>
      <c r="B601">
        <v>1087.064332277061</v>
      </c>
      <c r="C601">
        <v>0.008243355071643865</v>
      </c>
    </row>
    <row r="602" spans="1:3">
      <c r="A602" s="2">
        <v>44799</v>
      </c>
      <c r="B602">
        <v>1078.304498698021</v>
      </c>
      <c r="C602">
        <v>-0.008058247629826765</v>
      </c>
    </row>
    <row r="603" spans="1:3">
      <c r="A603" s="2">
        <v>44800</v>
      </c>
      <c r="B603">
        <v>1077.315181768114</v>
      </c>
      <c r="C603">
        <v>-0.0009174745455490241</v>
      </c>
    </row>
    <row r="604" spans="1:3">
      <c r="A604" s="2">
        <v>44801</v>
      </c>
      <c r="B604">
        <v>1079.057508528903</v>
      </c>
      <c r="C604">
        <v>0.001617285999747642</v>
      </c>
    </row>
    <row r="605" spans="1:3">
      <c r="A605" s="2">
        <v>44802</v>
      </c>
      <c r="B605">
        <v>1075.197235727481</v>
      </c>
      <c r="C605">
        <v>-0.00357744862614906</v>
      </c>
    </row>
    <row r="606" spans="1:3">
      <c r="A606" s="2">
        <v>44803</v>
      </c>
      <c r="B606">
        <v>1074.887137071044</v>
      </c>
      <c r="C606">
        <v>-0.0002884109502266918</v>
      </c>
    </row>
    <row r="607" spans="1:3">
      <c r="A607" s="2">
        <v>44804</v>
      </c>
      <c r="B607">
        <v>1074.098589562736</v>
      </c>
      <c r="C607">
        <v>-0.0007336095866364856</v>
      </c>
    </row>
    <row r="608" spans="1:3">
      <c r="A608" s="2">
        <v>44805</v>
      </c>
      <c r="B608">
        <v>1167.025838386353</v>
      </c>
      <c r="C608">
        <v>0.08651649832390906</v>
      </c>
    </row>
    <row r="609" spans="1:3">
      <c r="A609" s="2">
        <v>44806</v>
      </c>
      <c r="B609">
        <v>1072.359873049173</v>
      </c>
      <c r="C609">
        <v>-0.08111728311694855</v>
      </c>
    </row>
    <row r="610" spans="1:3">
      <c r="A610" s="2">
        <v>44807</v>
      </c>
      <c r="B610">
        <v>1074.98394771932</v>
      </c>
      <c r="C610">
        <v>0.002447009381920662</v>
      </c>
    </row>
    <row r="611" spans="1:3">
      <c r="A611" s="2">
        <v>44808</v>
      </c>
      <c r="B611">
        <v>1075.751267669928</v>
      </c>
      <c r="C611">
        <v>0.0007137966592296596</v>
      </c>
    </row>
    <row r="612" spans="1:3">
      <c r="A612" s="2">
        <v>44809</v>
      </c>
      <c r="B612">
        <v>1076.752549144329</v>
      </c>
      <c r="C612">
        <v>0.0009307741524395841</v>
      </c>
    </row>
    <row r="613" spans="1:3">
      <c r="A613" s="2">
        <v>44810</v>
      </c>
      <c r="B613">
        <v>1076.387063387337</v>
      </c>
      <c r="C613">
        <v>-0.00033943337982556</v>
      </c>
    </row>
    <row r="614" spans="1:3">
      <c r="A614" s="2">
        <v>44811</v>
      </c>
      <c r="B614">
        <v>1075.137766506165</v>
      </c>
      <c r="C614">
        <v>-0.001160639070893477</v>
      </c>
    </row>
    <row r="615" spans="1:3">
      <c r="A615" s="2">
        <v>44812</v>
      </c>
      <c r="B615">
        <v>1076.007747673913</v>
      </c>
      <c r="C615">
        <v>0.0008091811066917032</v>
      </c>
    </row>
    <row r="616" spans="1:3">
      <c r="A616" s="2">
        <v>44813</v>
      </c>
      <c r="B616">
        <v>1076.723436942729</v>
      </c>
      <c r="C616">
        <v>0.0006651339364083242</v>
      </c>
    </row>
    <row r="617" spans="1:3">
      <c r="A617" s="2">
        <v>44814</v>
      </c>
      <c r="B617">
        <v>1077.299619984088</v>
      </c>
      <c r="C617">
        <v>0.0005351263115394023</v>
      </c>
    </row>
    <row r="618" spans="1:3">
      <c r="A618" s="2">
        <v>44815</v>
      </c>
      <c r="B618">
        <v>1078.336116192376</v>
      </c>
      <c r="C618">
        <v>0.0009621243608191055</v>
      </c>
    </row>
    <row r="619" spans="1:3">
      <c r="A619" s="2">
        <v>44816</v>
      </c>
      <c r="B619">
        <v>1078.2294975503</v>
      </c>
      <c r="C619">
        <v>-9.887329235735987E-05</v>
      </c>
    </row>
    <row r="620" spans="1:3">
      <c r="A620" s="2">
        <v>44817</v>
      </c>
      <c r="B620">
        <v>1078.150600769178</v>
      </c>
      <c r="C620">
        <v>-7.317253080318942E-05</v>
      </c>
    </row>
    <row r="621" spans="1:3">
      <c r="A621" s="2">
        <v>44818</v>
      </c>
      <c r="B621">
        <v>1073.968794329042</v>
      </c>
      <c r="C621">
        <v>-0.00387868488609322</v>
      </c>
    </row>
    <row r="622" spans="1:3">
      <c r="A622" s="2">
        <v>44819</v>
      </c>
      <c r="B622">
        <v>1074.48215114269</v>
      </c>
      <c r="C622">
        <v>0.0004779997485571119</v>
      </c>
    </row>
    <row r="623" spans="1:3">
      <c r="A623" s="2">
        <v>44820</v>
      </c>
      <c r="B623">
        <v>1069.298715203419</v>
      </c>
      <c r="C623">
        <v>-0.004824124750474557</v>
      </c>
    </row>
    <row r="624" spans="1:3">
      <c r="A624" s="2">
        <v>44821</v>
      </c>
      <c r="B624">
        <v>1072.695512369919</v>
      </c>
      <c r="C624">
        <v>0.003176658793472287</v>
      </c>
    </row>
    <row r="625" spans="1:3">
      <c r="A625" s="2">
        <v>44822</v>
      </c>
      <c r="B625">
        <v>1072.123080210998</v>
      </c>
      <c r="C625">
        <v>-0.0005336389985038936</v>
      </c>
    </row>
    <row r="626" spans="1:3">
      <c r="A626" s="2">
        <v>44823</v>
      </c>
      <c r="B626">
        <v>1072.933078792274</v>
      </c>
      <c r="C626">
        <v>0.0007555089487643052</v>
      </c>
    </row>
    <row r="627" spans="1:3">
      <c r="A627" s="2">
        <v>44824</v>
      </c>
      <c r="B627">
        <v>1073.540322206499</v>
      </c>
      <c r="C627">
        <v>0.0005659657868957169</v>
      </c>
    </row>
    <row r="628" spans="1:3">
      <c r="A628" s="2">
        <v>44825</v>
      </c>
      <c r="B628">
        <v>1071.001543982595</v>
      </c>
      <c r="C628">
        <v>-0.002364865269975702</v>
      </c>
    </row>
    <row r="629" spans="1:3">
      <c r="A629" s="2">
        <v>44826</v>
      </c>
      <c r="B629">
        <v>1072.629388033131</v>
      </c>
      <c r="C629">
        <v>0.00151992689430025</v>
      </c>
    </row>
    <row r="630" spans="1:3">
      <c r="A630" s="2">
        <v>44827</v>
      </c>
      <c r="B630">
        <v>1073.265091111679</v>
      </c>
      <c r="C630">
        <v>0.0005926586439275461</v>
      </c>
    </row>
    <row r="631" spans="1:3">
      <c r="A631" s="2">
        <v>44828</v>
      </c>
      <c r="B631">
        <v>1070.081502186162</v>
      </c>
      <c r="C631">
        <v>-0.00296626523296295</v>
      </c>
    </row>
    <row r="632" spans="1:3">
      <c r="A632" s="2">
        <v>44829</v>
      </c>
      <c r="B632">
        <v>1069.694808455674</v>
      </c>
      <c r="C632">
        <v>-0.0003613684842680431</v>
      </c>
    </row>
    <row r="633" spans="1:3">
      <c r="A633" s="2">
        <v>44830</v>
      </c>
      <c r="B633">
        <v>1069.234465730338</v>
      </c>
      <c r="C633">
        <v>-0.0004303495928904555</v>
      </c>
    </row>
    <row r="634" spans="1:3">
      <c r="A634" s="2">
        <v>44831</v>
      </c>
      <c r="B634">
        <v>1068.500249846496</v>
      </c>
      <c r="C634">
        <v>-0.0006866743519530205</v>
      </c>
    </row>
    <row r="635" spans="1:3">
      <c r="A635" s="2">
        <v>44832</v>
      </c>
      <c r="B635">
        <v>1068.998887439201</v>
      </c>
      <c r="C635">
        <v>0.0004666705438542973</v>
      </c>
    </row>
    <row r="636" spans="1:3">
      <c r="A636" s="2">
        <v>44833</v>
      </c>
      <c r="B636">
        <v>1071.476387547626</v>
      </c>
      <c r="C636">
        <v>0.002317589042921897</v>
      </c>
    </row>
    <row r="637" spans="1:3">
      <c r="A637" s="2">
        <v>44834</v>
      </c>
      <c r="B637">
        <v>1072.287680417739</v>
      </c>
      <c r="C637">
        <v>0.0007571728873745354</v>
      </c>
    </row>
    <row r="638" spans="1:3">
      <c r="A638" s="2">
        <v>44835</v>
      </c>
      <c r="B638">
        <v>1072.120201273344</v>
      </c>
      <c r="C638">
        <v>-0.000156188630581644</v>
      </c>
    </row>
    <row r="639" spans="1:3">
      <c r="A639" s="2">
        <v>44836</v>
      </c>
      <c r="B639">
        <v>1074.040697721452</v>
      </c>
      <c r="C639">
        <v>0.001791307024926914</v>
      </c>
    </row>
    <row r="640" spans="1:3">
      <c r="A640" s="2">
        <v>44837</v>
      </c>
      <c r="B640">
        <v>1071.616492370454</v>
      </c>
      <c r="C640">
        <v>-0.002257088913055871</v>
      </c>
    </row>
    <row r="641" spans="1:3">
      <c r="A641" s="2">
        <v>44838</v>
      </c>
      <c r="B641">
        <v>1076.899431618776</v>
      </c>
      <c r="C641">
        <v>0.004929878632827567</v>
      </c>
    </row>
    <row r="642" spans="1:3">
      <c r="A642" s="2">
        <v>44839</v>
      </c>
      <c r="B642">
        <v>1077.795945297562</v>
      </c>
      <c r="C642">
        <v>0.0008324952660041518</v>
      </c>
    </row>
    <row r="643" spans="1:3">
      <c r="A643" s="2">
        <v>44840</v>
      </c>
      <c r="B643">
        <v>1078.513888670952</v>
      </c>
      <c r="C643">
        <v>0.0006661217984005319</v>
      </c>
    </row>
    <row r="644" spans="1:3">
      <c r="A644" s="2">
        <v>44841</v>
      </c>
      <c r="B644">
        <v>1077.236955715842</v>
      </c>
      <c r="C644">
        <v>-0.001183974512079078</v>
      </c>
    </row>
    <row r="645" spans="1:3">
      <c r="A645" s="2">
        <v>44842</v>
      </c>
      <c r="B645">
        <v>1075.510557565676</v>
      </c>
      <c r="C645">
        <v>-0.001602616899657905</v>
      </c>
    </row>
    <row r="646" spans="1:3">
      <c r="A646" s="2">
        <v>44843</v>
      </c>
      <c r="B646">
        <v>1076.726953806252</v>
      </c>
      <c r="C646">
        <v>0.001130994235267746</v>
      </c>
    </row>
    <row r="647" spans="1:3">
      <c r="A647" s="2">
        <v>44844</v>
      </c>
      <c r="B647">
        <v>1075.430169448138</v>
      </c>
      <c r="C647">
        <v>-0.001204376238126303</v>
      </c>
    </row>
    <row r="648" spans="1:3">
      <c r="A648" s="2">
        <v>44845</v>
      </c>
      <c r="B648">
        <v>1072.127724850132</v>
      </c>
      <c r="C648">
        <v>-0.003070812677405499</v>
      </c>
    </row>
    <row r="649" spans="1:3">
      <c r="A649" s="2">
        <v>44846</v>
      </c>
      <c r="B649">
        <v>1071.722894178741</v>
      </c>
      <c r="C649">
        <v>-0.0003775955625513472</v>
      </c>
    </row>
    <row r="650" spans="1:3">
      <c r="A650" s="2">
        <v>44847</v>
      </c>
      <c r="B650">
        <v>1072.486877867824</v>
      </c>
      <c r="C650">
        <v>0.000712855620826236</v>
      </c>
    </row>
    <row r="651" spans="1:3">
      <c r="A651" s="2">
        <v>44848</v>
      </c>
      <c r="B651">
        <v>1073.784388763081</v>
      </c>
      <c r="C651">
        <v>0.001209815170733375</v>
      </c>
    </row>
    <row r="652" spans="1:3">
      <c r="A652" s="2">
        <v>44849</v>
      </c>
      <c r="B652">
        <v>1072.472969822151</v>
      </c>
      <c r="C652">
        <v>-0.001221305650048521</v>
      </c>
    </row>
    <row r="653" spans="1:3">
      <c r="A653" s="2">
        <v>44850</v>
      </c>
      <c r="B653">
        <v>1070.673243040012</v>
      </c>
      <c r="C653">
        <v>-0.001678109223057445</v>
      </c>
    </row>
    <row r="654" spans="1:3">
      <c r="A654" s="2">
        <v>44851</v>
      </c>
      <c r="B654">
        <v>1076.132255883216</v>
      </c>
      <c r="C654">
        <v>0.005098673081344041</v>
      </c>
    </row>
    <row r="655" spans="1:3">
      <c r="A655" s="2">
        <v>44852</v>
      </c>
      <c r="B655">
        <v>1075.617399555875</v>
      </c>
      <c r="C655">
        <v>-0.000478432204337409</v>
      </c>
    </row>
    <row r="656" spans="1:3">
      <c r="A656" s="2">
        <v>44853</v>
      </c>
      <c r="B656">
        <v>1075.444997858188</v>
      </c>
      <c r="C656">
        <v>-0.0001602816184993472</v>
      </c>
    </row>
    <row r="657" spans="1:3">
      <c r="A657" s="2">
        <v>44854</v>
      </c>
      <c r="B657">
        <v>1074.498182642564</v>
      </c>
      <c r="C657">
        <v>-0.0008803938997433702</v>
      </c>
    </row>
    <row r="658" spans="1:3">
      <c r="A658" s="2">
        <v>44855</v>
      </c>
      <c r="B658">
        <v>1072.41594917933</v>
      </c>
      <c r="C658">
        <v>-0.001937865970246588</v>
      </c>
    </row>
    <row r="659" spans="1:3">
      <c r="A659" s="2">
        <v>44856</v>
      </c>
      <c r="B659">
        <v>1071.809591809842</v>
      </c>
      <c r="C659">
        <v>-0.0005654124875255073</v>
      </c>
    </row>
    <row r="660" spans="1:3">
      <c r="A660" s="2">
        <v>44857</v>
      </c>
      <c r="B660">
        <v>1074.551371543138</v>
      </c>
      <c r="C660">
        <v>0.002558084714157083</v>
      </c>
    </row>
    <row r="661" spans="1:3">
      <c r="A661" s="2">
        <v>44858</v>
      </c>
      <c r="B661">
        <v>1076.317907311108</v>
      </c>
      <c r="C661">
        <v>0.00164397516466197</v>
      </c>
    </row>
    <row r="662" spans="1:3">
      <c r="A662" s="2">
        <v>44859</v>
      </c>
      <c r="B662">
        <v>1075.760789026327</v>
      </c>
      <c r="C662">
        <v>-0.0005176149918131312</v>
      </c>
    </row>
    <row r="663" spans="1:3">
      <c r="A663" s="2">
        <v>44860</v>
      </c>
      <c r="B663">
        <v>1077.024707468617</v>
      </c>
      <c r="C663">
        <v>0.001174906591858704</v>
      </c>
    </row>
    <row r="664" spans="1:3">
      <c r="A664" s="2">
        <v>44861</v>
      </c>
      <c r="B664">
        <v>1075.603564647782</v>
      </c>
      <c r="C664">
        <v>-0.001319508095757316</v>
      </c>
    </row>
    <row r="665" spans="1:3">
      <c r="A665" s="2">
        <v>44862</v>
      </c>
      <c r="B665">
        <v>1076.312000434112</v>
      </c>
      <c r="C665">
        <v>0.0006586402366215438</v>
      </c>
    </row>
    <row r="666" spans="1:3">
      <c r="A666" s="2">
        <v>44863</v>
      </c>
      <c r="B666">
        <v>1075.641673840322</v>
      </c>
      <c r="C666">
        <v>-0.0006227995167940037</v>
      </c>
    </row>
    <row r="667" spans="1:3">
      <c r="A667" s="2">
        <v>44864</v>
      </c>
      <c r="B667">
        <v>1076.073990172198</v>
      </c>
      <c r="C667">
        <v>0.0004019148219982505</v>
      </c>
    </row>
    <row r="668" spans="1:3">
      <c r="A668" s="2">
        <v>44865</v>
      </c>
      <c r="B668">
        <v>1078.892645006023</v>
      </c>
      <c r="C668">
        <v>0.002619387569599008</v>
      </c>
    </row>
    <row r="669" spans="1:3">
      <c r="A669" s="2">
        <v>44866</v>
      </c>
      <c r="B669">
        <v>1075.682878219385</v>
      </c>
      <c r="C669">
        <v>-0.002975056694932587</v>
      </c>
    </row>
    <row r="670" spans="1:3">
      <c r="A670" s="2">
        <v>44867</v>
      </c>
      <c r="B670">
        <v>1076.678429948359</v>
      </c>
      <c r="C670">
        <v>0.0009255067168330022</v>
      </c>
    </row>
    <row r="671" spans="1:3">
      <c r="A671" s="2">
        <v>44868</v>
      </c>
      <c r="B671">
        <v>1074.641896489454</v>
      </c>
      <c r="C671">
        <v>-0.001891496478668153</v>
      </c>
    </row>
    <row r="672" spans="1:3">
      <c r="A672" s="2">
        <v>44869</v>
      </c>
      <c r="B672">
        <v>1075.610234317747</v>
      </c>
      <c r="C672">
        <v>0.0009010795423629592</v>
      </c>
    </row>
    <row r="673" spans="1:3">
      <c r="A673" s="2">
        <v>44870</v>
      </c>
      <c r="B673">
        <v>1079.639214897596</v>
      </c>
      <c r="C673">
        <v>0.003745762592529678</v>
      </c>
    </row>
    <row r="674" spans="1:3">
      <c r="A674" s="2">
        <v>44871</v>
      </c>
      <c r="B674">
        <v>1079.247457728149</v>
      </c>
      <c r="C674">
        <v>-0.0003628593367498434</v>
      </c>
    </row>
    <row r="675" spans="1:3">
      <c r="A675" s="2">
        <v>44872</v>
      </c>
      <c r="B675">
        <v>1079.148970783661</v>
      </c>
      <c r="C675">
        <v>-9.125520174546597E-05</v>
      </c>
    </row>
    <row r="676" spans="1:3">
      <c r="A676" s="2">
        <v>44873</v>
      </c>
      <c r="B676">
        <v>1078.920261933136</v>
      </c>
      <c r="C676">
        <v>-0.0002119344564248671</v>
      </c>
    </row>
    <row r="677" spans="1:3">
      <c r="A677" s="2">
        <v>44874</v>
      </c>
      <c r="B677">
        <v>1079.16006453423</v>
      </c>
      <c r="C677">
        <v>0.000222261653205047</v>
      </c>
    </row>
    <row r="678" spans="1:3">
      <c r="A678" s="2">
        <v>44875</v>
      </c>
      <c r="B678">
        <v>1077.517884134178</v>
      </c>
      <c r="C678">
        <v>-0.001521720877209476</v>
      </c>
    </row>
    <row r="679" spans="1:3">
      <c r="A679" s="2">
        <v>44876</v>
      </c>
      <c r="B679">
        <v>1085.366403836456</v>
      </c>
      <c r="C679">
        <v>0.007283888107884939</v>
      </c>
    </row>
    <row r="680" spans="1:3">
      <c r="A680" s="2">
        <v>44877</v>
      </c>
      <c r="B680">
        <v>1086.364330906939</v>
      </c>
      <c r="C680">
        <v>0.0009194379584218648</v>
      </c>
    </row>
    <row r="681" spans="1:3">
      <c r="A681" s="2">
        <v>44878</v>
      </c>
      <c r="B681">
        <v>1084.54944726254</v>
      </c>
      <c r="C681">
        <v>-0.001670603123432923</v>
      </c>
    </row>
    <row r="682" spans="1:3">
      <c r="A682" s="2">
        <v>44879</v>
      </c>
      <c r="B682">
        <v>1080.349626757642</v>
      </c>
      <c r="C682">
        <v>-0.003872410350212907</v>
      </c>
    </row>
    <row r="683" spans="1:3">
      <c r="A683" s="2">
        <v>44880</v>
      </c>
      <c r="B683">
        <v>1087.441366681182</v>
      </c>
      <c r="C683">
        <v>0.006564300804012158</v>
      </c>
    </row>
    <row r="684" spans="1:3">
      <c r="A684" s="2">
        <v>44881</v>
      </c>
      <c r="B684">
        <v>1087.354632423834</v>
      </c>
      <c r="C684">
        <v>-7.975993925291025E-05</v>
      </c>
    </row>
    <row r="685" spans="1:3">
      <c r="A685" s="2">
        <v>44882</v>
      </c>
      <c r="B685">
        <v>1087.531708928304</v>
      </c>
      <c r="C685">
        <v>0.0001628507381028488</v>
      </c>
    </row>
    <row r="686" spans="1:3">
      <c r="A686" s="2">
        <v>44883</v>
      </c>
      <c r="B686">
        <v>1088.135006872733</v>
      </c>
      <c r="C686">
        <v>0.0005547405555865748</v>
      </c>
    </row>
    <row r="687" spans="1:3">
      <c r="A687" s="2">
        <v>44884</v>
      </c>
      <c r="B687">
        <v>1086.795652172438</v>
      </c>
      <c r="C687">
        <v>-0.001230871805277145</v>
      </c>
    </row>
    <row r="688" spans="1:3">
      <c r="A688" s="2">
        <v>44885</v>
      </c>
      <c r="B688">
        <v>1090.112048111812</v>
      </c>
      <c r="C688">
        <v>0.003051535891539947</v>
      </c>
    </row>
    <row r="689" spans="1:3">
      <c r="A689" s="2">
        <v>44886</v>
      </c>
      <c r="B689">
        <v>1089.607173889025</v>
      </c>
      <c r="C689">
        <v>-0.0004631397512407931</v>
      </c>
    </row>
    <row r="690" spans="1:3">
      <c r="A690" s="2">
        <v>44887</v>
      </c>
      <c r="B690">
        <v>1089.694700120638</v>
      </c>
      <c r="C690">
        <v>8.032824462800292E-05</v>
      </c>
    </row>
    <row r="691" spans="1:3">
      <c r="A691" s="2">
        <v>44888</v>
      </c>
      <c r="B691">
        <v>1109.105679309493</v>
      </c>
      <c r="C691">
        <v>0.01781322712380495</v>
      </c>
    </row>
    <row r="692" spans="1:3">
      <c r="A692" s="2">
        <v>44889</v>
      </c>
      <c r="B692">
        <v>1109.733710031812</v>
      </c>
      <c r="C692">
        <v>0.0005662496676688278</v>
      </c>
    </row>
    <row r="693" spans="1:3">
      <c r="A693" s="2">
        <v>44890</v>
      </c>
      <c r="B693">
        <v>1092.316622726549</v>
      </c>
      <c r="C693">
        <v>-0.01569483484895129</v>
      </c>
    </row>
    <row r="694" spans="1:3">
      <c r="A694" s="2">
        <v>44891</v>
      </c>
      <c r="B694">
        <v>1106.562098903707</v>
      </c>
      <c r="C694">
        <v>0.01304152649586166</v>
      </c>
    </row>
    <row r="695" spans="1:3">
      <c r="A695" s="2">
        <v>44892</v>
      </c>
      <c r="B695">
        <v>1093.367526983741</v>
      </c>
      <c r="C695">
        <v>-0.01192393263156066</v>
      </c>
    </row>
    <row r="696" spans="1:3">
      <c r="A696" s="2">
        <v>44893</v>
      </c>
      <c r="B696">
        <v>1100.111120573331</v>
      </c>
      <c r="C696">
        <v>0.006167728072365319</v>
      </c>
    </row>
    <row r="697" spans="1:3">
      <c r="A697" s="2">
        <v>44894</v>
      </c>
      <c r="B697">
        <v>1093.442911549656</v>
      </c>
      <c r="C697">
        <v>-0.006061395888989907</v>
      </c>
    </row>
    <row r="698" spans="1:3">
      <c r="A698" s="2">
        <v>44895</v>
      </c>
      <c r="B698">
        <v>1094.646965712359</v>
      </c>
      <c r="C698">
        <v>0.001101158688748161</v>
      </c>
    </row>
    <row r="699" spans="1:3">
      <c r="A699" s="2">
        <v>44896</v>
      </c>
      <c r="B699">
        <v>1105.371394730719</v>
      </c>
      <c r="C699">
        <v>0.009797157763444364</v>
      </c>
    </row>
    <row r="700" spans="1:3">
      <c r="A700" s="2">
        <v>44897</v>
      </c>
      <c r="B700">
        <v>1100.588351778628</v>
      </c>
      <c r="C700">
        <v>-0.004327091306045472</v>
      </c>
    </row>
    <row r="701" spans="1:3">
      <c r="A701" s="2">
        <v>44898</v>
      </c>
      <c r="B701">
        <v>1100.579200294298</v>
      </c>
      <c r="C701">
        <v>-8.315083759868891E-06</v>
      </c>
    </row>
    <row r="702" spans="1:3">
      <c r="A702" s="2">
        <v>44899</v>
      </c>
      <c r="B702">
        <v>1101.369224188913</v>
      </c>
      <c r="C702">
        <v>0.0007178255725746041</v>
      </c>
    </row>
    <row r="703" spans="1:3">
      <c r="A703" s="2">
        <v>44900</v>
      </c>
      <c r="B703">
        <v>1101.591290650825</v>
      </c>
      <c r="C703">
        <v>0.000201627625900036</v>
      </c>
    </row>
    <row r="704" spans="1:3">
      <c r="A704" s="2">
        <v>44901</v>
      </c>
      <c r="B704">
        <v>1099.162391657222</v>
      </c>
      <c r="C704">
        <v>-0.002204900323938164</v>
      </c>
    </row>
    <row r="705" spans="1:3">
      <c r="A705" s="2">
        <v>44902</v>
      </c>
      <c r="B705">
        <v>1097.42067668914</v>
      </c>
      <c r="C705">
        <v>-0.001584583844299714</v>
      </c>
    </row>
    <row r="706" spans="1:3">
      <c r="A706" s="2">
        <v>44903</v>
      </c>
      <c r="B706">
        <v>1098.237195456155</v>
      </c>
      <c r="C706">
        <v>0.0007440344294213919</v>
      </c>
    </row>
    <row r="707" spans="1:3">
      <c r="A707" s="2">
        <v>44904</v>
      </c>
      <c r="B707">
        <v>1098.82443174493</v>
      </c>
      <c r="C707">
        <v>0.0005347080678055338</v>
      </c>
    </row>
    <row r="708" spans="1:3">
      <c r="A708" s="2">
        <v>44905</v>
      </c>
      <c r="B708">
        <v>1098.329662754852</v>
      </c>
      <c r="C708">
        <v>-0.0004502711950918892</v>
      </c>
    </row>
    <row r="709" spans="1:3">
      <c r="A709" s="2">
        <v>44906</v>
      </c>
      <c r="B709">
        <v>1098.102444122466</v>
      </c>
      <c r="C709">
        <v>-0.0002068765326938005</v>
      </c>
    </row>
    <row r="710" spans="1:3">
      <c r="A710" s="2">
        <v>44907</v>
      </c>
      <c r="B710">
        <v>1098.577546622374</v>
      </c>
      <c r="C710">
        <v>0.0004326577200972626</v>
      </c>
    </row>
    <row r="711" spans="1:3">
      <c r="A711" s="2">
        <v>44908</v>
      </c>
      <c r="B711">
        <v>1097.180768528257</v>
      </c>
      <c r="C711">
        <v>-0.001271442419710334</v>
      </c>
    </row>
    <row r="712" spans="1:3">
      <c r="A712" s="2">
        <v>44909</v>
      </c>
      <c r="B712">
        <v>1100.696476114727</v>
      </c>
      <c r="C712">
        <v>0.003204310253438258</v>
      </c>
    </row>
    <row r="713" spans="1:3">
      <c r="A713" s="2">
        <v>44910</v>
      </c>
      <c r="B713">
        <v>1100.095648330698</v>
      </c>
      <c r="C713">
        <v>-0.000545861458691399</v>
      </c>
    </row>
    <row r="714" spans="1:3">
      <c r="A714" s="2">
        <v>44911</v>
      </c>
      <c r="B714">
        <v>1097.035027951572</v>
      </c>
      <c r="C714">
        <v>-0.002782140247323706</v>
      </c>
    </row>
    <row r="715" spans="1:3">
      <c r="A715" s="2">
        <v>44912</v>
      </c>
      <c r="B715">
        <v>1098.560162638398</v>
      </c>
      <c r="C715">
        <v>0.001390233354420234</v>
      </c>
    </row>
    <row r="716" spans="1:3">
      <c r="A716" s="2">
        <v>44913</v>
      </c>
      <c r="B716">
        <v>1100.089364422579</v>
      </c>
      <c r="C716">
        <v>0.001392005496092974</v>
      </c>
    </row>
    <row r="717" spans="1:3">
      <c r="A717" s="2">
        <v>44914</v>
      </c>
      <c r="B717">
        <v>1100.106652728181</v>
      </c>
      <c r="C717">
        <v>1.571536473377044E-05</v>
      </c>
    </row>
    <row r="718" spans="1:3">
      <c r="A718" s="2">
        <v>44915</v>
      </c>
      <c r="B718">
        <v>1099.074338215817</v>
      </c>
      <c r="C718">
        <v>-0.0009383767562933798</v>
      </c>
    </row>
    <row r="719" spans="1:3">
      <c r="A719" s="2">
        <v>44916</v>
      </c>
      <c r="B719">
        <v>1102.744596057137</v>
      </c>
      <c r="C719">
        <v>0.003339408185327075</v>
      </c>
    </row>
    <row r="720" spans="1:3">
      <c r="A720" s="2">
        <v>44917</v>
      </c>
      <c r="B720">
        <v>1101.920208443807</v>
      </c>
      <c r="C720">
        <v>-0.0007475780124224229</v>
      </c>
    </row>
    <row r="721" spans="1:3">
      <c r="A721" s="2">
        <v>44918</v>
      </c>
      <c r="B721">
        <v>1099.527062983523</v>
      </c>
      <c r="C721">
        <v>-0.002171795600032222</v>
      </c>
    </row>
    <row r="722" spans="1:3">
      <c r="A722" s="2">
        <v>44919</v>
      </c>
      <c r="B722">
        <v>1102.164892491632</v>
      </c>
      <c r="C722">
        <v>0.002399058283251154</v>
      </c>
    </row>
    <row r="723" spans="1:3">
      <c r="A723" s="2">
        <v>44920</v>
      </c>
      <c r="B723">
        <v>1102.142080694713</v>
      </c>
      <c r="C723">
        <v>-2.069726324460675E-05</v>
      </c>
    </row>
    <row r="724" spans="1:3">
      <c r="A724" s="2">
        <v>44921</v>
      </c>
      <c r="B724">
        <v>1101.619774643224</v>
      </c>
      <c r="C724">
        <v>-0.0004739008342369289</v>
      </c>
    </row>
    <row r="725" spans="1:3">
      <c r="A725" s="2">
        <v>44922</v>
      </c>
      <c r="B725">
        <v>1101.838142717095</v>
      </c>
      <c r="C725">
        <v>0.0001982245407146088</v>
      </c>
    </row>
    <row r="726" spans="1:3">
      <c r="A726" s="2">
        <v>44923</v>
      </c>
      <c r="B726">
        <v>1102.686494735048</v>
      </c>
      <c r="C726">
        <v>0.0007699425034073393</v>
      </c>
    </row>
    <row r="727" spans="1:3">
      <c r="A727" s="2">
        <v>44924</v>
      </c>
      <c r="B727">
        <v>1102.306636630734</v>
      </c>
      <c r="C727">
        <v>-0.0003444842265940551</v>
      </c>
    </row>
    <row r="728" spans="1:3">
      <c r="A728" s="2">
        <v>44925</v>
      </c>
      <c r="B728">
        <v>1103.296485802217</v>
      </c>
      <c r="C728">
        <v>0.0008979798711077347</v>
      </c>
    </row>
    <row r="729" spans="1:3">
      <c r="A729" s="2">
        <v>44926</v>
      </c>
      <c r="B729">
        <v>1103.73893423693</v>
      </c>
      <c r="C729">
        <v>0.0004010240587251079</v>
      </c>
    </row>
    <row r="730" spans="1:3">
      <c r="A730" s="2">
        <v>44927</v>
      </c>
      <c r="B730">
        <v>1103.685394054021</v>
      </c>
      <c r="C730">
        <v>-4.850801330691379E-05</v>
      </c>
    </row>
    <row r="731" spans="1:3">
      <c r="A731" s="2">
        <v>44928</v>
      </c>
      <c r="B731">
        <v>1103.967153731051</v>
      </c>
      <c r="C731">
        <v>0.0002552898484917687</v>
      </c>
    </row>
    <row r="732" spans="1:3">
      <c r="A732" s="2">
        <v>44929</v>
      </c>
      <c r="B732">
        <v>1104.250910940388</v>
      </c>
      <c r="C732">
        <v>0.000257034105024978</v>
      </c>
    </row>
    <row r="733" spans="1:3">
      <c r="A733" s="2">
        <v>44930</v>
      </c>
      <c r="B733">
        <v>1104.919224712395</v>
      </c>
      <c r="C733">
        <v>0.0006052191267276186</v>
      </c>
    </row>
    <row r="734" spans="1:3">
      <c r="A734" s="2">
        <v>44931</v>
      </c>
      <c r="B734">
        <v>1105.77300153257</v>
      </c>
      <c r="C734">
        <v>0.0007727051906416538</v>
      </c>
    </row>
    <row r="735" spans="1:3">
      <c r="A735" s="2">
        <v>44932</v>
      </c>
      <c r="B735">
        <v>1105.602213536922</v>
      </c>
      <c r="C735">
        <v>-0.0001544512258947472</v>
      </c>
    </row>
    <row r="736" spans="1:3">
      <c r="A736" s="2">
        <v>44933</v>
      </c>
      <c r="B736">
        <v>1106.011885864589</v>
      </c>
      <c r="C736">
        <v>0.0003705422462532137</v>
      </c>
    </row>
    <row r="737" spans="1:3">
      <c r="A737" s="2">
        <v>44934</v>
      </c>
      <c r="B737">
        <v>1106.655701557901</v>
      </c>
      <c r="C737">
        <v>0.000582105582716208</v>
      </c>
    </row>
    <row r="738" spans="1:3">
      <c r="A738" s="2">
        <v>44935</v>
      </c>
      <c r="B738">
        <v>1106.49774282075</v>
      </c>
      <c r="C738">
        <v>-0.0001427352128837711</v>
      </c>
    </row>
    <row r="739" spans="1:3">
      <c r="A739" s="2">
        <v>44936</v>
      </c>
      <c r="B739">
        <v>1107.198239525235</v>
      </c>
      <c r="C739">
        <v>0.0006330755837777868</v>
      </c>
    </row>
    <row r="740" spans="1:3">
      <c r="A740" s="2">
        <v>44937</v>
      </c>
      <c r="B740">
        <v>1107.477061295811</v>
      </c>
      <c r="C740">
        <v>0.0002518264215227717</v>
      </c>
    </row>
    <row r="741" spans="1:3">
      <c r="A741" s="2">
        <v>44938</v>
      </c>
      <c r="B741">
        <v>1108.3509796886</v>
      </c>
      <c r="C741">
        <v>0.0007891074436945367</v>
      </c>
    </row>
    <row r="742" spans="1:3">
      <c r="A742" s="2">
        <v>44939</v>
      </c>
      <c r="B742">
        <v>1109.470596993194</v>
      </c>
      <c r="C742">
        <v>0.001010164943336278</v>
      </c>
    </row>
    <row r="743" spans="1:3">
      <c r="A743" s="2">
        <v>44940</v>
      </c>
      <c r="B743">
        <v>1110.525826817464</v>
      </c>
      <c r="C743">
        <v>0.0009511111219437929</v>
      </c>
    </row>
    <row r="744" spans="1:3">
      <c r="A744" s="2">
        <v>44941</v>
      </c>
      <c r="B744">
        <v>1110.745823032393</v>
      </c>
      <c r="C744">
        <v>0.0001981009442697523</v>
      </c>
    </row>
    <row r="745" spans="1:3">
      <c r="A745" s="2">
        <v>44942</v>
      </c>
      <c r="B745">
        <v>1111.185174649182</v>
      </c>
      <c r="C745">
        <v>0.0003955464946874265</v>
      </c>
    </row>
    <row r="746" spans="1:3">
      <c r="A746" s="2">
        <v>44943</v>
      </c>
      <c r="B746">
        <v>1112.133871902444</v>
      </c>
      <c r="C746">
        <v>0.0008537706179905236</v>
      </c>
    </row>
    <row r="747" spans="1:3">
      <c r="A747" s="2">
        <v>44944</v>
      </c>
      <c r="B747">
        <v>1112.24932374248</v>
      </c>
      <c r="C747">
        <v>0.0001038110995024155</v>
      </c>
    </row>
    <row r="748" spans="1:3">
      <c r="A748" s="2">
        <v>44945</v>
      </c>
      <c r="B748">
        <v>1111.125293191334</v>
      </c>
      <c r="C748">
        <v>-0.001010592254049758</v>
      </c>
    </row>
    <row r="749" spans="1:3">
      <c r="A749" s="2">
        <v>44946</v>
      </c>
      <c r="B749">
        <v>1112.919747533062</v>
      </c>
      <c r="C749">
        <v>0.001614988294051489</v>
      </c>
    </row>
    <row r="750" spans="1:3">
      <c r="A750" s="2">
        <v>44947</v>
      </c>
      <c r="B750">
        <v>1112.950011951786</v>
      </c>
      <c r="C750">
        <v>2.719371166715057E-05</v>
      </c>
    </row>
    <row r="751" spans="1:3">
      <c r="A751" s="2">
        <v>44948</v>
      </c>
      <c r="B751">
        <v>1113.139426763761</v>
      </c>
      <c r="C751">
        <v>0.0001701916617471433</v>
      </c>
    </row>
    <row r="752" spans="1:3">
      <c r="A752" s="2">
        <v>44949</v>
      </c>
      <c r="B752">
        <v>1113.373398274986</v>
      </c>
      <c r="C752">
        <v>0.0002101906603959591</v>
      </c>
    </row>
    <row r="753" spans="1:3">
      <c r="A753" s="2">
        <v>44950</v>
      </c>
      <c r="B753">
        <v>1113.610429003677</v>
      </c>
      <c r="C753">
        <v>0.0002128941908066118</v>
      </c>
    </row>
    <row r="754" spans="1:3">
      <c r="A754" s="2">
        <v>44951</v>
      </c>
      <c r="B754">
        <v>1113.667341534203</v>
      </c>
      <c r="C754">
        <v>5.11063196284578E-05</v>
      </c>
    </row>
    <row r="755" spans="1:3">
      <c r="A755" s="2">
        <v>44952</v>
      </c>
      <c r="B755">
        <v>1114.985681850671</v>
      </c>
      <c r="C755">
        <v>0.001183782865223915</v>
      </c>
    </row>
    <row r="756" spans="1:3">
      <c r="A756" s="2">
        <v>44953</v>
      </c>
      <c r="B756">
        <v>1114.069291510979</v>
      </c>
      <c r="C756">
        <v>-0.000821885298267655</v>
      </c>
    </row>
    <row r="757" spans="1:3">
      <c r="A757" s="2">
        <v>44954</v>
      </c>
      <c r="B757">
        <v>1114.939319147494</v>
      </c>
      <c r="C757">
        <v>0.0007809457123941765</v>
      </c>
    </row>
    <row r="758" spans="1:3">
      <c r="A758" s="2">
        <v>44955</v>
      </c>
      <c r="B758">
        <v>1113.978127158862</v>
      </c>
      <c r="C758">
        <v>-0.0008621025127781845</v>
      </c>
    </row>
    <row r="759" spans="1:3">
      <c r="A759" s="2">
        <v>44956</v>
      </c>
      <c r="B759">
        <v>1113.486910647873</v>
      </c>
      <c r="C759">
        <v>-0.0004409570520398365</v>
      </c>
    </row>
    <row r="760" spans="1:3">
      <c r="A760" s="2">
        <v>44957</v>
      </c>
      <c r="B760">
        <v>1112.863525300859</v>
      </c>
      <c r="C760">
        <v>-0.0005598497306549266</v>
      </c>
    </row>
    <row r="761" spans="1:3">
      <c r="A761" s="2">
        <v>44958</v>
      </c>
      <c r="B761">
        <v>1113.236077289255</v>
      </c>
      <c r="C761">
        <v>0.0003347688013182193</v>
      </c>
    </row>
    <row r="762" spans="1:3">
      <c r="A762" s="2">
        <v>44959</v>
      </c>
      <c r="B762">
        <v>1115.066709754025</v>
      </c>
      <c r="C762">
        <v>0.001644424306861847</v>
      </c>
    </row>
    <row r="763" spans="1:3">
      <c r="A763" s="2">
        <v>44960</v>
      </c>
      <c r="B763">
        <v>1114.435301683142</v>
      </c>
      <c r="C763">
        <v>-0.0005662513868991415</v>
      </c>
    </row>
    <row r="764" spans="1:3">
      <c r="A764" s="2">
        <v>44961</v>
      </c>
      <c r="B764">
        <v>1113.338839280026</v>
      </c>
      <c r="C764">
        <v>-0.0009838726406636855</v>
      </c>
    </row>
    <row r="765" spans="1:3">
      <c r="A765" s="2">
        <v>44962</v>
      </c>
      <c r="B765">
        <v>1112.525055966508</v>
      </c>
      <c r="C765">
        <v>-0.0007309394811417791</v>
      </c>
    </row>
    <row r="766" spans="1:3">
      <c r="A766" s="2">
        <v>44963</v>
      </c>
      <c r="B766">
        <v>1112.436976103102</v>
      </c>
      <c r="C766">
        <v>-7.917112781719027E-05</v>
      </c>
    </row>
    <row r="767" spans="1:3">
      <c r="A767" s="2">
        <v>44964</v>
      </c>
      <c r="B767">
        <v>1111.933979999351</v>
      </c>
      <c r="C767">
        <v>-0.0004521569442187401</v>
      </c>
    </row>
    <row r="768" spans="1:3">
      <c r="A768" s="2">
        <v>44965</v>
      </c>
      <c r="B768">
        <v>1111.876222510472</v>
      </c>
      <c r="C768">
        <v>-5.194327173962954E-05</v>
      </c>
    </row>
    <row r="769" spans="1:3">
      <c r="A769" s="2">
        <v>44966</v>
      </c>
      <c r="B769">
        <v>1112.301120773961</v>
      </c>
      <c r="C769">
        <v>0.0003821452917929236</v>
      </c>
    </row>
    <row r="770" spans="1:3">
      <c r="A770" s="2">
        <v>44967</v>
      </c>
      <c r="B770">
        <v>1110.79943205401</v>
      </c>
      <c r="C770">
        <v>-0.001350073907060101</v>
      </c>
    </row>
    <row r="771" spans="1:3">
      <c r="A771" s="2">
        <v>44968</v>
      </c>
      <c r="B771">
        <v>1112.234897079618</v>
      </c>
      <c r="C771">
        <v>0.001292281022284847</v>
      </c>
    </row>
    <row r="772" spans="1:3">
      <c r="A772" s="2">
        <v>44969</v>
      </c>
      <c r="B772">
        <v>1111.91435128142</v>
      </c>
      <c r="C772">
        <v>-0.0002881997310457685</v>
      </c>
    </row>
    <row r="773" spans="1:3">
      <c r="A773" s="2">
        <v>44970</v>
      </c>
      <c r="B773">
        <v>1112.578724134435</v>
      </c>
      <c r="C773">
        <v>0.000597503622693063</v>
      </c>
    </row>
    <row r="774" spans="1:3">
      <c r="A774" s="2">
        <v>44971</v>
      </c>
      <c r="B774">
        <v>1111.712112449185</v>
      </c>
      <c r="C774">
        <v>-0.000778921676688249</v>
      </c>
    </row>
    <row r="775" spans="1:3">
      <c r="A775" s="2">
        <v>44972</v>
      </c>
      <c r="B775">
        <v>1113.346949433411</v>
      </c>
      <c r="C775">
        <v>0.001470557859286403</v>
      </c>
    </row>
    <row r="776" spans="1:3">
      <c r="A776" s="2">
        <v>44973</v>
      </c>
      <c r="B776">
        <v>1112.562842425891</v>
      </c>
      <c r="C776">
        <v>-0.0007042791179499019</v>
      </c>
    </row>
    <row r="777" spans="1:3">
      <c r="A777" s="2">
        <v>44974</v>
      </c>
      <c r="B777">
        <v>1112.235873611079</v>
      </c>
      <c r="C777">
        <v>-0.0002938879516228843</v>
      </c>
    </row>
    <row r="778" spans="1:3">
      <c r="A778" s="2">
        <v>44975</v>
      </c>
      <c r="B778">
        <v>1113.18472706157</v>
      </c>
      <c r="C778">
        <v>0.0008531045194670739</v>
      </c>
    </row>
    <row r="779" spans="1:3">
      <c r="A779" s="2">
        <v>44976</v>
      </c>
      <c r="B779">
        <v>1113.727772769218</v>
      </c>
      <c r="C779">
        <v>0.0004878307206757082</v>
      </c>
    </row>
    <row r="780" spans="1:3">
      <c r="A780" s="2">
        <v>44977</v>
      </c>
      <c r="B780">
        <v>1115.651314582945</v>
      </c>
      <c r="C780">
        <v>0.001727120271899807</v>
      </c>
    </row>
    <row r="781" spans="1:3">
      <c r="A781" s="2">
        <v>44978</v>
      </c>
      <c r="B781">
        <v>1116.608106089132</v>
      </c>
      <c r="C781">
        <v>0.0008576080121811547</v>
      </c>
    </row>
    <row r="782" spans="1:3">
      <c r="A782" s="2">
        <v>44979</v>
      </c>
      <c r="B782">
        <v>1112.373454306791</v>
      </c>
      <c r="C782">
        <v>-0.003792424360210878</v>
      </c>
    </row>
    <row r="783" spans="1:3">
      <c r="A783" s="2">
        <v>44980</v>
      </c>
      <c r="B783">
        <v>1110.648268465521</v>
      </c>
      <c r="C783">
        <v>-0.001550905259911306</v>
      </c>
    </row>
    <row r="784" spans="1:3">
      <c r="A784" s="2">
        <v>44981</v>
      </c>
      <c r="B784">
        <v>1111.366109602926</v>
      </c>
      <c r="C784">
        <v>0.0006463262562836913</v>
      </c>
    </row>
    <row r="785" spans="1:3">
      <c r="A785" s="2">
        <v>44982</v>
      </c>
      <c r="B785">
        <v>1109.259594350243</v>
      </c>
      <c r="C785">
        <v>-0.001895428729093762</v>
      </c>
    </row>
    <row r="786" spans="1:3">
      <c r="A786" s="2">
        <v>44983</v>
      </c>
      <c r="B786">
        <v>1109.955967656073</v>
      </c>
      <c r="C786">
        <v>0.0006277820894013963</v>
      </c>
    </row>
    <row r="787" spans="1:3">
      <c r="A787" s="2">
        <v>44984</v>
      </c>
      <c r="B787">
        <v>1109.855418137782</v>
      </c>
      <c r="C787">
        <v>-9.058874515821547E-05</v>
      </c>
    </row>
    <row r="788" spans="1:3">
      <c r="A788" s="2">
        <v>44985</v>
      </c>
      <c r="B788">
        <v>1110.424303050748</v>
      </c>
      <c r="C788">
        <v>0.0005125756955981497</v>
      </c>
    </row>
    <row r="789" spans="1:3">
      <c r="A789" s="2">
        <v>44986</v>
      </c>
      <c r="B789">
        <v>1111.557942033087</v>
      </c>
      <c r="C789">
        <v>0.001020906134011401</v>
      </c>
    </row>
    <row r="790" spans="1:3">
      <c r="A790" s="2">
        <v>44987</v>
      </c>
      <c r="B790">
        <v>1114.421149037254</v>
      </c>
      <c r="C790">
        <v>0.002575850431089322</v>
      </c>
    </row>
    <row r="791" spans="1:3">
      <c r="A791" s="2">
        <v>44988</v>
      </c>
      <c r="B791">
        <v>1114.684960559222</v>
      </c>
      <c r="C791">
        <v>0.0002367251574473261</v>
      </c>
    </row>
    <row r="792" spans="1:3">
      <c r="A792" s="2">
        <v>44989</v>
      </c>
      <c r="B792">
        <v>1117.432831590269</v>
      </c>
      <c r="C792">
        <v>0.00246515484488774</v>
      </c>
    </row>
    <row r="793" spans="1:3">
      <c r="A793" s="2">
        <v>44990</v>
      </c>
      <c r="B793">
        <v>1118.006966940115</v>
      </c>
      <c r="C793">
        <v>0.0005137985332233086</v>
      </c>
    </row>
    <row r="794" spans="1:3">
      <c r="A794" s="2">
        <v>44991</v>
      </c>
      <c r="B794">
        <v>1117.456630771125</v>
      </c>
      <c r="C794">
        <v>-0.0004922475308861696</v>
      </c>
    </row>
    <row r="795" spans="1:3">
      <c r="A795" s="2">
        <v>44992</v>
      </c>
      <c r="B795">
        <v>1118.079395140517</v>
      </c>
      <c r="C795">
        <v>0.0005573051805702889</v>
      </c>
    </row>
    <row r="796" spans="1:3">
      <c r="A796" s="2">
        <v>44993</v>
      </c>
      <c r="B796">
        <v>1113.324248537978</v>
      </c>
      <c r="C796">
        <v>-0.004252959694280967</v>
      </c>
    </row>
    <row r="797" spans="1:3">
      <c r="A797" s="2">
        <v>44994</v>
      </c>
      <c r="B797">
        <v>1113.716391466839</v>
      </c>
      <c r="C797">
        <v>0.0003522270617715151</v>
      </c>
    </row>
    <row r="798" spans="1:3">
      <c r="A798" s="2">
        <v>44995</v>
      </c>
      <c r="B798">
        <v>1115.486413216931</v>
      </c>
      <c r="C798">
        <v>0.001589293076453835</v>
      </c>
    </row>
    <row r="799" spans="1:3">
      <c r="A799" s="2">
        <v>44996</v>
      </c>
      <c r="B799">
        <v>1123.348060175915</v>
      </c>
      <c r="C799">
        <v>0.007047729910319322</v>
      </c>
    </row>
    <row r="800" spans="1:3">
      <c r="A800" s="2">
        <v>44997</v>
      </c>
      <c r="B800">
        <v>1115.094246357452</v>
      </c>
      <c r="C800">
        <v>-0.007347512414958679</v>
      </c>
    </row>
    <row r="801" spans="1:3">
      <c r="A801" s="2">
        <v>44998</v>
      </c>
      <c r="B801">
        <v>1131.259494491278</v>
      </c>
      <c r="C801">
        <v>0.01449675503808834</v>
      </c>
    </row>
    <row r="802" spans="1:3">
      <c r="A802" s="2">
        <v>44999</v>
      </c>
      <c r="B802">
        <v>1132.329196257238</v>
      </c>
      <c r="C802">
        <v>0.0009455847850721177</v>
      </c>
    </row>
    <row r="803" spans="1:3">
      <c r="A803" s="2">
        <v>45000</v>
      </c>
      <c r="B803">
        <v>1129.256450000804</v>
      </c>
      <c r="C803">
        <v>-0.002713651000601613</v>
      </c>
    </row>
    <row r="804" spans="1:3">
      <c r="A804" s="2">
        <v>45001</v>
      </c>
      <c r="B804">
        <v>1133.601762983714</v>
      </c>
      <c r="C804">
        <v>0.003847941699077984</v>
      </c>
    </row>
    <row r="805" spans="1:3">
      <c r="A805" s="2">
        <v>45002</v>
      </c>
      <c r="B805">
        <v>1131.692590856547</v>
      </c>
      <c r="C805">
        <v>-0.001684164747717598</v>
      </c>
    </row>
    <row r="806" spans="1:3">
      <c r="A806" s="2">
        <v>45003</v>
      </c>
      <c r="B806">
        <v>1146.6928157123</v>
      </c>
      <c r="C806">
        <v>0.01325468150710463</v>
      </c>
    </row>
    <row r="807" spans="1:3">
      <c r="A807" s="2">
        <v>45004</v>
      </c>
      <c r="B807">
        <v>1148.632010726118</v>
      </c>
      <c r="C807">
        <v>0.001691119877307967</v>
      </c>
    </row>
    <row r="808" spans="1:3">
      <c r="A808" s="2">
        <v>45005</v>
      </c>
      <c r="B808">
        <v>1146.713201087834</v>
      </c>
      <c r="C808">
        <v>-0.001670517293933527</v>
      </c>
    </row>
    <row r="809" spans="1:3">
      <c r="A809" s="2">
        <v>45006</v>
      </c>
      <c r="B809">
        <v>1146.343291497827</v>
      </c>
      <c r="C809">
        <v>-0.0003225824815272782</v>
      </c>
    </row>
    <row r="810" spans="1:3">
      <c r="A810" s="2">
        <v>45007</v>
      </c>
      <c r="B810">
        <v>1141.949091976039</v>
      </c>
      <c r="C810">
        <v>-0.003833231767812362</v>
      </c>
    </row>
    <row r="811" spans="1:3">
      <c r="A811" s="2">
        <v>45008</v>
      </c>
      <c r="B811">
        <v>1151.370272437581</v>
      </c>
      <c r="C811">
        <v>0.00825008796604032</v>
      </c>
    </row>
    <row r="812" spans="1:3">
      <c r="A812" s="2">
        <v>45009</v>
      </c>
      <c r="B812">
        <v>1149.766229487667</v>
      </c>
      <c r="C812">
        <v>-0.00139315994889988</v>
      </c>
    </row>
    <row r="813" spans="1:3">
      <c r="A813" s="2">
        <v>45010</v>
      </c>
      <c r="B813">
        <v>1148.354156029867</v>
      </c>
      <c r="C813">
        <v>-0.001228139617937107</v>
      </c>
    </row>
    <row r="814" spans="1:3">
      <c r="A814" s="2">
        <v>45011</v>
      </c>
      <c r="B814">
        <v>1147.616548982159</v>
      </c>
      <c r="C814">
        <v>-0.0006423166963214211</v>
      </c>
    </row>
    <row r="815" spans="1:3">
      <c r="A815" s="2">
        <v>45012</v>
      </c>
      <c r="B815">
        <v>1148.809921432569</v>
      </c>
      <c r="C815">
        <v>0.001039870374358154</v>
      </c>
    </row>
    <row r="816" spans="1:3">
      <c r="A816" s="2">
        <v>45013</v>
      </c>
      <c r="B816">
        <v>1143.097622004547</v>
      </c>
      <c r="C816">
        <v>-0.004972362547929987</v>
      </c>
    </row>
    <row r="817" spans="1:3">
      <c r="A817" s="2">
        <v>45014</v>
      </c>
      <c r="B817">
        <v>1146.091388976923</v>
      </c>
      <c r="C817">
        <v>0.002618995013851988</v>
      </c>
    </row>
    <row r="818" spans="1:3">
      <c r="A818" s="2">
        <v>45015</v>
      </c>
      <c r="B818">
        <v>1134.512841485866</v>
      </c>
      <c r="C818">
        <v>-0.01010263893649266</v>
      </c>
    </row>
    <row r="819" spans="1:3">
      <c r="A819" s="2">
        <v>45016</v>
      </c>
      <c r="B819">
        <v>1140.815298772183</v>
      </c>
      <c r="C819">
        <v>0.005555210179959857</v>
      </c>
    </row>
    <row r="820" spans="1:3">
      <c r="A820" s="2">
        <v>45017</v>
      </c>
      <c r="B820">
        <v>1143.095116080811</v>
      </c>
      <c r="C820">
        <v>0.00199841053243377</v>
      </c>
    </row>
    <row r="821" spans="1:3">
      <c r="A821" s="2">
        <v>45018</v>
      </c>
      <c r="B821">
        <v>1143.359813047076</v>
      </c>
      <c r="C821">
        <v>0.0002315616281980404</v>
      </c>
    </row>
    <row r="822" spans="1:3">
      <c r="A822" s="2">
        <v>45019</v>
      </c>
      <c r="B822">
        <v>1141.276020352119</v>
      </c>
      <c r="C822">
        <v>-0.001822516998742252</v>
      </c>
    </row>
    <row r="823" spans="1:3">
      <c r="A823" s="2">
        <v>45020</v>
      </c>
      <c r="B823">
        <v>1147.006526447773</v>
      </c>
      <c r="C823">
        <v>0.005021139490765991</v>
      </c>
    </row>
    <row r="824" spans="1:3">
      <c r="A824" s="2">
        <v>45021</v>
      </c>
      <c r="B824">
        <v>1157.69385343645</v>
      </c>
      <c r="C824">
        <v>0.009317581672158903</v>
      </c>
    </row>
    <row r="825" spans="1:3">
      <c r="A825" s="2">
        <v>45022</v>
      </c>
      <c r="B825">
        <v>1158.785824766727</v>
      </c>
      <c r="C825">
        <v>0.0009432297900140441</v>
      </c>
    </row>
    <row r="826" spans="1:3">
      <c r="A826" s="2">
        <v>45023</v>
      </c>
      <c r="B826">
        <v>1155.202223538729</v>
      </c>
      <c r="C826">
        <v>-0.003092548382458982</v>
      </c>
    </row>
    <row r="827" spans="1:3">
      <c r="A827" s="2">
        <v>45024</v>
      </c>
      <c r="B827">
        <v>1156.221451245511</v>
      </c>
      <c r="C827">
        <v>0.0008822937543004894</v>
      </c>
    </row>
    <row r="828" spans="1:3">
      <c r="A828" s="2">
        <v>45025</v>
      </c>
      <c r="B828">
        <v>1156.143039060013</v>
      </c>
      <c r="C828">
        <v>-6.781761868679403E-05</v>
      </c>
    </row>
    <row r="829" spans="1:3">
      <c r="A829" s="2">
        <v>45026</v>
      </c>
      <c r="B829">
        <v>1153.81318617647</v>
      </c>
      <c r="C829">
        <v>-0.002015194318375269</v>
      </c>
    </row>
    <row r="830" spans="1:3">
      <c r="A830" s="2">
        <v>45027</v>
      </c>
      <c r="B830">
        <v>1148.990542661238</v>
      </c>
      <c r="C830">
        <v>-0.004179743803425229</v>
      </c>
    </row>
    <row r="831" spans="1:3">
      <c r="A831" s="2">
        <v>45028</v>
      </c>
      <c r="B831">
        <v>1152.154290757315</v>
      </c>
      <c r="C831">
        <v>0.002753502294935206</v>
      </c>
    </row>
    <row r="832" spans="1:3">
      <c r="A832" s="2">
        <v>45029</v>
      </c>
      <c r="B832">
        <v>1158.052090055064</v>
      </c>
      <c r="C832">
        <v>0.005118931852323483</v>
      </c>
    </row>
    <row r="833" spans="1:3">
      <c r="A833" s="2">
        <v>45030</v>
      </c>
      <c r="B833">
        <v>1163.488434104449</v>
      </c>
      <c r="C833">
        <v>0.004694386458148792</v>
      </c>
    </row>
    <row r="834" spans="1:3">
      <c r="A834" s="2">
        <v>45031</v>
      </c>
      <c r="B834">
        <v>1154.61979273203</v>
      </c>
      <c r="C834">
        <v>-0.007622457699157037</v>
      </c>
    </row>
    <row r="835" spans="1:3">
      <c r="A835" s="2">
        <v>45032</v>
      </c>
      <c r="B835">
        <v>1154.789988921034</v>
      </c>
      <c r="C835">
        <v>0.0001474045309772798</v>
      </c>
    </row>
    <row r="836" spans="1:3">
      <c r="A836" s="2">
        <v>45033</v>
      </c>
      <c r="B836">
        <v>1155.082433675218</v>
      </c>
      <c r="C836">
        <v>0.0002532449683401161</v>
      </c>
    </row>
    <row r="837" spans="1:3">
      <c r="A837" s="2">
        <v>45034</v>
      </c>
      <c r="B837">
        <v>1155.010974907869</v>
      </c>
      <c r="C837">
        <v>-6.186464728896723E-05</v>
      </c>
    </row>
    <row r="838" spans="1:3">
      <c r="A838" s="2">
        <v>45035</v>
      </c>
      <c r="B838">
        <v>1155.291391348887</v>
      </c>
      <c r="C838">
        <v>0.000242782490477822</v>
      </c>
    </row>
    <row r="839" spans="1:3">
      <c r="A839" s="2">
        <v>45036</v>
      </c>
      <c r="B839">
        <v>1154.939677177331</v>
      </c>
      <c r="C839">
        <v>-0.0003044376286271966</v>
      </c>
    </row>
    <row r="840" spans="1:3">
      <c r="A840" s="2">
        <v>45037</v>
      </c>
      <c r="B840">
        <v>1155.908420836353</v>
      </c>
      <c r="C840">
        <v>0.00083878290629813</v>
      </c>
    </row>
    <row r="841" spans="1:3">
      <c r="A841" s="2">
        <v>45038</v>
      </c>
      <c r="B841">
        <v>1155.261300370314</v>
      </c>
      <c r="C841">
        <v>-0.0005598371413980674</v>
      </c>
    </row>
    <row r="842" spans="1:3">
      <c r="A842" s="2">
        <v>45039</v>
      </c>
      <c r="B842">
        <v>1155.326700533745</v>
      </c>
      <c r="C842">
        <v>5.661071084972491E-05</v>
      </c>
    </row>
    <row r="843" spans="1:3">
      <c r="A843" s="2">
        <v>45040</v>
      </c>
      <c r="B843">
        <v>1155.037697769591</v>
      </c>
      <c r="C843">
        <v>-0.0002501480871341943</v>
      </c>
    </row>
    <row r="844" spans="1:3">
      <c r="A844" s="2">
        <v>45041</v>
      </c>
      <c r="B844">
        <v>1156.019785246264</v>
      </c>
      <c r="C844">
        <v>0.0008502644360168787</v>
      </c>
    </row>
    <row r="845" spans="1:3">
      <c r="A845" s="2">
        <v>45042</v>
      </c>
      <c r="B845">
        <v>1157.361876779819</v>
      </c>
      <c r="C845">
        <v>0.001160958965135128</v>
      </c>
    </row>
    <row r="846" spans="1:3">
      <c r="A846" s="2">
        <v>45043</v>
      </c>
      <c r="B846">
        <v>1157.13842046621</v>
      </c>
      <c r="C846">
        <v>-0.0001930738501867424</v>
      </c>
    </row>
    <row r="847" spans="1:3">
      <c r="A847" s="2">
        <v>45044</v>
      </c>
      <c r="B847">
        <v>1157.045251953077</v>
      </c>
      <c r="C847">
        <v>-8.051630771621632E-05</v>
      </c>
    </row>
    <row r="848" spans="1:3">
      <c r="A848" s="2">
        <v>45045</v>
      </c>
      <c r="B848">
        <v>1157.441079528803</v>
      </c>
      <c r="C848">
        <v>0.0003421020699554411</v>
      </c>
    </row>
    <row r="849" spans="1:3">
      <c r="A849" s="2">
        <v>45046</v>
      </c>
      <c r="B849">
        <v>1157.837246898052</v>
      </c>
      <c r="C849">
        <v>0.0003422786492168761</v>
      </c>
    </row>
    <row r="850" spans="1:3">
      <c r="A850" s="2">
        <v>45047</v>
      </c>
      <c r="B850">
        <v>1157.658799589394</v>
      </c>
      <c r="C850">
        <v>-0.0001541212369317035</v>
      </c>
    </row>
    <row r="851" spans="1:3">
      <c r="A851" s="2">
        <v>45048</v>
      </c>
      <c r="B851">
        <v>1158.074651037334</v>
      </c>
      <c r="C851">
        <v>0.0003592176279290094</v>
      </c>
    </row>
    <row r="852" spans="1:3">
      <c r="A852" s="2">
        <v>45049</v>
      </c>
      <c r="B852">
        <v>1159.315715012895</v>
      </c>
      <c r="C852">
        <v>0.001071661463662332</v>
      </c>
    </row>
    <row r="853" spans="1:3">
      <c r="A853" s="2">
        <v>45050</v>
      </c>
      <c r="B853">
        <v>1160.540643626628</v>
      </c>
      <c r="C853">
        <v>0.001056596229888296</v>
      </c>
    </row>
    <row r="854" spans="1:3">
      <c r="A854" s="2">
        <v>45051</v>
      </c>
      <c r="B854">
        <v>1161.873024143434</v>
      </c>
      <c r="C854">
        <v>0.001148068810965963</v>
      </c>
    </row>
    <row r="855" spans="1:3">
      <c r="A855" s="2">
        <v>45052</v>
      </c>
      <c r="B855">
        <v>1160.461909524591</v>
      </c>
      <c r="C855">
        <v>-0.001214517068148235</v>
      </c>
    </row>
    <row r="856" spans="1:3">
      <c r="A856" s="2">
        <v>45053</v>
      </c>
      <c r="B856">
        <v>1162.284478516278</v>
      </c>
      <c r="C856">
        <v>0.001570554773688615</v>
      </c>
    </row>
    <row r="857" spans="1:3">
      <c r="A857" s="2">
        <v>45054</v>
      </c>
      <c r="B857">
        <v>1161.938048482862</v>
      </c>
      <c r="C857">
        <v>-0.0002980595885258008</v>
      </c>
    </row>
    <row r="858" spans="1:3">
      <c r="A858" s="2">
        <v>45055</v>
      </c>
      <c r="B858">
        <v>1163.283758072292</v>
      </c>
      <c r="C858">
        <v>0.001158159500144418</v>
      </c>
    </row>
    <row r="859" spans="1:3">
      <c r="A859" s="2">
        <v>45056</v>
      </c>
      <c r="B859">
        <v>1162.872171801577</v>
      </c>
      <c r="C859">
        <v>-0.0003538141643070203</v>
      </c>
    </row>
    <row r="860" spans="1:3">
      <c r="A860" s="2">
        <v>45057</v>
      </c>
      <c r="B860">
        <v>1162.97866521803</v>
      </c>
      <c r="C860">
        <v>9.157792149050437E-05</v>
      </c>
    </row>
    <row r="861" spans="1:3">
      <c r="A861" s="2">
        <v>45058</v>
      </c>
      <c r="B861">
        <v>1161.327177163995</v>
      </c>
      <c r="C861">
        <v>-0.001420050172395215</v>
      </c>
    </row>
    <row r="862" spans="1:3">
      <c r="A862" s="2">
        <v>45059</v>
      </c>
      <c r="B862">
        <v>1161.407175694165</v>
      </c>
      <c r="C862">
        <v>6.888543706073946E-05</v>
      </c>
    </row>
    <row r="863" spans="1:3">
      <c r="A863" s="2">
        <v>45060</v>
      </c>
      <c r="B863">
        <v>1161.323228087039</v>
      </c>
      <c r="C863">
        <v>-7.228094408440189E-05</v>
      </c>
    </row>
    <row r="864" spans="1:3">
      <c r="A864" s="2">
        <v>45061</v>
      </c>
      <c r="B864">
        <v>1161.017348053767</v>
      </c>
      <c r="C864">
        <v>-0.0002633892321053377</v>
      </c>
    </row>
    <row r="865" spans="1:3">
      <c r="A865" s="2">
        <v>45062</v>
      </c>
      <c r="B865">
        <v>1161.281136203102</v>
      </c>
      <c r="C865">
        <v>0.0002272043133348944</v>
      </c>
    </row>
    <row r="866" spans="1:3">
      <c r="A866" s="2">
        <v>45063</v>
      </c>
      <c r="B866">
        <v>1159.776451411596</v>
      </c>
      <c r="C866">
        <v>-0.001295711042396785</v>
      </c>
    </row>
    <row r="867" spans="1:3">
      <c r="A867" s="2">
        <v>45064</v>
      </c>
      <c r="B867">
        <v>1159.379975518444</v>
      </c>
      <c r="C867">
        <v>-0.0003418554434946319</v>
      </c>
    </row>
    <row r="868" spans="1:3">
      <c r="A868" s="2">
        <v>45065</v>
      </c>
      <c r="B868">
        <v>1157.621591886643</v>
      </c>
      <c r="C868">
        <v>-0.001516658618340605</v>
      </c>
    </row>
    <row r="869" spans="1:3">
      <c r="A869" s="2">
        <v>45066</v>
      </c>
      <c r="B869">
        <v>1159.706274118562</v>
      </c>
      <c r="C869">
        <v>0.001800832194674307</v>
      </c>
    </row>
    <row r="870" spans="1:3">
      <c r="A870" s="2">
        <v>45067</v>
      </c>
      <c r="B870">
        <v>1159.346372545668</v>
      </c>
      <c r="C870">
        <v>-0.0003103385580695006</v>
      </c>
    </row>
    <row r="871" spans="1:3">
      <c r="A871" s="2">
        <v>45068</v>
      </c>
      <c r="B871">
        <v>1158.896154780421</v>
      </c>
      <c r="C871">
        <v>-0.0003883375804756284</v>
      </c>
    </row>
    <row r="872" spans="1:3">
      <c r="A872" s="2">
        <v>45069</v>
      </c>
      <c r="B872">
        <v>1158.280587961099</v>
      </c>
      <c r="C872">
        <v>-0.0005311665042482261</v>
      </c>
    </row>
    <row r="873" spans="1:3">
      <c r="A873" s="2">
        <v>45070</v>
      </c>
      <c r="B873">
        <v>1159.171566237544</v>
      </c>
      <c r="C873">
        <v>0.000769224906042032</v>
      </c>
    </row>
    <row r="874" spans="1:3">
      <c r="A874" s="2">
        <v>45071</v>
      </c>
      <c r="B874">
        <v>1155.589840984321</v>
      </c>
      <c r="C874">
        <v>-0.003089900889174602</v>
      </c>
    </row>
    <row r="875" spans="1:3">
      <c r="A875" s="2">
        <v>45072</v>
      </c>
      <c r="B875">
        <v>1157.277988507296</v>
      </c>
      <c r="C875">
        <v>0.00146085355123704</v>
      </c>
    </row>
    <row r="876" spans="1:3">
      <c r="A876" s="2">
        <v>45073</v>
      </c>
      <c r="B876">
        <v>1158.052515876382</v>
      </c>
      <c r="C876">
        <v>0.00066926648288268</v>
      </c>
    </row>
    <row r="877" spans="1:3">
      <c r="A877" s="2">
        <v>45074</v>
      </c>
      <c r="B877">
        <v>1158.330905878658</v>
      </c>
      <c r="C877">
        <v>0.0002403949721274667</v>
      </c>
    </row>
    <row r="878" spans="1:3">
      <c r="A878" s="2">
        <v>45075</v>
      </c>
      <c r="B878">
        <v>1159.554496629503</v>
      </c>
      <c r="C878">
        <v>0.001056339552571117</v>
      </c>
    </row>
    <row r="879" spans="1:3">
      <c r="A879" s="2">
        <v>45076</v>
      </c>
      <c r="B879">
        <v>1158.535241754223</v>
      </c>
      <c r="C879">
        <v>-0.0008790055820949716</v>
      </c>
    </row>
    <row r="880" spans="1:3">
      <c r="A880" s="2">
        <v>45077</v>
      </c>
      <c r="B880">
        <v>1161.227418011092</v>
      </c>
      <c r="C880">
        <v>0.002323775885136881</v>
      </c>
    </row>
    <row r="881" spans="1:3">
      <c r="A881" s="2">
        <v>45078</v>
      </c>
      <c r="B881">
        <v>1161.674524646211</v>
      </c>
      <c r="C881">
        <v>0.0003850293475540223</v>
      </c>
    </row>
    <row r="882" spans="1:3">
      <c r="A882" s="2">
        <v>45079</v>
      </c>
      <c r="B882">
        <v>1161.818977657628</v>
      </c>
      <c r="C882">
        <v>0.0001243489534739073</v>
      </c>
    </row>
    <row r="883" spans="1:3">
      <c r="A883" s="2">
        <v>45080</v>
      </c>
      <c r="B883">
        <v>1160.9291619753</v>
      </c>
      <c r="C883">
        <v>-0.0007658815180675571</v>
      </c>
    </row>
    <row r="884" spans="1:3">
      <c r="A884" s="2">
        <v>45081</v>
      </c>
      <c r="B884">
        <v>1158.947962347062</v>
      </c>
      <c r="C884">
        <v>-0.001706563753525181</v>
      </c>
    </row>
    <row r="885" spans="1:3">
      <c r="A885" s="2">
        <v>45082</v>
      </c>
      <c r="B885">
        <v>1159.401294074344</v>
      </c>
      <c r="C885">
        <v>0.0003911579656805664</v>
      </c>
    </row>
    <row r="886" spans="1:3">
      <c r="A886" s="2">
        <v>45083</v>
      </c>
      <c r="B886">
        <v>1158.357015137465</v>
      </c>
      <c r="C886">
        <v>-0.0009007053400889031</v>
      </c>
    </row>
    <row r="887" spans="1:3">
      <c r="A887" s="2">
        <v>45084</v>
      </c>
      <c r="B887">
        <v>1159.737426883964</v>
      </c>
      <c r="C887">
        <v>0.001191698007142694</v>
      </c>
    </row>
    <row r="888" spans="1:3">
      <c r="A888" s="2">
        <v>45085</v>
      </c>
      <c r="B888">
        <v>1157.778705464597</v>
      </c>
      <c r="C888">
        <v>-0.001688935248584489</v>
      </c>
    </row>
    <row r="889" spans="1:3">
      <c r="A889" s="2">
        <v>45086</v>
      </c>
      <c r="B889">
        <v>1158.642077437116</v>
      </c>
      <c r="C889">
        <v>0.0007457141580198279</v>
      </c>
    </row>
    <row r="890" spans="1:3">
      <c r="A890" s="2">
        <v>45087</v>
      </c>
      <c r="B890">
        <v>1158.483554586333</v>
      </c>
      <c r="C890">
        <v>-0.0001368177920252345</v>
      </c>
    </row>
    <row r="891" spans="1:3">
      <c r="A891" s="2">
        <v>45088</v>
      </c>
      <c r="B891">
        <v>1159.972583344915</v>
      </c>
      <c r="C891">
        <v>0.001285325762879097</v>
      </c>
    </row>
    <row r="892" spans="1:3">
      <c r="A892" s="2">
        <v>45089</v>
      </c>
      <c r="B892">
        <v>1159.925065300937</v>
      </c>
      <c r="C892">
        <v>-4.096479921988916E-05</v>
      </c>
    </row>
    <row r="893" spans="1:3">
      <c r="A893" s="2">
        <v>45090</v>
      </c>
      <c r="B893">
        <v>1160.293710761748</v>
      </c>
      <c r="C893">
        <v>0.0003178183417522629</v>
      </c>
    </row>
    <row r="894" spans="1:3">
      <c r="A894" s="2">
        <v>45091</v>
      </c>
      <c r="B894">
        <v>1159.539775352909</v>
      </c>
      <c r="C894">
        <v>-0.0006497797944140515</v>
      </c>
    </row>
    <row r="895" spans="1:3">
      <c r="A895" s="2">
        <v>45092</v>
      </c>
      <c r="B895">
        <v>1159.635071858593</v>
      </c>
      <c r="C895">
        <v>8.2184766498683E-05</v>
      </c>
    </row>
    <row r="896" spans="1:3">
      <c r="A896" s="2">
        <v>45093</v>
      </c>
      <c r="B896">
        <v>1160.717063474652</v>
      </c>
      <c r="C896">
        <v>0.0009330449227660242</v>
      </c>
    </row>
    <row r="897" spans="1:3">
      <c r="A897" s="2">
        <v>45094</v>
      </c>
      <c r="B897">
        <v>1161.393211270931</v>
      </c>
      <c r="C897">
        <v>0.0005825259381082581</v>
      </c>
    </row>
    <row r="898" spans="1:3">
      <c r="A898" s="2">
        <v>45095</v>
      </c>
      <c r="B898">
        <v>1161.032730575496</v>
      </c>
      <c r="C898">
        <v>-0.0003103864323779071</v>
      </c>
    </row>
    <row r="899" spans="1:3">
      <c r="A899" s="2">
        <v>45096</v>
      </c>
      <c r="B899">
        <v>1161.410363520186</v>
      </c>
      <c r="C899">
        <v>0.0003252560713793429</v>
      </c>
    </row>
    <row r="900" spans="1:3">
      <c r="A900" s="2">
        <v>45097</v>
      </c>
      <c r="B900">
        <v>1161.379763918537</v>
      </c>
      <c r="C900">
        <v>-2.634693352998596E-05</v>
      </c>
    </row>
    <row r="901" spans="1:3">
      <c r="A901" s="2">
        <v>45098</v>
      </c>
      <c r="B901">
        <v>1162.09553369054</v>
      </c>
      <c r="C901">
        <v>0.0006163098361451347</v>
      </c>
    </row>
    <row r="902" spans="1:3">
      <c r="A902" s="2">
        <v>45099</v>
      </c>
      <c r="B902">
        <v>1161.279965749156</v>
      </c>
      <c r="C902">
        <v>-0.0007018079992048287</v>
      </c>
    </row>
    <row r="903" spans="1:3">
      <c r="A903" s="2">
        <v>45100</v>
      </c>
      <c r="B903">
        <v>1160.654747626025</v>
      </c>
      <c r="C903">
        <v>-0.0005383870742385888</v>
      </c>
    </row>
    <row r="904" spans="1:3">
      <c r="A904" s="2">
        <v>45101</v>
      </c>
      <c r="B904">
        <v>1160.386002365042</v>
      </c>
      <c r="C904">
        <v>-0.0002315462557084258</v>
      </c>
    </row>
    <row r="905" spans="1:3">
      <c r="A905" s="2">
        <v>45102</v>
      </c>
      <c r="B905">
        <v>1161.122877658139</v>
      </c>
      <c r="C905">
        <v>0.0006350260099614591</v>
      </c>
    </row>
    <row r="906" spans="1:3">
      <c r="A906" s="2">
        <v>45103</v>
      </c>
      <c r="B906">
        <v>1160.898064241732</v>
      </c>
      <c r="C906">
        <v>-0.0001936172482109866</v>
      </c>
    </row>
    <row r="907" spans="1:3">
      <c r="A907" s="2">
        <v>45104</v>
      </c>
      <c r="B907">
        <v>1161.151742531164</v>
      </c>
      <c r="C907">
        <v>0.0002185190045929097</v>
      </c>
    </row>
    <row r="908" spans="1:3">
      <c r="A908" s="2">
        <v>45105</v>
      </c>
      <c r="B908">
        <v>1161.346409662021</v>
      </c>
      <c r="C908">
        <v>0.0001676500355014543</v>
      </c>
    </row>
    <row r="909" spans="1:3">
      <c r="A909" s="2">
        <v>45106</v>
      </c>
      <c r="B909">
        <v>1160.658641574699</v>
      </c>
      <c r="C909">
        <v>-0.0005922161394746883</v>
      </c>
    </row>
    <row r="910" spans="1:3">
      <c r="A910" s="2">
        <v>45107</v>
      </c>
      <c r="B910">
        <v>1160.98139414173</v>
      </c>
      <c r="C910">
        <v>0.0002780770809527322</v>
      </c>
    </row>
    <row r="911" spans="1:3">
      <c r="A911" s="2">
        <v>45108</v>
      </c>
      <c r="B911">
        <v>1161.934636370421</v>
      </c>
      <c r="C911">
        <v>0.0008210658960603467</v>
      </c>
    </row>
    <row r="912" spans="1:3">
      <c r="A912" s="2">
        <v>45109</v>
      </c>
      <c r="B912">
        <v>1161.966862797973</v>
      </c>
      <c r="C912">
        <v>2.773514666332133E-05</v>
      </c>
    </row>
    <row r="913" spans="1:3">
      <c r="A913" s="2">
        <v>45110</v>
      </c>
      <c r="B913">
        <v>1162.239868297018</v>
      </c>
      <c r="C913">
        <v>0.0002349511916259761</v>
      </c>
    </row>
    <row r="914" spans="1:3">
      <c r="A914" s="2">
        <v>45111</v>
      </c>
      <c r="B914">
        <v>1161.95843970171</v>
      </c>
      <c r="C914">
        <v>-0.0002421432984572869</v>
      </c>
    </row>
    <row r="915" spans="1:3">
      <c r="A915" s="2">
        <v>45112</v>
      </c>
      <c r="B915">
        <v>1162.567240425602</v>
      </c>
      <c r="C915">
        <v>0.0005239436309343315</v>
      </c>
    </row>
    <row r="916" spans="1:3">
      <c r="A916" s="2">
        <v>45113</v>
      </c>
      <c r="B916">
        <v>1161.354468314587</v>
      </c>
      <c r="C916">
        <v>-0.001043184487609428</v>
      </c>
    </row>
    <row r="917" spans="1:3">
      <c r="A917" s="2">
        <v>45114</v>
      </c>
      <c r="B917">
        <v>1162.939454583826</v>
      </c>
      <c r="C917">
        <v>0.001364773901924465</v>
      </c>
    </row>
    <row r="918" spans="1:3">
      <c r="A918" s="2">
        <v>45115</v>
      </c>
      <c r="B918">
        <v>1164.02907827661</v>
      </c>
      <c r="C918">
        <v>0.0009369565100652011</v>
      </c>
    </row>
    <row r="919" spans="1:3">
      <c r="A919" s="2">
        <v>45116</v>
      </c>
      <c r="B919">
        <v>1164.362882057894</v>
      </c>
      <c r="C919">
        <v>0.0002867658441818577</v>
      </c>
    </row>
    <row r="920" spans="1:3">
      <c r="A920" s="2">
        <v>45117</v>
      </c>
      <c r="B920">
        <v>1164.551247589754</v>
      </c>
      <c r="C920">
        <v>0.0001617756240450685</v>
      </c>
    </row>
    <row r="921" spans="1:3">
      <c r="A921" s="2">
        <v>45118</v>
      </c>
      <c r="B921">
        <v>1164.489365181706</v>
      </c>
      <c r="C921">
        <v>-5.313841548471032E-05</v>
      </c>
    </row>
    <row r="922" spans="1:3">
      <c r="A922" s="2">
        <v>45119</v>
      </c>
      <c r="B922">
        <v>1165.111238304254</v>
      </c>
      <c r="C922">
        <v>0.0005340307444121617</v>
      </c>
    </row>
    <row r="923" spans="1:3">
      <c r="A923" s="2">
        <v>45120</v>
      </c>
      <c r="B923">
        <v>1166.759544170365</v>
      </c>
      <c r="C923">
        <v>0.001414719738271231</v>
      </c>
    </row>
    <row r="924" spans="1:3">
      <c r="A924" s="2">
        <v>45121</v>
      </c>
      <c r="B924">
        <v>1166.778915351132</v>
      </c>
      <c r="C924">
        <v>1.660254751190138E-05</v>
      </c>
    </row>
    <row r="925" spans="1:3">
      <c r="A925" s="2">
        <v>45122</v>
      </c>
      <c r="B925">
        <v>1166.65594238418</v>
      </c>
      <c r="C925">
        <v>-0.0001053952598336627</v>
      </c>
    </row>
    <row r="926" spans="1:3">
      <c r="A926" s="2">
        <v>45123</v>
      </c>
      <c r="B926">
        <v>1166.662562024909</v>
      </c>
      <c r="C926">
        <v>5.674029925017976E-06</v>
      </c>
    </row>
    <row r="927" spans="1:3">
      <c r="A927" s="2">
        <v>45124</v>
      </c>
      <c r="B927">
        <v>1166.769661148484</v>
      </c>
      <c r="C927">
        <v>9.179957175375897E-05</v>
      </c>
    </row>
    <row r="928" spans="1:3">
      <c r="A928" s="2">
        <v>45125</v>
      </c>
      <c r="B928">
        <v>1166.372911472367</v>
      </c>
      <c r="C928">
        <v>-0.0003400411317915353</v>
      </c>
    </row>
    <row r="929" spans="1:3">
      <c r="A929" s="2">
        <v>45126</v>
      </c>
      <c r="B929">
        <v>1169.57595588169</v>
      </c>
      <c r="C929">
        <v>0.00274615809216594</v>
      </c>
    </row>
    <row r="930" spans="1:3">
      <c r="A930" s="2">
        <v>45127</v>
      </c>
      <c r="B930">
        <v>1169.855804667153</v>
      </c>
      <c r="C930">
        <v>0.0002392737163035008</v>
      </c>
    </row>
    <row r="931" spans="1:3">
      <c r="A931" s="2">
        <v>45128</v>
      </c>
      <c r="B931">
        <v>1169.34599819886</v>
      </c>
      <c r="C931">
        <v>-0.0004357857321043435</v>
      </c>
    </row>
    <row r="932" spans="1:3">
      <c r="A932" s="2">
        <v>45129</v>
      </c>
      <c r="B932">
        <v>1167.785979306141</v>
      </c>
      <c r="C932">
        <v>-0.001334095208023522</v>
      </c>
    </row>
    <row r="933" spans="1:3">
      <c r="A933" s="2">
        <v>45130</v>
      </c>
      <c r="B933">
        <v>1168.126217759251</v>
      </c>
      <c r="C933">
        <v>0.000291353432168906</v>
      </c>
    </row>
    <row r="934" spans="1:3">
      <c r="A934" s="2">
        <v>45131</v>
      </c>
      <c r="B934">
        <v>1168.779561153211</v>
      </c>
      <c r="C934">
        <v>0.000559308903461897</v>
      </c>
    </row>
    <row r="935" spans="1:3">
      <c r="A935" s="2">
        <v>45132</v>
      </c>
      <c r="B935">
        <v>1169.482811549522</v>
      </c>
      <c r="C935">
        <v>0.000601696350351677</v>
      </c>
    </row>
    <row r="936" spans="1:3">
      <c r="A936" s="2">
        <v>45133</v>
      </c>
      <c r="B936">
        <v>1170.707136175088</v>
      </c>
      <c r="C936">
        <v>0.0010468940744357</v>
      </c>
    </row>
    <row r="937" spans="1:3">
      <c r="A937" s="2">
        <v>45134</v>
      </c>
      <c r="B937">
        <v>1172.117804895167</v>
      </c>
      <c r="C937">
        <v>0.001204971488162343</v>
      </c>
    </row>
    <row r="938" spans="1:3">
      <c r="A938" s="2">
        <v>45135</v>
      </c>
      <c r="B938">
        <v>1169.544249670763</v>
      </c>
      <c r="C938">
        <v>-0.002195645534652124</v>
      </c>
    </row>
    <row r="939" spans="1:3">
      <c r="A939" s="2">
        <v>45136</v>
      </c>
      <c r="B939">
        <v>1170.499487713511</v>
      </c>
      <c r="C939">
        <v>0.0008167609246227947</v>
      </c>
    </row>
    <row r="940" spans="1:3">
      <c r="A940" s="2">
        <v>45137</v>
      </c>
      <c r="B940">
        <v>1171.328247699508</v>
      </c>
      <c r="C940">
        <v>0.0007080395973648734</v>
      </c>
    </row>
    <row r="941" spans="1:3">
      <c r="A941" s="2">
        <v>45138</v>
      </c>
      <c r="B941">
        <v>1171.808762230131</v>
      </c>
      <c r="C941">
        <v>0.0004102304640623</v>
      </c>
    </row>
    <row r="942" spans="1:3">
      <c r="A942" s="2">
        <v>45139</v>
      </c>
      <c r="B942">
        <v>1171.919650102062</v>
      </c>
      <c r="C942">
        <v>9.462966612394652E-05</v>
      </c>
    </row>
    <row r="943" spans="1:3">
      <c r="A943" s="2">
        <v>45140</v>
      </c>
      <c r="B943">
        <v>1170.414731803143</v>
      </c>
      <c r="C943">
        <v>-0.00128414802054666</v>
      </c>
    </row>
    <row r="944" spans="1:3">
      <c r="A944" s="2">
        <v>45141</v>
      </c>
      <c r="B944">
        <v>1168.74164751533</v>
      </c>
      <c r="C944">
        <v>-0.001429479860729277</v>
      </c>
    </row>
    <row r="945" spans="1:3">
      <c r="A945" s="2">
        <v>45142</v>
      </c>
      <c r="B945">
        <v>1170.69673362309</v>
      </c>
      <c r="C945">
        <v>0.001672812902592247</v>
      </c>
    </row>
    <row r="946" spans="1:3">
      <c r="A946" s="2">
        <v>45143</v>
      </c>
      <c r="B946">
        <v>1170.176936955448</v>
      </c>
      <c r="C946">
        <v>-0.0004440062509046827</v>
      </c>
    </row>
    <row r="947" spans="1:3">
      <c r="A947" s="2">
        <v>45144</v>
      </c>
      <c r="B947">
        <v>1170.212972904531</v>
      </c>
      <c r="C947">
        <v>3.079529936411696E-05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947"/>
  <sheetViews>
    <sheetView workbookViewId="0"/>
  </sheetViews>
  <sheetFormatPr defaultRowHeight="15"/>
  <sheetData>
    <row r="1" spans="1:27">
      <c r="A1" t="s">
        <v>25</v>
      </c>
    </row>
    <row r="3" spans="1:27">
      <c r="A3" t="s">
        <v>5</v>
      </c>
      <c r="F3" t="s">
        <v>16</v>
      </c>
      <c r="S3" t="s">
        <v>17</v>
      </c>
    </row>
    <row r="4" spans="1:27">
      <c r="B4" s="1" t="s">
        <v>5</v>
      </c>
      <c r="C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T4" s="1" t="s">
        <v>8</v>
      </c>
      <c r="U4" s="1" t="s">
        <v>12</v>
      </c>
      <c r="V4" s="1" t="s">
        <v>14</v>
      </c>
      <c r="W4" s="1" t="s">
        <v>9</v>
      </c>
      <c r="X4" s="1" t="s">
        <v>11</v>
      </c>
      <c r="Y4" s="1" t="s">
        <v>13</v>
      </c>
      <c r="Z4" s="1" t="s">
        <v>7</v>
      </c>
      <c r="AA4" s="1" t="s">
        <v>10</v>
      </c>
    </row>
    <row r="5" spans="1:27">
      <c r="A5" s="2">
        <v>44202</v>
      </c>
      <c r="B5">
        <v>1000.159653587453</v>
      </c>
      <c r="F5" s="2">
        <v>44206</v>
      </c>
      <c r="G5">
        <v>0.06149675497593386</v>
      </c>
      <c r="H5">
        <v>0.08732803971834592</v>
      </c>
      <c r="I5">
        <v>0.1160162345250617</v>
      </c>
      <c r="J5">
        <v>0.1427971746690045</v>
      </c>
      <c r="K5">
        <v>0.1182322002741338</v>
      </c>
      <c r="L5">
        <v>0.2768608616229846</v>
      </c>
      <c r="M5">
        <v>0.1972687342145357</v>
      </c>
      <c r="S5" s="2">
        <v>44206</v>
      </c>
      <c r="T5">
        <v>86.19289093470826</v>
      </c>
      <c r="U5">
        <v>272.8069661986002</v>
      </c>
      <c r="W5">
        <v>0.0601090013841423</v>
      </c>
      <c r="X5">
        <v>116.7454837643598</v>
      </c>
      <c r="Y5">
        <v>194.4750434823854</v>
      </c>
      <c r="Z5">
        <v>60.5078548521653</v>
      </c>
      <c r="AA5">
        <v>0.07568169012239497</v>
      </c>
    </row>
    <row r="6" spans="1:27">
      <c r="A6" s="2">
        <v>44203</v>
      </c>
      <c r="B6">
        <v>995.6300902905188</v>
      </c>
      <c r="C6">
        <v>-0.004528840251340815</v>
      </c>
      <c r="F6" s="2">
        <v>44213</v>
      </c>
      <c r="G6">
        <v>0.06431818536217325</v>
      </c>
      <c r="H6">
        <v>0.08789861029359988</v>
      </c>
      <c r="I6">
        <v>0.148516932524751</v>
      </c>
      <c r="J6">
        <v>0.2301355338533274</v>
      </c>
      <c r="K6">
        <v>0.1308456355257027</v>
      </c>
      <c r="L6">
        <v>0.160627603295199</v>
      </c>
      <c r="M6">
        <v>0.1776574991452468</v>
      </c>
      <c r="S6" s="2">
        <v>44213</v>
      </c>
      <c r="T6">
        <v>86.37839715027631</v>
      </c>
      <c r="U6">
        <v>157.7250875515998</v>
      </c>
      <c r="W6">
        <v>0.07891745268897733</v>
      </c>
      <c r="X6">
        <v>128.5742671880863</v>
      </c>
      <c r="Y6">
        <v>174.5937050293686</v>
      </c>
      <c r="Z6">
        <v>63.17738317154363</v>
      </c>
      <c r="AA6">
        <v>0.1227164482452118</v>
      </c>
    </row>
    <row r="7" spans="1:27">
      <c r="A7" s="2">
        <v>44204</v>
      </c>
      <c r="B7">
        <v>994.5888433288586</v>
      </c>
      <c r="C7">
        <v>-0.001045817087906964</v>
      </c>
      <c r="F7" s="2">
        <v>44220</v>
      </c>
      <c r="G7">
        <v>0.07074282844979243</v>
      </c>
      <c r="H7">
        <v>0.1019608398941639</v>
      </c>
      <c r="I7">
        <v>0.1365351684144884</v>
      </c>
      <c r="J7">
        <v>0.2455661047813853</v>
      </c>
      <c r="K7">
        <v>0.1466803051763896</v>
      </c>
      <c r="L7">
        <v>0.128805311172273</v>
      </c>
      <c r="M7">
        <v>0.1697094421115073</v>
      </c>
      <c r="S7" s="2">
        <v>44220</v>
      </c>
      <c r="T7">
        <v>100.6472918952516</v>
      </c>
      <c r="U7">
        <v>126.8373002598323</v>
      </c>
      <c r="W7">
        <v>0.07217745058748344</v>
      </c>
      <c r="X7">
        <v>144.7952446032528</v>
      </c>
      <c r="Y7">
        <v>167.4428158595684</v>
      </c>
      <c r="Z7">
        <v>69.78270846088309</v>
      </c>
      <c r="AA7">
        <v>0.1306421955481865</v>
      </c>
    </row>
    <row r="8" spans="1:27">
      <c r="A8" s="2">
        <v>44205</v>
      </c>
      <c r="B8">
        <v>987.2980693422081</v>
      </c>
      <c r="C8">
        <v>-0.007330440146752992</v>
      </c>
      <c r="F8" s="2">
        <v>44227</v>
      </c>
      <c r="G8">
        <v>0.07791313586605535</v>
      </c>
      <c r="H8">
        <v>0.09027768482916136</v>
      </c>
      <c r="I8">
        <v>0.150195286061627</v>
      </c>
      <c r="J8">
        <v>0.2267209779916733</v>
      </c>
      <c r="K8">
        <v>0.1604651608368431</v>
      </c>
      <c r="L8">
        <v>0.1345967216471879</v>
      </c>
      <c r="M8">
        <v>0.159831032767452</v>
      </c>
      <c r="S8" s="2">
        <v>44227</v>
      </c>
      <c r="T8">
        <v>89.20753266283222</v>
      </c>
      <c r="U8">
        <v>132.9501486410319</v>
      </c>
      <c r="W8">
        <v>0.07937232497825425</v>
      </c>
      <c r="X8">
        <v>158.6245049342001</v>
      </c>
      <c r="Y8">
        <v>157.866502521069</v>
      </c>
      <c r="Z8">
        <v>76.91884834325678</v>
      </c>
      <c r="AA8">
        <v>0.120721229811683</v>
      </c>
    </row>
    <row r="9" spans="1:27">
      <c r="A9" s="2">
        <v>44206</v>
      </c>
      <c r="B9">
        <v>987.5589727179813</v>
      </c>
      <c r="C9">
        <v>0.0002642599878139862</v>
      </c>
      <c r="F9" s="2">
        <v>44234</v>
      </c>
      <c r="G9">
        <v>0.08940084606175</v>
      </c>
      <c r="H9">
        <v>0.08497848282061567</v>
      </c>
      <c r="I9">
        <v>0.1513980837214035</v>
      </c>
      <c r="J9">
        <v>0.1750230668086919</v>
      </c>
      <c r="K9">
        <v>0.157554387315629</v>
      </c>
      <c r="L9">
        <v>0.1529465460507701</v>
      </c>
      <c r="M9">
        <v>0.1886985872211399</v>
      </c>
      <c r="S9" s="2">
        <v>44234</v>
      </c>
      <c r="T9">
        <v>83.41759286585408</v>
      </c>
      <c r="U9">
        <v>150.0281459582483</v>
      </c>
      <c r="W9">
        <v>0.08090941102005159</v>
      </c>
      <c r="X9">
        <v>154.6713331883636</v>
      </c>
      <c r="Y9">
        <v>185.3329968212171</v>
      </c>
      <c r="Z9">
        <v>87.66361985826678</v>
      </c>
      <c r="AA9">
        <v>0.09466802763389542</v>
      </c>
    </row>
    <row r="10" spans="1:27">
      <c r="A10" s="2">
        <v>44207</v>
      </c>
      <c r="B10">
        <v>985.4938215497449</v>
      </c>
      <c r="C10">
        <v>-0.002091167439401298</v>
      </c>
      <c r="F10" s="2">
        <v>44241</v>
      </c>
      <c r="G10">
        <v>0.1131892269434513</v>
      </c>
      <c r="H10">
        <v>0.09728285991715263</v>
      </c>
      <c r="I10">
        <v>0.1600869474848327</v>
      </c>
      <c r="J10">
        <v>0.1904012296957698</v>
      </c>
      <c r="K10">
        <v>0.1745306732798328</v>
      </c>
      <c r="L10">
        <v>0.1542072329786439</v>
      </c>
      <c r="M10">
        <v>0.1103018297003169</v>
      </c>
      <c r="S10" s="2">
        <v>44241</v>
      </c>
      <c r="T10">
        <v>95.83702278501696</v>
      </c>
      <c r="U10">
        <v>151.699657386783</v>
      </c>
      <c r="W10">
        <v>0.08520857929518739</v>
      </c>
      <c r="X10">
        <v>171.9850917058953</v>
      </c>
      <c r="Y10">
        <v>108.5550228903041</v>
      </c>
      <c r="Z10">
        <v>111.3774911372237</v>
      </c>
      <c r="AA10">
        <v>0.1028093527752239</v>
      </c>
    </row>
    <row r="11" spans="1:27">
      <c r="A11" s="2">
        <v>44208</v>
      </c>
      <c r="B11">
        <v>983.9545480460134</v>
      </c>
      <c r="C11">
        <v>-0.001561931155804608</v>
      </c>
      <c r="F11" s="2">
        <v>44248</v>
      </c>
      <c r="G11">
        <v>0.1077203827385854</v>
      </c>
      <c r="H11">
        <v>0.08942488569367021</v>
      </c>
      <c r="I11">
        <v>0.1710572368682392</v>
      </c>
      <c r="J11">
        <v>0.1979407785834724</v>
      </c>
      <c r="K11">
        <v>0.1699416594501592</v>
      </c>
      <c r="L11">
        <v>0.1558364550324572</v>
      </c>
      <c r="M11">
        <v>0.1080786016334163</v>
      </c>
      <c r="S11" s="2">
        <v>44248</v>
      </c>
      <c r="T11">
        <v>87.64313125205337</v>
      </c>
      <c r="U11">
        <v>152.5879387821087</v>
      </c>
      <c r="W11">
        <v>0.092081177488905</v>
      </c>
      <c r="X11">
        <v>166.4992320676297</v>
      </c>
      <c r="Y11">
        <v>105.7107765261886</v>
      </c>
      <c r="Z11">
        <v>105.4584214276225</v>
      </c>
      <c r="AA11">
        <v>0.1084853402115734</v>
      </c>
    </row>
    <row r="12" spans="1:27">
      <c r="A12" s="2">
        <v>44209</v>
      </c>
      <c r="B12">
        <v>984.2343678222546</v>
      </c>
      <c r="C12">
        <v>0.0002843828272320881</v>
      </c>
      <c r="F12" s="2">
        <v>44255</v>
      </c>
      <c r="G12">
        <v>0.1251631010318042</v>
      </c>
      <c r="H12">
        <v>0.09097838229283509</v>
      </c>
      <c r="I12">
        <v>0.1687428618922423</v>
      </c>
      <c r="J12">
        <v>0.1695945596964916</v>
      </c>
      <c r="K12">
        <v>0.1639860170431453</v>
      </c>
      <c r="L12">
        <v>0.1708339470093979</v>
      </c>
      <c r="M12">
        <v>0.1107011310340836</v>
      </c>
      <c r="S12" s="2">
        <v>44255</v>
      </c>
      <c r="T12">
        <v>88.15780119700155</v>
      </c>
      <c r="U12">
        <v>165.3729376657814</v>
      </c>
      <c r="W12">
        <v>0.09351770035754746</v>
      </c>
      <c r="X12">
        <v>158.9762459199352</v>
      </c>
      <c r="Y12">
        <v>107.3370724546097</v>
      </c>
      <c r="Z12">
        <v>121.1949583833949</v>
      </c>
      <c r="AA12">
        <v>0.09436249918012944</v>
      </c>
    </row>
    <row r="13" spans="1:27">
      <c r="A13" s="2">
        <v>44210</v>
      </c>
      <c r="B13">
        <v>984.3749857516962</v>
      </c>
      <c r="C13">
        <v>0.0001428703711623402</v>
      </c>
      <c r="F13" s="2">
        <v>44262</v>
      </c>
      <c r="G13">
        <v>0.1415084832974287</v>
      </c>
      <c r="H13">
        <v>0.07252333735684452</v>
      </c>
      <c r="I13">
        <v>0.1686779779861577</v>
      </c>
      <c r="J13">
        <v>0.1788109039949834</v>
      </c>
      <c r="K13">
        <v>0.1539434404799886</v>
      </c>
      <c r="L13">
        <v>0.175485671208198</v>
      </c>
      <c r="M13">
        <v>0.1090501856763991</v>
      </c>
      <c r="S13" s="2">
        <v>44262</v>
      </c>
      <c r="T13">
        <v>69.87515772975749</v>
      </c>
      <c r="U13">
        <v>168.9710301239997</v>
      </c>
      <c r="W13">
        <v>0.09471551287265961</v>
      </c>
      <c r="X13">
        <v>148.3145827905027</v>
      </c>
      <c r="Y13">
        <v>105.1206255615274</v>
      </c>
      <c r="Z13">
        <v>136.3527927314861</v>
      </c>
      <c r="AA13">
        <v>0.1010641037052028</v>
      </c>
    </row>
    <row r="14" spans="1:27">
      <c r="A14" s="2">
        <v>44211</v>
      </c>
      <c r="B14">
        <v>984.6626860175587</v>
      </c>
      <c r="C14">
        <v>0.0002922669409797241</v>
      </c>
      <c r="F14" s="2">
        <v>44269</v>
      </c>
      <c r="G14">
        <v>0.1778761537941822</v>
      </c>
      <c r="H14">
        <v>0.0689780858987204</v>
      </c>
      <c r="I14">
        <v>0.147155241418762</v>
      </c>
      <c r="J14">
        <v>0.1392878395664218</v>
      </c>
      <c r="K14">
        <v>0.1548259683304601</v>
      </c>
      <c r="L14">
        <v>0.192327373863758</v>
      </c>
      <c r="M14">
        <v>0.1195493371276955</v>
      </c>
      <c r="S14" s="2">
        <v>44269</v>
      </c>
      <c r="T14">
        <v>66.87478880173938</v>
      </c>
      <c r="U14">
        <v>186.2700772550578</v>
      </c>
      <c r="W14">
        <v>0.08166594481995355</v>
      </c>
      <c r="X14">
        <v>150.2030514011999</v>
      </c>
      <c r="Y14">
        <v>115.7961654566015</v>
      </c>
      <c r="Z14">
        <v>172.5826822047305</v>
      </c>
      <c r="AA14">
        <v>0.0783217880635705</v>
      </c>
    </row>
    <row r="15" spans="1:27">
      <c r="A15" s="2">
        <v>44212</v>
      </c>
      <c r="B15">
        <v>981.9727705075866</v>
      </c>
      <c r="C15">
        <v>-0.002731814202131977</v>
      </c>
      <c r="F15" s="2">
        <v>44276</v>
      </c>
      <c r="G15">
        <v>0.2034477458491191</v>
      </c>
      <c r="H15">
        <v>0.07298177698267641</v>
      </c>
      <c r="I15">
        <v>0.1384971578531404</v>
      </c>
      <c r="J15">
        <v>0.1362665798753039</v>
      </c>
      <c r="K15">
        <v>0.1549830134562827</v>
      </c>
      <c r="L15">
        <v>0.1825829151389484</v>
      </c>
      <c r="M15">
        <v>0.1112408108445291</v>
      </c>
      <c r="S15" s="2">
        <v>44276</v>
      </c>
      <c r="T15">
        <v>71.03054477788886</v>
      </c>
      <c r="U15">
        <v>177.5252527230094</v>
      </c>
      <c r="W15">
        <v>0.07668392114102673</v>
      </c>
      <c r="X15">
        <v>150.8538292573078</v>
      </c>
      <c r="Y15">
        <v>108.326076492239</v>
      </c>
      <c r="Z15">
        <v>198.0423200450525</v>
      </c>
      <c r="AA15">
        <v>0.0759187510112858</v>
      </c>
    </row>
    <row r="16" spans="1:27">
      <c r="A16" s="2">
        <v>44213</v>
      </c>
      <c r="B16">
        <v>982.2889753118288</v>
      </c>
      <c r="C16">
        <v>0.0003220097478657813</v>
      </c>
      <c r="F16" s="2">
        <v>44283</v>
      </c>
      <c r="G16">
        <v>0.1997230427485444</v>
      </c>
      <c r="H16">
        <v>0.08112540283302754</v>
      </c>
      <c r="I16">
        <v>0.1436262377294409</v>
      </c>
      <c r="J16">
        <v>0.1418421439302794</v>
      </c>
      <c r="K16">
        <v>0.1636059508046275</v>
      </c>
      <c r="L16">
        <v>0.1884130956313219</v>
      </c>
      <c r="M16">
        <v>0.0816641263227583</v>
      </c>
      <c r="S16" s="2">
        <v>44283</v>
      </c>
      <c r="T16">
        <v>78.76268476782273</v>
      </c>
      <c r="U16">
        <v>182.6855076605025</v>
      </c>
      <c r="W16">
        <v>0.08042814147196674</v>
      </c>
      <c r="X16">
        <v>158.9665086712972</v>
      </c>
      <c r="Y16">
        <v>79.22767063937371</v>
      </c>
      <c r="Z16">
        <v>194.0012262210519</v>
      </c>
      <c r="AA16">
        <v>0.07982939994628169</v>
      </c>
    </row>
    <row r="17" spans="1:27">
      <c r="A17" s="2">
        <v>44214</v>
      </c>
      <c r="B17">
        <v>981.390775464192</v>
      </c>
      <c r="C17">
        <v>-0.0009143947150090925</v>
      </c>
      <c r="F17" s="2">
        <v>44290</v>
      </c>
      <c r="G17">
        <v>0.246067695520894</v>
      </c>
      <c r="H17">
        <v>0.10857338716763</v>
      </c>
      <c r="I17">
        <v>0.1468654158107609</v>
      </c>
      <c r="J17">
        <v>0.1276479112070047</v>
      </c>
      <c r="K17">
        <v>0.1148463689965429</v>
      </c>
      <c r="L17">
        <v>0.1756635442142996</v>
      </c>
      <c r="M17">
        <v>0.08033567708286787</v>
      </c>
      <c r="S17" s="2">
        <v>44290</v>
      </c>
      <c r="T17">
        <v>105.6011726874651</v>
      </c>
      <c r="U17">
        <v>170.8353677056865</v>
      </c>
      <c r="W17">
        <v>0.08230310080464873</v>
      </c>
      <c r="X17">
        <v>111.5960948199816</v>
      </c>
      <c r="Y17">
        <v>78.1743542361784</v>
      </c>
      <c r="Z17">
        <v>239.3245998146222</v>
      </c>
      <c r="AA17">
        <v>0.07173393784685285</v>
      </c>
    </row>
    <row r="18" spans="1:27">
      <c r="A18" s="2">
        <v>44215</v>
      </c>
      <c r="B18">
        <v>983.777534950597</v>
      </c>
      <c r="C18">
        <v>0.00243201744511623</v>
      </c>
      <c r="F18" s="2">
        <v>44297</v>
      </c>
      <c r="G18">
        <v>0.246044305880444</v>
      </c>
      <c r="H18">
        <v>0.1183440127528328</v>
      </c>
      <c r="I18">
        <v>0.139438353636457</v>
      </c>
      <c r="J18">
        <v>0.1369165014657704</v>
      </c>
      <c r="K18">
        <v>0.1135984523729191</v>
      </c>
      <c r="L18">
        <v>0.1672973845198025</v>
      </c>
      <c r="M18">
        <v>0.07836098937177426</v>
      </c>
      <c r="S18" s="2">
        <v>44297</v>
      </c>
      <c r="T18">
        <v>115.5247780296728</v>
      </c>
      <c r="U18">
        <v>163.366743105057</v>
      </c>
      <c r="W18">
        <v>0.07754162935386388</v>
      </c>
      <c r="X18">
        <v>110.9036427526588</v>
      </c>
      <c r="Y18">
        <v>76.47835169763938</v>
      </c>
      <c r="Z18">
        <v>240.3732600656009</v>
      </c>
      <c r="AA18">
        <v>0.07650309692735188</v>
      </c>
    </row>
    <row r="19" spans="1:27">
      <c r="A19" s="2">
        <v>44216</v>
      </c>
      <c r="B19">
        <v>984.5907890569367</v>
      </c>
      <c r="C19">
        <v>0.000826664644645092</v>
      </c>
      <c r="F19" s="2">
        <v>44304</v>
      </c>
      <c r="G19">
        <v>0.2283014684435065</v>
      </c>
      <c r="H19">
        <v>0.1238904005214007</v>
      </c>
      <c r="I19">
        <v>0.1431876775238827</v>
      </c>
      <c r="J19">
        <v>0.1234522941165973</v>
      </c>
      <c r="K19">
        <v>0.1245908086760747</v>
      </c>
      <c r="L19">
        <v>0.1728066584959998</v>
      </c>
      <c r="M19">
        <v>0.0837706922225385</v>
      </c>
      <c r="S19" s="2">
        <v>44304</v>
      </c>
      <c r="T19">
        <v>121.8861407833682</v>
      </c>
      <c r="U19">
        <v>169.7541199067547</v>
      </c>
      <c r="W19">
        <v>0.07845697666678064</v>
      </c>
      <c r="X19">
        <v>122.511132948741</v>
      </c>
      <c r="Y19">
        <v>82.39708328926348</v>
      </c>
      <c r="Z19">
        <v>224.2194206614061</v>
      </c>
      <c r="AA19">
        <v>0.06826603840461418</v>
      </c>
    </row>
    <row r="20" spans="1:27">
      <c r="A20" s="2">
        <v>44217</v>
      </c>
      <c r="B20">
        <v>989.4814175149885</v>
      </c>
      <c r="C20">
        <v>0.00496716860690527</v>
      </c>
      <c r="F20" s="2">
        <v>44311</v>
      </c>
      <c r="G20">
        <v>0.1731060444988683</v>
      </c>
      <c r="H20">
        <v>0.0970201554676228</v>
      </c>
      <c r="I20">
        <v>0.1294906459798803</v>
      </c>
      <c r="J20">
        <v>0.09717637031862492</v>
      </c>
      <c r="K20">
        <v>0.09081069287892961</v>
      </c>
      <c r="L20">
        <v>0.1602325070342403</v>
      </c>
      <c r="M20">
        <v>0.09576728188295908</v>
      </c>
      <c r="N20">
        <v>0.1563963019388747</v>
      </c>
      <c r="S20" s="2">
        <v>44311</v>
      </c>
      <c r="T20">
        <v>95.47254993885981</v>
      </c>
      <c r="U20">
        <v>157.5288172003608</v>
      </c>
      <c r="V20">
        <v>158.6190072898982</v>
      </c>
      <c r="W20">
        <v>0.07115215060451377</v>
      </c>
      <c r="X20">
        <v>89.39038346848099</v>
      </c>
      <c r="Y20">
        <v>94.24858093100973</v>
      </c>
      <c r="Z20">
        <v>170.1864412850686</v>
      </c>
      <c r="AA20">
        <v>0.05379361198813592</v>
      </c>
    </row>
    <row r="21" spans="1:27">
      <c r="A21" s="2">
        <v>44218</v>
      </c>
      <c r="B21">
        <v>988.9214096408537</v>
      </c>
      <c r="C21">
        <v>-0.000565960981401048</v>
      </c>
      <c r="F21" s="2">
        <v>44318</v>
      </c>
      <c r="G21">
        <v>0.1642582343662644</v>
      </c>
      <c r="H21">
        <v>0.08384187586316497</v>
      </c>
      <c r="I21">
        <v>0.1516132198448341</v>
      </c>
      <c r="J21">
        <v>0.1153411839493227</v>
      </c>
      <c r="K21">
        <v>0.08239300904668059</v>
      </c>
      <c r="L21">
        <v>0.1837631009727808</v>
      </c>
      <c r="M21">
        <v>0.09988511398759764</v>
      </c>
      <c r="N21">
        <v>0.1189042619693548</v>
      </c>
      <c r="S21" s="2">
        <v>44318</v>
      </c>
      <c r="T21">
        <v>82.86779001894409</v>
      </c>
      <c r="U21">
        <v>181.4713326948695</v>
      </c>
      <c r="V21">
        <v>118.1347764784711</v>
      </c>
      <c r="W21">
        <v>0.083704194107103</v>
      </c>
      <c r="X21">
        <v>81.4580247063402</v>
      </c>
      <c r="Y21">
        <v>98.65510459095897</v>
      </c>
      <c r="Z21">
        <v>162.2598386677314</v>
      </c>
      <c r="AA21">
        <v>0.06455232593254361</v>
      </c>
    </row>
    <row r="22" spans="1:27">
      <c r="A22" s="2">
        <v>44219</v>
      </c>
      <c r="B22">
        <v>987.4716504503947</v>
      </c>
      <c r="C22">
        <v>-0.001466000408450574</v>
      </c>
      <c r="F22" s="2">
        <v>44325</v>
      </c>
      <c r="G22">
        <v>0.1803687063318151</v>
      </c>
      <c r="H22">
        <v>0.09680112330750366</v>
      </c>
      <c r="I22">
        <v>0.1083559927460238</v>
      </c>
      <c r="J22">
        <v>0.1025500507537964</v>
      </c>
      <c r="K22">
        <v>0.116981652968313</v>
      </c>
      <c r="L22">
        <v>0.1444073218220665</v>
      </c>
      <c r="M22">
        <v>0.1180081221512184</v>
      </c>
      <c r="N22">
        <v>0.132527029919263</v>
      </c>
      <c r="S22" s="2">
        <v>44325</v>
      </c>
      <c r="T22">
        <v>96.93491583670341</v>
      </c>
      <c r="U22">
        <v>144.3457231060059</v>
      </c>
      <c r="V22">
        <v>132.6167809675554</v>
      </c>
      <c r="W22">
        <v>0.05809535674406183</v>
      </c>
      <c r="X22">
        <v>117.1024115988119</v>
      </c>
      <c r="Y22">
        <v>118.3115774149029</v>
      </c>
      <c r="Z22">
        <v>180.3216781326058</v>
      </c>
      <c r="AA22">
        <v>0.05594495735099445</v>
      </c>
    </row>
    <row r="23" spans="1:27">
      <c r="A23" s="2">
        <v>44220</v>
      </c>
      <c r="B23">
        <v>987.1858160723929</v>
      </c>
      <c r="C23">
        <v>-0.0002894608446444291</v>
      </c>
      <c r="F23" s="2">
        <v>44332</v>
      </c>
      <c r="G23">
        <v>0.1417660823974338</v>
      </c>
      <c r="H23">
        <v>0.06089667428742082</v>
      </c>
      <c r="I23">
        <v>0.106647901361221</v>
      </c>
      <c r="J23">
        <v>0.1516977223937096</v>
      </c>
      <c r="K23">
        <v>0.1087419400042663</v>
      </c>
      <c r="L23">
        <v>0.1343309085619418</v>
      </c>
      <c r="M23">
        <v>0.1397595183504525</v>
      </c>
      <c r="N23">
        <v>0.1561592526435543</v>
      </c>
      <c r="S23" s="2">
        <v>44332</v>
      </c>
      <c r="T23">
        <v>61.46548697691007</v>
      </c>
      <c r="U23">
        <v>135.5641798391547</v>
      </c>
      <c r="V23">
        <v>150.3780895443998</v>
      </c>
      <c r="W23">
        <v>0.05707290720488017</v>
      </c>
      <c r="X23">
        <v>109.8178398520047</v>
      </c>
      <c r="Y23">
        <v>141.2200147742964</v>
      </c>
      <c r="Z23">
        <v>143.0800997780438</v>
      </c>
      <c r="AA23">
        <v>0.08334180052760304</v>
      </c>
    </row>
    <row r="24" spans="1:27">
      <c r="A24" s="2">
        <v>44221</v>
      </c>
      <c r="B24">
        <v>987.9710813176002</v>
      </c>
      <c r="C24">
        <v>0.0007954583953926342</v>
      </c>
      <c r="F24" s="2">
        <v>44339</v>
      </c>
      <c r="G24">
        <v>0.1441600258665548</v>
      </c>
      <c r="H24">
        <v>0.06595260373379554</v>
      </c>
      <c r="I24">
        <v>0.08333089132845567</v>
      </c>
      <c r="J24">
        <v>0.1605390231654706</v>
      </c>
      <c r="K24">
        <v>0.08470613214751149</v>
      </c>
      <c r="L24">
        <v>0.1680193000628408</v>
      </c>
      <c r="M24">
        <v>0.1133692151870014</v>
      </c>
      <c r="N24">
        <v>0.1799228085083696</v>
      </c>
      <c r="S24" s="2">
        <v>44339</v>
      </c>
      <c r="T24">
        <v>66.27344607833923</v>
      </c>
      <c r="U24">
        <v>168.7307919820409</v>
      </c>
      <c r="V24">
        <v>185.0073235959947</v>
      </c>
      <c r="W24">
        <v>0.04401816196480489</v>
      </c>
      <c r="X24">
        <v>85.20733895401519</v>
      </c>
      <c r="Y24">
        <v>113.9553058687331</v>
      </c>
      <c r="Z24">
        <v>144.7669126367595</v>
      </c>
      <c r="AA24">
        <v>0.08560941484712883</v>
      </c>
    </row>
    <row r="25" spans="1:27">
      <c r="A25" s="2">
        <v>44222</v>
      </c>
      <c r="B25">
        <v>987.1051365663134</v>
      </c>
      <c r="C25">
        <v>-0.0008764879536069525</v>
      </c>
      <c r="F25" s="2">
        <v>44346</v>
      </c>
      <c r="G25">
        <v>0.1264799143442529</v>
      </c>
      <c r="H25">
        <v>0.0727323308036802</v>
      </c>
      <c r="I25">
        <v>0.08635253324499273</v>
      </c>
      <c r="J25">
        <v>0.1704924913533905</v>
      </c>
      <c r="K25">
        <v>0.08230242984337621</v>
      </c>
      <c r="L25">
        <v>0.1610132948960535</v>
      </c>
      <c r="M25">
        <v>0.1065399946050572</v>
      </c>
      <c r="N25">
        <v>0.1940870109091969</v>
      </c>
      <c r="S25" s="2">
        <v>44346</v>
      </c>
      <c r="T25">
        <v>73.40134743305707</v>
      </c>
      <c r="U25">
        <v>162.4379692737086</v>
      </c>
      <c r="V25">
        <v>199.8774482698862</v>
      </c>
      <c r="W25">
        <v>0.04508819626265185</v>
      </c>
      <c r="X25">
        <v>83.11043428073303</v>
      </c>
      <c r="Y25">
        <v>107.5454888684139</v>
      </c>
      <c r="Z25">
        <v>127.6310817341309</v>
      </c>
      <c r="AA25">
        <v>0.09049844724218686</v>
      </c>
    </row>
    <row r="26" spans="1:27">
      <c r="A26" s="2">
        <v>44223</v>
      </c>
      <c r="B26">
        <v>987.9889492018636</v>
      </c>
      <c r="C26">
        <v>0.0008953581567052726</v>
      </c>
      <c r="F26" s="2">
        <v>44353</v>
      </c>
      <c r="G26">
        <v>0.1292761465045037</v>
      </c>
      <c r="H26">
        <v>0.07589098581552482</v>
      </c>
      <c r="I26">
        <v>0.08424445153606347</v>
      </c>
      <c r="J26">
        <v>0.1429579738741724</v>
      </c>
      <c r="K26">
        <v>0.08367477471575935</v>
      </c>
      <c r="L26">
        <v>0.1743287784369459</v>
      </c>
      <c r="M26">
        <v>0.1051306525561162</v>
      </c>
      <c r="N26">
        <v>0.2044962365609141</v>
      </c>
      <c r="S26" s="2">
        <v>44353</v>
      </c>
      <c r="T26">
        <v>76.40609524579163</v>
      </c>
      <c r="U26">
        <v>175.442434260963</v>
      </c>
      <c r="V26">
        <v>210.9839433320355</v>
      </c>
      <c r="W26">
        <v>0.04462093160077463</v>
      </c>
      <c r="X26">
        <v>84.30279360590779</v>
      </c>
      <c r="Y26">
        <v>105.881516201707</v>
      </c>
      <c r="Z26">
        <v>130.1744598242414</v>
      </c>
      <c r="AA26">
        <v>0.07624297780111171</v>
      </c>
    </row>
    <row r="27" spans="1:27">
      <c r="A27" s="2">
        <v>44224</v>
      </c>
      <c r="B27">
        <v>984.8288579817273</v>
      </c>
      <c r="C27">
        <v>-0.003198508670253064</v>
      </c>
      <c r="F27" s="2">
        <v>44360</v>
      </c>
      <c r="G27">
        <v>0.1275721591709404</v>
      </c>
      <c r="H27">
        <v>0.1410953444864385</v>
      </c>
      <c r="I27">
        <v>0.09734114075574769</v>
      </c>
      <c r="J27">
        <v>0.1213020209299853</v>
      </c>
      <c r="K27">
        <v>0.08819971566174283</v>
      </c>
      <c r="L27">
        <v>0.1720098141856876</v>
      </c>
      <c r="M27">
        <v>0.09866532088472434</v>
      </c>
      <c r="N27">
        <v>0.1538144839247333</v>
      </c>
      <c r="S27" s="2">
        <v>44360</v>
      </c>
      <c r="T27">
        <v>142.1718890569036</v>
      </c>
      <c r="U27">
        <v>173.1906148341284</v>
      </c>
      <c r="V27">
        <v>158.1665916929977</v>
      </c>
      <c r="W27">
        <v>0.05180446647626388</v>
      </c>
      <c r="X27">
        <v>88.90062076862374</v>
      </c>
      <c r="Y27">
        <v>99.37730673572769</v>
      </c>
      <c r="Z27">
        <v>128.5526593432024</v>
      </c>
      <c r="AA27">
        <v>0.06520096609784912</v>
      </c>
    </row>
    <row r="28" spans="1:27">
      <c r="A28" s="2">
        <v>44225</v>
      </c>
      <c r="B28">
        <v>986.6452245912893</v>
      </c>
      <c r="C28">
        <v>0.001844347466913643</v>
      </c>
      <c r="F28" s="2">
        <v>44367</v>
      </c>
      <c r="G28">
        <v>0.1289431637622436</v>
      </c>
      <c r="H28">
        <v>0.1106377208779614</v>
      </c>
      <c r="I28">
        <v>0.09759122531727032</v>
      </c>
      <c r="J28">
        <v>0.08600469069833827</v>
      </c>
      <c r="K28">
        <v>0.1055218590696682</v>
      </c>
      <c r="L28">
        <v>0.1612353851280303</v>
      </c>
      <c r="M28">
        <v>0.1339392758753925</v>
      </c>
      <c r="N28">
        <v>0.1761266792710954</v>
      </c>
      <c r="S28" s="2">
        <v>44367</v>
      </c>
      <c r="T28">
        <v>110.2254969494359</v>
      </c>
      <c r="U28">
        <v>160.4977675150735</v>
      </c>
      <c r="V28">
        <v>177.1725031104252</v>
      </c>
      <c r="W28">
        <v>0.05488887966484434</v>
      </c>
      <c r="X28">
        <v>105.1629781822349</v>
      </c>
      <c r="Y28">
        <v>133.5443785520348</v>
      </c>
      <c r="Z28">
        <v>128.4374941242725</v>
      </c>
      <c r="AA28">
        <v>0.04879606969848573</v>
      </c>
    </row>
    <row r="29" spans="1:27">
      <c r="A29" s="2">
        <v>44226</v>
      </c>
      <c r="B29">
        <v>988.0700914161124</v>
      </c>
      <c r="C29">
        <v>0.001444153166010986</v>
      </c>
      <c r="F29" s="2">
        <v>44374</v>
      </c>
      <c r="G29">
        <v>0.1411449016503685</v>
      </c>
      <c r="H29">
        <v>0.1240648564080239</v>
      </c>
      <c r="I29">
        <v>0.1078349875518725</v>
      </c>
      <c r="J29">
        <v>0.08163354858085674</v>
      </c>
      <c r="K29">
        <v>0.1213766877318964</v>
      </c>
      <c r="L29">
        <v>0.1448033350118889</v>
      </c>
      <c r="M29">
        <v>0.1120342318130504</v>
      </c>
      <c r="N29">
        <v>0.1671074512520427</v>
      </c>
      <c r="S29" s="2">
        <v>44374</v>
      </c>
      <c r="T29">
        <v>124.3456047532365</v>
      </c>
      <c r="U29">
        <v>144.8728469565957</v>
      </c>
      <c r="V29">
        <v>166.8873100991056</v>
      </c>
      <c r="W29">
        <v>0.0606361803207108</v>
      </c>
      <c r="X29">
        <v>121.4932126650881</v>
      </c>
      <c r="Y29">
        <v>112.2171715363703</v>
      </c>
      <c r="Z29">
        <v>141.3760561300065</v>
      </c>
      <c r="AA29">
        <v>0.04586564787136444</v>
      </c>
    </row>
    <row r="30" spans="1:27">
      <c r="A30" s="2">
        <v>44227</v>
      </c>
      <c r="B30">
        <v>988.3264480151445</v>
      </c>
      <c r="C30">
        <v>0.0002594518357139641</v>
      </c>
      <c r="F30" s="2">
        <v>44381</v>
      </c>
      <c r="G30">
        <v>0.144551023196807</v>
      </c>
      <c r="H30">
        <v>0.1332157968389171</v>
      </c>
      <c r="I30">
        <v>0.1246840580605638</v>
      </c>
      <c r="J30">
        <v>0.1040744517185794</v>
      </c>
      <c r="K30">
        <v>0.1368323732317547</v>
      </c>
      <c r="L30">
        <v>0.1386218798343998</v>
      </c>
      <c r="M30">
        <v>0.01232558189915739</v>
      </c>
      <c r="N30">
        <v>0.2056948352198208</v>
      </c>
      <c r="S30" s="2">
        <v>44381</v>
      </c>
      <c r="T30">
        <v>133.6971825576287</v>
      </c>
      <c r="U30">
        <v>138.9755188676756</v>
      </c>
      <c r="V30">
        <v>206.1382081534783</v>
      </c>
      <c r="W30">
        <v>0.06978366036898505</v>
      </c>
      <c r="X30">
        <v>137.3108943831823</v>
      </c>
      <c r="Y30">
        <v>12.36392896265026</v>
      </c>
      <c r="Z30">
        <v>145.0041873705152</v>
      </c>
      <c r="AA30">
        <v>0.05839825386942519</v>
      </c>
    </row>
    <row r="31" spans="1:27">
      <c r="A31" s="2">
        <v>44228</v>
      </c>
      <c r="B31">
        <v>989.3796838028823</v>
      </c>
      <c r="C31">
        <v>0.001065676012063532</v>
      </c>
      <c r="F31" s="2">
        <v>44388</v>
      </c>
      <c r="G31">
        <v>0.1584133523311505</v>
      </c>
      <c r="H31">
        <v>0.1611333276861228</v>
      </c>
      <c r="I31">
        <v>0.1142617779068636</v>
      </c>
      <c r="J31">
        <v>0.08778570465803634</v>
      </c>
      <c r="K31">
        <v>0.1130101384998376</v>
      </c>
      <c r="L31">
        <v>0.1175451659491648</v>
      </c>
      <c r="M31">
        <v>0.01448376038207717</v>
      </c>
      <c r="N31">
        <v>0.2333667725867471</v>
      </c>
      <c r="S31" s="2">
        <v>44388</v>
      </c>
      <c r="T31">
        <v>162.2710951331989</v>
      </c>
      <c r="U31">
        <v>118.3143580095358</v>
      </c>
      <c r="V31">
        <v>234.6224269331509</v>
      </c>
      <c r="W31">
        <v>0.06348816076728041</v>
      </c>
      <c r="X31">
        <v>113.7887500927066</v>
      </c>
      <c r="Y31">
        <v>14.58706269887177</v>
      </c>
      <c r="Z31">
        <v>159.5454415595667</v>
      </c>
      <c r="AA31">
        <v>0.04891663631500377</v>
      </c>
    </row>
    <row r="32" spans="1:27">
      <c r="A32" s="2">
        <v>44229</v>
      </c>
      <c r="B32">
        <v>989.5567582147884</v>
      </c>
      <c r="C32">
        <v>0.0001789751849619048</v>
      </c>
      <c r="F32" s="2">
        <v>44395</v>
      </c>
      <c r="G32">
        <v>0.1508666215966354</v>
      </c>
      <c r="H32">
        <v>0.1512394235263015</v>
      </c>
      <c r="I32">
        <v>0.1320460296130264</v>
      </c>
      <c r="J32">
        <v>0.1069385158391902</v>
      </c>
      <c r="K32">
        <v>0.1156256984925775</v>
      </c>
      <c r="L32">
        <v>0.09576830131375741</v>
      </c>
      <c r="M32">
        <v>0.01695580259573868</v>
      </c>
      <c r="N32">
        <v>0.2305596070227728</v>
      </c>
      <c r="S32" s="2">
        <v>44395</v>
      </c>
      <c r="T32">
        <v>152.8285365213193</v>
      </c>
      <c r="U32">
        <v>96.6682572246703</v>
      </c>
      <c r="V32">
        <v>230.8680624276358</v>
      </c>
      <c r="W32">
        <v>0.07350383940667288</v>
      </c>
      <c r="X32">
        <v>116.823515573457</v>
      </c>
      <c r="Y32">
        <v>17.12924211936003</v>
      </c>
      <c r="Z32">
        <v>152.4167916671423</v>
      </c>
      <c r="AA32">
        <v>0.05962018021168203</v>
      </c>
    </row>
    <row r="33" spans="1:27">
      <c r="A33" s="2">
        <v>44230</v>
      </c>
      <c r="B33">
        <v>986.1241806556897</v>
      </c>
      <c r="C33">
        <v>-0.003468803108667817</v>
      </c>
      <c r="F33" s="2">
        <v>44402</v>
      </c>
      <c r="G33">
        <v>0.1834284120646575</v>
      </c>
      <c r="H33">
        <v>0.1562083971903498</v>
      </c>
      <c r="I33">
        <v>0.1406655287198036</v>
      </c>
      <c r="J33">
        <v>0.1130885934287677</v>
      </c>
      <c r="K33">
        <v>0.1416260851373881</v>
      </c>
      <c r="L33">
        <v>0.1171046700457839</v>
      </c>
      <c r="M33">
        <v>0.02250827738308527</v>
      </c>
      <c r="N33">
        <v>0.1253700360301642</v>
      </c>
      <c r="S33" s="2">
        <v>44402</v>
      </c>
      <c r="T33">
        <v>159.1306237846312</v>
      </c>
      <c r="U33">
        <v>119.1281272288558</v>
      </c>
      <c r="V33">
        <v>122.6257528380148</v>
      </c>
      <c r="W33">
        <v>0.0789669643011533</v>
      </c>
      <c r="X33">
        <v>144.1680337194374</v>
      </c>
      <c r="Y33">
        <v>22.91299284776412</v>
      </c>
      <c r="Z33">
        <v>186.6789097647249</v>
      </c>
      <c r="AA33">
        <v>0.06390085914547072</v>
      </c>
    </row>
    <row r="34" spans="1:27">
      <c r="A34" s="2">
        <v>44231</v>
      </c>
      <c r="B34">
        <v>985.6454018390718</v>
      </c>
      <c r="C34">
        <v>-0.0004855157453896863</v>
      </c>
      <c r="F34" s="2">
        <v>44409</v>
      </c>
      <c r="G34">
        <v>0.1542725423317432</v>
      </c>
      <c r="H34">
        <v>0.1650774067613579</v>
      </c>
      <c r="I34">
        <v>0.1156799422963122</v>
      </c>
      <c r="J34">
        <v>0.08261541514465569</v>
      </c>
      <c r="K34">
        <v>0.1217314313486756</v>
      </c>
      <c r="L34">
        <v>0.1134308329908479</v>
      </c>
      <c r="M34">
        <v>0.1356378403090377</v>
      </c>
      <c r="N34">
        <v>0.1115545888173699</v>
      </c>
      <c r="S34" s="2">
        <v>44409</v>
      </c>
      <c r="T34">
        <v>167.8680072571482</v>
      </c>
      <c r="U34">
        <v>115.2548784829894</v>
      </c>
      <c r="V34">
        <v>112.2492851096576</v>
      </c>
      <c r="W34">
        <v>0.06452626757656933</v>
      </c>
      <c r="X34">
        <v>123.8505343071894</v>
      </c>
      <c r="Y34">
        <v>138.0649321315965</v>
      </c>
      <c r="Z34">
        <v>156.82677648232</v>
      </c>
      <c r="AA34">
        <v>0.04636173938436561</v>
      </c>
    </row>
    <row r="35" spans="1:27">
      <c r="A35" s="2">
        <v>44232</v>
      </c>
      <c r="B35">
        <v>977.9771582321987</v>
      </c>
      <c r="C35">
        <v>-0.007779921250142596</v>
      </c>
      <c r="F35" s="2">
        <v>44416</v>
      </c>
      <c r="G35">
        <v>0.172567035451885</v>
      </c>
      <c r="H35">
        <v>0.1514194176609161</v>
      </c>
      <c r="I35">
        <v>0.1212643579475938</v>
      </c>
      <c r="J35">
        <v>0.09062612649248583</v>
      </c>
      <c r="K35">
        <v>0.1166089910422563</v>
      </c>
      <c r="L35">
        <v>0.124344796195566</v>
      </c>
      <c r="M35">
        <v>0.08900625030147352</v>
      </c>
      <c r="N35">
        <v>0.1341630249078234</v>
      </c>
      <c r="S35" s="2">
        <v>44416</v>
      </c>
      <c r="T35">
        <v>153.4904966248708</v>
      </c>
      <c r="U35">
        <v>125.9873546164087</v>
      </c>
      <c r="V35">
        <v>133.5056580322201</v>
      </c>
      <c r="W35">
        <v>0.06924361109437129</v>
      </c>
      <c r="X35">
        <v>118.2039477029691</v>
      </c>
      <c r="Y35">
        <v>90.29591187023723</v>
      </c>
      <c r="Z35">
        <v>174.9010185417848</v>
      </c>
      <c r="AA35">
        <v>0.05205354798481727</v>
      </c>
    </row>
    <row r="36" spans="1:27">
      <c r="A36" s="2">
        <v>44233</v>
      </c>
      <c r="B36">
        <v>980.7186571464981</v>
      </c>
      <c r="C36">
        <v>0.002803234095216434</v>
      </c>
      <c r="F36" s="2">
        <v>44423</v>
      </c>
      <c r="G36">
        <v>0.1673110381247973</v>
      </c>
      <c r="H36">
        <v>0.1418534183327088</v>
      </c>
      <c r="I36">
        <v>0.1008691170639417</v>
      </c>
      <c r="J36">
        <v>0.07963350265012183</v>
      </c>
      <c r="K36">
        <v>0.1221858443016569</v>
      </c>
      <c r="L36">
        <v>0.1170031939311285</v>
      </c>
      <c r="M36">
        <v>0.1005412313712592</v>
      </c>
      <c r="N36">
        <v>0.1706026542243859</v>
      </c>
      <c r="S36" s="2">
        <v>44423</v>
      </c>
      <c r="T36">
        <v>144.1119981979672</v>
      </c>
      <c r="U36">
        <v>118.7444471147337</v>
      </c>
      <c r="V36">
        <v>170.2496661385572</v>
      </c>
      <c r="W36">
        <v>0.05765960444187348</v>
      </c>
      <c r="X36">
        <v>124.1272169194432</v>
      </c>
      <c r="Y36">
        <v>102.0638792866023</v>
      </c>
      <c r="Z36">
        <v>169.8654164977964</v>
      </c>
      <c r="AA36">
        <v>0.04546835954350208</v>
      </c>
    </row>
    <row r="37" spans="1:27">
      <c r="A37" s="2">
        <v>44234</v>
      </c>
      <c r="B37">
        <v>982.0489205861908</v>
      </c>
      <c r="C37">
        <v>0.001356416980546893</v>
      </c>
      <c r="F37" s="2">
        <v>44430</v>
      </c>
      <c r="G37">
        <v>0.1263380978707862</v>
      </c>
      <c r="H37">
        <v>0.143819020215967</v>
      </c>
      <c r="I37">
        <v>0.1018204458796441</v>
      </c>
      <c r="J37">
        <v>0.08336366703669142</v>
      </c>
      <c r="K37">
        <v>0.1232726800003371</v>
      </c>
      <c r="L37">
        <v>0.1045798977950709</v>
      </c>
      <c r="M37">
        <v>0.1207400916094145</v>
      </c>
      <c r="N37">
        <v>0.1960660995920888</v>
      </c>
      <c r="S37" s="2">
        <v>44430</v>
      </c>
      <c r="T37">
        <v>146.8836598442239</v>
      </c>
      <c r="U37">
        <v>106.7802294995052</v>
      </c>
      <c r="V37">
        <v>192.5566624284165</v>
      </c>
      <c r="W37">
        <v>0.05812428385491767</v>
      </c>
      <c r="X37">
        <v>125.8779518834994</v>
      </c>
      <c r="Y37">
        <v>123.3523018515538</v>
      </c>
      <c r="Z37">
        <v>128.9435030267819</v>
      </c>
      <c r="AA37">
        <v>0.04784204853436048</v>
      </c>
    </row>
    <row r="38" spans="1:27">
      <c r="A38" s="2">
        <v>44235</v>
      </c>
      <c r="B38">
        <v>983.5100648417322</v>
      </c>
      <c r="C38">
        <v>0.001487852819663127</v>
      </c>
      <c r="F38" s="2">
        <v>44437</v>
      </c>
      <c r="G38">
        <v>0.1042934202386194</v>
      </c>
      <c r="H38">
        <v>0.1011099469423285</v>
      </c>
      <c r="I38">
        <v>0.08573900046145724</v>
      </c>
      <c r="J38">
        <v>0.06973567235507351</v>
      </c>
      <c r="K38">
        <v>0.1128761651394544</v>
      </c>
      <c r="L38">
        <v>0.09038789811894707</v>
      </c>
      <c r="M38">
        <v>0.274693980084395</v>
      </c>
      <c r="N38">
        <v>0.1611639166597248</v>
      </c>
      <c r="S38" s="2">
        <v>44437</v>
      </c>
      <c r="T38">
        <v>103.1510255163387</v>
      </c>
      <c r="U38">
        <v>92.13759728634166</v>
      </c>
      <c r="V38">
        <v>162.9710481551764</v>
      </c>
      <c r="W38">
        <v>0.0479795188800266</v>
      </c>
      <c r="X38">
        <v>115.1561061029897</v>
      </c>
      <c r="Y38">
        <v>280.5160787224175</v>
      </c>
      <c r="Z38">
        <v>106.3382895661135</v>
      </c>
      <c r="AA38">
        <v>0.03914805317737188</v>
      </c>
    </row>
    <row r="39" spans="1:27">
      <c r="A39" s="2">
        <v>44236</v>
      </c>
      <c r="B39">
        <v>984.9323406056373</v>
      </c>
      <c r="C39">
        <v>0.001446122225636781</v>
      </c>
      <c r="F39" s="2">
        <v>44444</v>
      </c>
      <c r="G39">
        <v>0.07558855984732768</v>
      </c>
      <c r="H39">
        <v>0.08170818065068479</v>
      </c>
      <c r="I39">
        <v>0.05987524496361833</v>
      </c>
      <c r="J39">
        <v>0.04559017422809319</v>
      </c>
      <c r="K39">
        <v>0.08499412415815553</v>
      </c>
      <c r="L39">
        <v>0.061027185005923</v>
      </c>
      <c r="M39">
        <v>0.4930874610770256</v>
      </c>
      <c r="N39">
        <v>0.09812907006917197</v>
      </c>
      <c r="S39" s="2">
        <v>44444</v>
      </c>
      <c r="T39">
        <v>83.57058380492118</v>
      </c>
      <c r="U39">
        <v>62.43131794436083</v>
      </c>
      <c r="V39">
        <v>99.03731563218605</v>
      </c>
      <c r="W39">
        <v>0.03345695107139797</v>
      </c>
      <c r="X39">
        <v>86.94306050515041</v>
      </c>
      <c r="Y39">
        <v>504.4971443765284</v>
      </c>
      <c r="Z39">
        <v>77.28536200953228</v>
      </c>
      <c r="AA39">
        <v>0.02554278585828422</v>
      </c>
    </row>
    <row r="40" spans="1:27">
      <c r="A40" s="2">
        <v>44237</v>
      </c>
      <c r="B40">
        <v>986.9314142435212</v>
      </c>
      <c r="C40">
        <v>0.002029655800168673</v>
      </c>
      <c r="F40" s="2">
        <v>44451</v>
      </c>
      <c r="G40">
        <v>0.08608507495439099</v>
      </c>
      <c r="H40">
        <v>0.06832719247042507</v>
      </c>
      <c r="I40">
        <v>0.09064049039930906</v>
      </c>
      <c r="J40">
        <v>0.07304104592151851</v>
      </c>
      <c r="K40">
        <v>0.1199871330965699</v>
      </c>
      <c r="L40">
        <v>0.06814173331329468</v>
      </c>
      <c r="M40">
        <v>0.3928377623651944</v>
      </c>
      <c r="N40">
        <v>0.1009395674792974</v>
      </c>
      <c r="S40" s="2">
        <v>44451</v>
      </c>
      <c r="T40">
        <v>69.69044004101453</v>
      </c>
      <c r="U40">
        <v>69.51745638819304</v>
      </c>
      <c r="V40">
        <v>103.2164780272271</v>
      </c>
      <c r="W40">
        <v>0.05141136565833482</v>
      </c>
      <c r="X40">
        <v>122.386373646879</v>
      </c>
      <c r="Y40">
        <v>401.068809027727</v>
      </c>
      <c r="Z40">
        <v>87.79807115517637</v>
      </c>
      <c r="AA40">
        <v>0.04168796745398316</v>
      </c>
    </row>
    <row r="41" spans="1:27">
      <c r="A41" s="2">
        <v>44238</v>
      </c>
      <c r="B41">
        <v>987.4404350120476</v>
      </c>
      <c r="C41">
        <v>0.0005157610358532683</v>
      </c>
      <c r="F41" s="2">
        <v>44458</v>
      </c>
      <c r="G41">
        <v>0.09304045951203849</v>
      </c>
      <c r="H41">
        <v>0.07120229193427786</v>
      </c>
      <c r="I41">
        <v>0.07359276253627435</v>
      </c>
      <c r="J41">
        <v>0.07032544290369419</v>
      </c>
      <c r="K41">
        <v>0.1065429837405095</v>
      </c>
      <c r="L41">
        <v>0.0777859744340534</v>
      </c>
      <c r="M41">
        <v>0.4230263908886106</v>
      </c>
      <c r="N41">
        <v>0.08448369405054169</v>
      </c>
      <c r="S41" s="2">
        <v>44458</v>
      </c>
      <c r="T41">
        <v>72.63327159145419</v>
      </c>
      <c r="U41">
        <v>79.34850583761092</v>
      </c>
      <c r="V41">
        <v>85.06214236256547</v>
      </c>
      <c r="W41">
        <v>0.0424664481932501</v>
      </c>
      <c r="X41">
        <v>108.6911892625361</v>
      </c>
      <c r="Y41">
        <v>431.6522653080864</v>
      </c>
      <c r="Z41">
        <v>94.89484084529212</v>
      </c>
      <c r="AA41">
        <v>0.04088610138355405</v>
      </c>
    </row>
    <row r="42" spans="1:27">
      <c r="A42" s="2">
        <v>44239</v>
      </c>
      <c r="B42">
        <v>983.8574447926505</v>
      </c>
      <c r="C42">
        <v>-0.003628563397197082</v>
      </c>
      <c r="F42" s="2">
        <v>44465</v>
      </c>
      <c r="G42">
        <v>0.1158545237674296</v>
      </c>
      <c r="H42">
        <v>0.1209001455595715</v>
      </c>
      <c r="I42">
        <v>0.1077880611454683</v>
      </c>
      <c r="J42">
        <v>0.1055327968161819</v>
      </c>
      <c r="K42">
        <v>0.1400802513139547</v>
      </c>
      <c r="L42">
        <v>0.1097107674489684</v>
      </c>
      <c r="M42">
        <v>0.1813912985025631</v>
      </c>
      <c r="N42">
        <v>0.1187421554458624</v>
      </c>
      <c r="S42" s="2">
        <v>44465</v>
      </c>
      <c r="T42">
        <v>123.4429521531441</v>
      </c>
      <c r="U42">
        <v>111.9271358311822</v>
      </c>
      <c r="V42">
        <v>120.2591306169063</v>
      </c>
      <c r="W42">
        <v>0.06258529910007767</v>
      </c>
      <c r="X42">
        <v>142.9741009279516</v>
      </c>
      <c r="Y42">
        <v>185.0205079993701</v>
      </c>
      <c r="Z42">
        <v>118.1785466275871</v>
      </c>
      <c r="AA42">
        <v>0.06152067902112559</v>
      </c>
    </row>
    <row r="43" spans="1:27">
      <c r="A43" s="2">
        <v>44240</v>
      </c>
      <c r="B43">
        <v>984.9141549944261</v>
      </c>
      <c r="C43">
        <v>0.001074048082238432</v>
      </c>
      <c r="F43" s="2">
        <v>44472</v>
      </c>
      <c r="G43">
        <v>0.1193522056894094</v>
      </c>
      <c r="H43">
        <v>0.1349882825950564</v>
      </c>
      <c r="I43">
        <v>0.1071767383205103</v>
      </c>
      <c r="J43">
        <v>0.1108203732555954</v>
      </c>
      <c r="K43">
        <v>0.09952923402550448</v>
      </c>
      <c r="L43">
        <v>0.1223190396493097</v>
      </c>
      <c r="M43">
        <v>0.177771202967187</v>
      </c>
      <c r="N43">
        <v>0.1280429234974271</v>
      </c>
      <c r="S43" s="2">
        <v>44472</v>
      </c>
      <c r="T43">
        <v>138.1306914204763</v>
      </c>
      <c r="U43">
        <v>125.0557862200836</v>
      </c>
      <c r="V43">
        <v>130.0482627827344</v>
      </c>
      <c r="W43">
        <v>0.06207561004338071</v>
      </c>
      <c r="X43">
        <v>101.8193887326537</v>
      </c>
      <c r="Y43">
        <v>181.5753599599593</v>
      </c>
      <c r="Z43">
        <v>122.0390674872568</v>
      </c>
      <c r="AA43">
        <v>0.06442157716191363</v>
      </c>
    </row>
    <row r="44" spans="1:27">
      <c r="A44" s="2">
        <v>44241</v>
      </c>
      <c r="B44">
        <v>985.2082735182345</v>
      </c>
      <c r="C44">
        <v>0.0002986235118227487</v>
      </c>
      <c r="F44" s="2">
        <v>44479</v>
      </c>
      <c r="G44">
        <v>0.1212905634876009</v>
      </c>
      <c r="H44">
        <v>0.1254113655536932</v>
      </c>
      <c r="I44">
        <v>0.1320977997635641</v>
      </c>
      <c r="J44">
        <v>0.1230306855860352</v>
      </c>
      <c r="K44">
        <v>0.0914645337468746</v>
      </c>
      <c r="L44">
        <v>0.1285677645505649</v>
      </c>
      <c r="M44">
        <v>0.1701387823055469</v>
      </c>
      <c r="N44">
        <v>0.1079985050061202</v>
      </c>
      <c r="S44" s="2">
        <v>44479</v>
      </c>
      <c r="T44">
        <v>128.2118963181551</v>
      </c>
      <c r="U44">
        <v>131.3982014610191</v>
      </c>
      <c r="V44">
        <v>110.1717533013754</v>
      </c>
      <c r="W44">
        <v>0.07667650997863203</v>
      </c>
      <c r="X44">
        <v>93.50353928615679</v>
      </c>
      <c r="Y44">
        <v>174.2150675518373</v>
      </c>
      <c r="Z44">
        <v>123.9789391825906</v>
      </c>
      <c r="AA44">
        <v>0.07162157648738354</v>
      </c>
    </row>
    <row r="45" spans="1:27">
      <c r="A45" s="2">
        <v>44242</v>
      </c>
      <c r="B45">
        <v>985.1577602784187</v>
      </c>
      <c r="C45">
        <v>-5.12716358292975E-05</v>
      </c>
      <c r="F45" s="2">
        <v>44486</v>
      </c>
      <c r="G45">
        <v>0.1136847325051545</v>
      </c>
      <c r="H45">
        <v>0.1379550385940224</v>
      </c>
      <c r="I45">
        <v>0.1068085993107424</v>
      </c>
      <c r="J45">
        <v>0.108398883296514</v>
      </c>
      <c r="K45">
        <v>0.08803573576023452</v>
      </c>
      <c r="L45">
        <v>0.1494438761948118</v>
      </c>
      <c r="M45">
        <v>0.1867246189184563</v>
      </c>
      <c r="N45">
        <v>0.1089485154200642</v>
      </c>
      <c r="S45" s="2">
        <v>44486</v>
      </c>
      <c r="T45">
        <v>141.4622144488893</v>
      </c>
      <c r="U45">
        <v>153.2535940169503</v>
      </c>
      <c r="V45">
        <v>111.4609962766388</v>
      </c>
      <c r="W45">
        <v>0.06180940354101047</v>
      </c>
      <c r="X45">
        <v>90.2555115788102</v>
      </c>
      <c r="Y45">
        <v>191.4417750575417</v>
      </c>
      <c r="Z45">
        <v>116.5669733890601</v>
      </c>
      <c r="AA45">
        <v>0.06286870600158717</v>
      </c>
    </row>
    <row r="46" spans="1:27">
      <c r="A46" s="2">
        <v>44243</v>
      </c>
      <c r="B46">
        <v>983.7510177798662</v>
      </c>
      <c r="C46">
        <v>-0.00142793627099369</v>
      </c>
      <c r="F46" s="2">
        <v>44493</v>
      </c>
      <c r="G46">
        <v>0.09817809373913508</v>
      </c>
      <c r="H46">
        <v>0.1268930778251828</v>
      </c>
      <c r="I46">
        <v>0.09858825927163853</v>
      </c>
      <c r="J46">
        <v>0.09440623086166702</v>
      </c>
      <c r="K46">
        <v>0.08076406280886669</v>
      </c>
      <c r="L46">
        <v>0.1086806208219918</v>
      </c>
      <c r="M46">
        <v>0.3311102845196844</v>
      </c>
      <c r="N46">
        <v>0.06137937015183371</v>
      </c>
      <c r="S46" s="2">
        <v>44493</v>
      </c>
      <c r="T46">
        <v>130.8030481301733</v>
      </c>
      <c r="U46">
        <v>112.0068655791411</v>
      </c>
      <c r="V46">
        <v>62.6785550764592</v>
      </c>
      <c r="W46">
        <v>0.05656638363561263</v>
      </c>
      <c r="X46">
        <v>83.28102247736354</v>
      </c>
      <c r="Y46">
        <v>341.1901547027259</v>
      </c>
      <c r="Z46">
        <v>101.2239566379105</v>
      </c>
      <c r="AA46">
        <v>0.05410535549658906</v>
      </c>
    </row>
    <row r="47" spans="1:27">
      <c r="A47" s="2">
        <v>44244</v>
      </c>
      <c r="B47">
        <v>979.3866534379865</v>
      </c>
      <c r="C47">
        <v>-0.0044364521743816</v>
      </c>
      <c r="F47" s="2">
        <v>44500</v>
      </c>
      <c r="G47">
        <v>0.09347641242681218</v>
      </c>
      <c r="H47">
        <v>0.2274589345645545</v>
      </c>
      <c r="I47">
        <v>0.1243100306212678</v>
      </c>
      <c r="J47">
        <v>0.1253818046164288</v>
      </c>
      <c r="K47">
        <v>0.1453254014007831</v>
      </c>
      <c r="L47">
        <v>0.1190946556603329</v>
      </c>
      <c r="M47">
        <v>0.09328235617776923</v>
      </c>
      <c r="N47">
        <v>0.07167040453205133</v>
      </c>
      <c r="S47" s="2">
        <v>44500</v>
      </c>
      <c r="T47">
        <v>234.4191631829466</v>
      </c>
      <c r="U47">
        <v>122.7250438075596</v>
      </c>
      <c r="V47">
        <v>73.05071884119909</v>
      </c>
      <c r="W47">
        <v>0.07175010107763409</v>
      </c>
      <c r="X47">
        <v>149.8007156570282</v>
      </c>
      <c r="Y47">
        <v>96.17081048625936</v>
      </c>
      <c r="Z47">
        <v>96.31878032482084</v>
      </c>
      <c r="AA47">
        <v>0.07232226914756083</v>
      </c>
    </row>
    <row r="48" spans="1:27">
      <c r="A48" s="2">
        <v>44245</v>
      </c>
      <c r="B48">
        <v>976.6184220972307</v>
      </c>
      <c r="C48">
        <v>-0.002826494858836792</v>
      </c>
      <c r="F48" s="2">
        <v>44507</v>
      </c>
      <c r="G48">
        <v>0.0983732793362946</v>
      </c>
      <c r="H48">
        <v>0.2386428332913918</v>
      </c>
      <c r="I48">
        <v>0.125049695303161</v>
      </c>
      <c r="J48">
        <v>0.1249009242941508</v>
      </c>
      <c r="K48">
        <v>0.1564719453293076</v>
      </c>
      <c r="L48">
        <v>0.1134887740455302</v>
      </c>
      <c r="M48">
        <v>0.0966312052370516</v>
      </c>
      <c r="N48">
        <v>0.0464413431631124</v>
      </c>
      <c r="S48" s="2">
        <v>44507</v>
      </c>
      <c r="T48">
        <v>247.6921482470351</v>
      </c>
      <c r="U48">
        <v>117.7474523398324</v>
      </c>
      <c r="V48">
        <v>47.00973658368644</v>
      </c>
      <c r="W48">
        <v>0.0714386831863726</v>
      </c>
      <c r="X48">
        <v>162.4015495979032</v>
      </c>
      <c r="Y48">
        <v>100.280638778755</v>
      </c>
      <c r="Z48">
        <v>102.0219224537664</v>
      </c>
      <c r="AA48">
        <v>0.07106898893644821</v>
      </c>
    </row>
    <row r="49" spans="1:27">
      <c r="A49" s="2">
        <v>44246</v>
      </c>
      <c r="B49">
        <v>976.4730111219155</v>
      </c>
      <c r="C49">
        <v>-0.0001488923125194663</v>
      </c>
      <c r="F49" s="2">
        <v>44514</v>
      </c>
      <c r="G49">
        <v>0.08665576374166341</v>
      </c>
      <c r="H49">
        <v>0.2283309552931862</v>
      </c>
      <c r="I49">
        <v>0.1186982451144633</v>
      </c>
      <c r="J49">
        <v>0.12303742610715</v>
      </c>
      <c r="K49">
        <v>0.1674683742091495</v>
      </c>
      <c r="L49">
        <v>0.1030810060932785</v>
      </c>
      <c r="M49">
        <v>0.1255805146566684</v>
      </c>
      <c r="N49">
        <v>0.04714771478444077</v>
      </c>
      <c r="S49" s="2">
        <v>44514</v>
      </c>
      <c r="T49">
        <v>238.7904970724721</v>
      </c>
      <c r="U49">
        <v>107.8108888433749</v>
      </c>
      <c r="V49">
        <v>48.73732566196121</v>
      </c>
      <c r="W49">
        <v>0.06633673489578981</v>
      </c>
      <c r="X49">
        <v>175.1383889373579</v>
      </c>
      <c r="Y49">
        <v>131.3301731330287</v>
      </c>
      <c r="Z49">
        <v>90.60614748038461</v>
      </c>
      <c r="AA49">
        <v>0.06863453194491916</v>
      </c>
    </row>
    <row r="50" spans="1:27">
      <c r="A50" s="2">
        <v>44247</v>
      </c>
      <c r="B50">
        <v>978.2195272993431</v>
      </c>
      <c r="C50">
        <v>0.001788596466604675</v>
      </c>
      <c r="F50" s="2">
        <v>44521</v>
      </c>
      <c r="G50">
        <v>0.1013498282772322</v>
      </c>
      <c r="H50">
        <v>0.2170749262878481</v>
      </c>
      <c r="I50">
        <v>0.1447550098949433</v>
      </c>
      <c r="J50">
        <v>0.1470589101230787</v>
      </c>
      <c r="K50">
        <v>0.1965121892793382</v>
      </c>
      <c r="L50">
        <v>0.1232080736806865</v>
      </c>
      <c r="M50">
        <v>0.01347843861105786</v>
      </c>
      <c r="N50">
        <v>0.05656262384581527</v>
      </c>
      <c r="S50" s="2">
        <v>44521</v>
      </c>
      <c r="T50">
        <v>229.1493089614991</v>
      </c>
      <c r="U50">
        <v>130.0144346415609</v>
      </c>
      <c r="V50">
        <v>59.96261126257809</v>
      </c>
      <c r="W50">
        <v>0.08291047497785811</v>
      </c>
      <c r="X50">
        <v>207.4835939368498</v>
      </c>
      <c r="Y50">
        <v>13.00229643292994</v>
      </c>
      <c r="Z50">
        <v>106.9283311363492</v>
      </c>
      <c r="AA50">
        <v>0.08354033313029076</v>
      </c>
    </row>
    <row r="51" spans="1:27">
      <c r="A51" s="2">
        <v>44248</v>
      </c>
      <c r="B51">
        <v>979.8158687854731</v>
      </c>
      <c r="C51">
        <v>0.001631884706428943</v>
      </c>
      <c r="F51" s="2">
        <v>44528</v>
      </c>
      <c r="G51">
        <v>0.1333270359420511</v>
      </c>
      <c r="H51">
        <v>0.2034634677406478</v>
      </c>
      <c r="I51">
        <v>0.1269566878753666</v>
      </c>
      <c r="J51">
        <v>0.1170125882785954</v>
      </c>
      <c r="K51">
        <v>0.2303601412846052</v>
      </c>
      <c r="L51">
        <v>0.1130166036390741</v>
      </c>
      <c r="M51">
        <v>0.01552209271657927</v>
      </c>
      <c r="N51">
        <v>0.0603413825230805</v>
      </c>
      <c r="S51" s="2">
        <v>44528</v>
      </c>
      <c r="T51">
        <v>213.0502871987461</v>
      </c>
      <c r="U51">
        <v>118.2980228935813</v>
      </c>
      <c r="V51">
        <v>62.60010237421889</v>
      </c>
      <c r="W51">
        <v>0.07413169741690208</v>
      </c>
      <c r="X51">
        <v>241.1886325820558</v>
      </c>
      <c r="Y51">
        <v>16.27437836534077</v>
      </c>
      <c r="Z51">
        <v>139.4987889387311</v>
      </c>
      <c r="AA51">
        <v>0.06822597955594048</v>
      </c>
    </row>
    <row r="52" spans="1:27">
      <c r="A52" s="2">
        <v>44249</v>
      </c>
      <c r="B52">
        <v>979.2536220990366</v>
      </c>
      <c r="C52">
        <v>-0.0005738289247482209</v>
      </c>
      <c r="F52" s="2">
        <v>44535</v>
      </c>
      <c r="G52">
        <v>0.1244319587204567</v>
      </c>
      <c r="H52">
        <v>0.1711416265361575</v>
      </c>
      <c r="I52">
        <v>0.1401973557712447</v>
      </c>
      <c r="J52">
        <v>0.1228354286178562</v>
      </c>
      <c r="K52">
        <v>0.1804251145866329</v>
      </c>
      <c r="L52">
        <v>0.1438312583204523</v>
      </c>
      <c r="M52">
        <v>0.01833782111039898</v>
      </c>
      <c r="N52">
        <v>0.09879943633680081</v>
      </c>
      <c r="S52" s="2">
        <v>44535</v>
      </c>
      <c r="T52">
        <v>179.1235183840424</v>
      </c>
      <c r="U52">
        <v>150.5714936903607</v>
      </c>
      <c r="V52">
        <v>102.5434094895409</v>
      </c>
      <c r="W52">
        <v>0.08236824916312262</v>
      </c>
      <c r="X52">
        <v>188.8390279556203</v>
      </c>
      <c r="Y52">
        <v>19.22785952673007</v>
      </c>
      <c r="Z52">
        <v>130.1030133605718</v>
      </c>
      <c r="AA52">
        <v>0.07196708535827857</v>
      </c>
    </row>
    <row r="53" spans="1:27">
      <c r="A53" s="2">
        <v>44250</v>
      </c>
      <c r="B53">
        <v>982.942596951131</v>
      </c>
      <c r="C53">
        <v>0.003767129136767577</v>
      </c>
      <c r="F53" s="2">
        <v>44542</v>
      </c>
      <c r="G53">
        <v>0.1420428607425066</v>
      </c>
      <c r="H53">
        <v>0.1464746382721178</v>
      </c>
      <c r="I53">
        <v>0.1497908288673795</v>
      </c>
      <c r="J53">
        <v>0.132874293790132</v>
      </c>
      <c r="K53">
        <v>0.1224788723857229</v>
      </c>
      <c r="L53">
        <v>0.1504803525227876</v>
      </c>
      <c r="M53">
        <v>0.02885395341027626</v>
      </c>
      <c r="N53">
        <v>0.1270042000090773</v>
      </c>
      <c r="S53" s="2">
        <v>44542</v>
      </c>
      <c r="T53">
        <v>153.4974485100536</v>
      </c>
      <c r="U53">
        <v>157.7191702386492</v>
      </c>
      <c r="V53">
        <v>131.7611228172092</v>
      </c>
      <c r="W53">
        <v>0.08802767030678155</v>
      </c>
      <c r="X53">
        <v>128.3542583464888</v>
      </c>
      <c r="Y53">
        <v>30.23258532648363</v>
      </c>
      <c r="Z53">
        <v>148.788654848755</v>
      </c>
      <c r="AA53">
        <v>0.07803518857699457</v>
      </c>
    </row>
    <row r="54" spans="1:27">
      <c r="A54" s="2">
        <v>44251</v>
      </c>
      <c r="B54">
        <v>982.1803955159927</v>
      </c>
      <c r="C54">
        <v>-0.0007754282269406554</v>
      </c>
      <c r="F54" s="2">
        <v>44549</v>
      </c>
      <c r="G54">
        <v>0.1354362185251982</v>
      </c>
      <c r="H54">
        <v>0.1729691283085166</v>
      </c>
      <c r="I54">
        <v>0.1330121187070944</v>
      </c>
      <c r="J54">
        <v>0.1376010442652696</v>
      </c>
      <c r="K54">
        <v>0.1191475465904543</v>
      </c>
      <c r="L54">
        <v>0.1400029769368817</v>
      </c>
      <c r="M54">
        <v>0.03206552861284916</v>
      </c>
      <c r="N54">
        <v>0.1297654380537361</v>
      </c>
      <c r="S54" s="2">
        <v>44549</v>
      </c>
      <c r="T54">
        <v>181.8455905659611</v>
      </c>
      <c r="U54">
        <v>147.1500033444864</v>
      </c>
      <c r="V54">
        <v>136.0822469051465</v>
      </c>
      <c r="W54">
        <v>0.07750690565808252</v>
      </c>
      <c r="X54">
        <v>125.2335001158094</v>
      </c>
      <c r="Y54">
        <v>33.57945928879094</v>
      </c>
      <c r="Z54">
        <v>142.3132517208751</v>
      </c>
      <c r="AA54">
        <v>0.08041874657544783</v>
      </c>
    </row>
    <row r="55" spans="1:27">
      <c r="A55" s="2">
        <v>44252</v>
      </c>
      <c r="B55">
        <v>981.5998009265741</v>
      </c>
      <c r="C55">
        <v>-0.000591128261233087</v>
      </c>
      <c r="F55" s="2">
        <v>44556</v>
      </c>
      <c r="G55">
        <v>0.1338427242380813</v>
      </c>
      <c r="H55">
        <v>0.1495490549268399</v>
      </c>
      <c r="I55">
        <v>0.1395684394947345</v>
      </c>
      <c r="J55">
        <v>0.1453166749613738</v>
      </c>
      <c r="K55">
        <v>0.1004514756829129</v>
      </c>
      <c r="L55">
        <v>0.1538090011148235</v>
      </c>
      <c r="M55">
        <v>0.04185451176112648</v>
      </c>
      <c r="N55">
        <v>0.1356081178201078</v>
      </c>
      <c r="S55" s="2">
        <v>44556</v>
      </c>
      <c r="T55">
        <v>157.5613547913678</v>
      </c>
      <c r="U55">
        <v>162.065483588621</v>
      </c>
      <c r="V55">
        <v>142.8300876217152</v>
      </c>
      <c r="W55">
        <v>0.08086299469632206</v>
      </c>
      <c r="X55">
        <v>105.842884873767</v>
      </c>
      <c r="Y55">
        <v>44.09617819077623</v>
      </c>
      <c r="Z55">
        <v>140.9706759282194</v>
      </c>
      <c r="AA55">
        <v>0.08479937559850602</v>
      </c>
    </row>
    <row r="56" spans="1:27">
      <c r="A56" s="2">
        <v>44253</v>
      </c>
      <c r="B56">
        <v>974.4101358768091</v>
      </c>
      <c r="C56">
        <v>-0.00732443613270739</v>
      </c>
      <c r="F56" s="2">
        <v>44563</v>
      </c>
      <c r="G56">
        <v>0.112827085401607</v>
      </c>
      <c r="H56">
        <v>0.1321306557258442</v>
      </c>
      <c r="I56">
        <v>0.1260774864582172</v>
      </c>
      <c r="J56">
        <v>0.1274064049651458</v>
      </c>
      <c r="K56">
        <v>0.09753467559404565</v>
      </c>
      <c r="L56">
        <v>0.1736376956682936</v>
      </c>
      <c r="M56">
        <v>0.0490940242541277</v>
      </c>
      <c r="N56">
        <v>0.1812919719327188</v>
      </c>
      <c r="S56" s="2">
        <v>44563</v>
      </c>
      <c r="T56">
        <v>139.7619215786141</v>
      </c>
      <c r="U56">
        <v>183.7009901613568</v>
      </c>
      <c r="V56">
        <v>191.946738398617</v>
      </c>
      <c r="W56">
        <v>0.07271554038521215</v>
      </c>
      <c r="X56">
        <v>103.1730558897129</v>
      </c>
      <c r="Y56">
        <v>51.90448595316705</v>
      </c>
      <c r="Z56">
        <v>119.3366207098845</v>
      </c>
      <c r="AA56">
        <v>0.07370520733246988</v>
      </c>
    </row>
    <row r="57" spans="1:27">
      <c r="A57" s="2">
        <v>44254</v>
      </c>
      <c r="B57">
        <v>968.7642816240559</v>
      </c>
      <c r="C57">
        <v>-0.005794125127478122</v>
      </c>
      <c r="F57" s="2">
        <v>44570</v>
      </c>
      <c r="G57">
        <v>0.14443589978351</v>
      </c>
      <c r="H57">
        <v>0.1239248780515205</v>
      </c>
      <c r="I57">
        <v>0.09429422151236258</v>
      </c>
      <c r="J57">
        <v>0.107037600489222</v>
      </c>
      <c r="K57">
        <v>0.1226950562135347</v>
      </c>
      <c r="L57">
        <v>0.1706204300477067</v>
      </c>
      <c r="M57">
        <v>0.05368472198609942</v>
      </c>
      <c r="N57">
        <v>0.183307191916044</v>
      </c>
      <c r="S57" s="2">
        <v>44570</v>
      </c>
      <c r="T57">
        <v>130.6334617762111</v>
      </c>
      <c r="U57">
        <v>179.8533669754136</v>
      </c>
      <c r="V57">
        <v>194.1606211548474</v>
      </c>
      <c r="W57">
        <v>0.0550971671837028</v>
      </c>
      <c r="X57">
        <v>129.3736830074157</v>
      </c>
      <c r="Y57">
        <v>56.42006793435111</v>
      </c>
      <c r="Z57">
        <v>152.2482099625091</v>
      </c>
      <c r="AA57">
        <v>0.06265457342183843</v>
      </c>
    </row>
    <row r="58" spans="1:27">
      <c r="A58" s="2">
        <v>44255</v>
      </c>
      <c r="B58">
        <v>969.193572473601</v>
      </c>
      <c r="C58">
        <v>0.0004431324086653365</v>
      </c>
      <c r="F58" s="2">
        <v>44577</v>
      </c>
      <c r="G58">
        <v>0.1288748224806988</v>
      </c>
      <c r="H58">
        <v>0.1099033171156909</v>
      </c>
      <c r="I58">
        <v>0.08632533615278676</v>
      </c>
      <c r="J58">
        <v>0.09562634561885175</v>
      </c>
      <c r="K58">
        <v>0.1308750097271789</v>
      </c>
      <c r="L58">
        <v>0.1465031502515958</v>
      </c>
      <c r="M58">
        <v>0.1243015193317246</v>
      </c>
      <c r="N58">
        <v>0.1775904993214726</v>
      </c>
      <c r="S58" s="2">
        <v>44577</v>
      </c>
      <c r="T58">
        <v>116.312351248437</v>
      </c>
      <c r="U58">
        <v>155.0290782409256</v>
      </c>
      <c r="V58">
        <v>188.2223985245203</v>
      </c>
      <c r="W58">
        <v>0.05001252638670722</v>
      </c>
      <c r="X58">
        <v>138.5042547664086</v>
      </c>
      <c r="Y58">
        <v>131.3700678315387</v>
      </c>
      <c r="Z58">
        <v>136.3369580824174</v>
      </c>
      <c r="AA58">
        <v>0.05565984581281398</v>
      </c>
    </row>
    <row r="59" spans="1:27">
      <c r="A59" s="2">
        <v>44256</v>
      </c>
      <c r="B59">
        <v>970.1245045072818</v>
      </c>
      <c r="C59">
        <v>0.0009605222941222458</v>
      </c>
      <c r="F59" s="2">
        <v>44584</v>
      </c>
      <c r="G59">
        <v>0.1233716800697395</v>
      </c>
      <c r="H59">
        <v>0.1035732478216621</v>
      </c>
      <c r="I59">
        <v>0.08236418861781583</v>
      </c>
      <c r="J59">
        <v>0.09287177899754352</v>
      </c>
      <c r="K59">
        <v>0.1173501489086675</v>
      </c>
      <c r="L59">
        <v>0.1668691813014323</v>
      </c>
      <c r="M59">
        <v>0.09256682186489731</v>
      </c>
      <c r="N59">
        <v>0.2210329524182419</v>
      </c>
      <c r="S59" s="2">
        <v>44584</v>
      </c>
      <c r="T59">
        <v>109.9954438363918</v>
      </c>
      <c r="U59">
        <v>177.2232498940502</v>
      </c>
      <c r="V59">
        <v>233.4976146512514</v>
      </c>
      <c r="W59">
        <v>0.04754344046924545</v>
      </c>
      <c r="X59">
        <v>124.611832650967</v>
      </c>
      <c r="Y59">
        <v>98.44265489153365</v>
      </c>
      <c r="Z59">
        <v>130.9939097887772</v>
      </c>
      <c r="AA59">
        <v>0.05372962879087265</v>
      </c>
    </row>
    <row r="60" spans="1:27">
      <c r="A60" s="2">
        <v>44257</v>
      </c>
      <c r="B60">
        <v>967.583330359136</v>
      </c>
      <c r="C60">
        <v>-0.002619430945553169</v>
      </c>
      <c r="F60" s="2">
        <v>44591</v>
      </c>
      <c r="G60">
        <v>0.1199989205060011</v>
      </c>
      <c r="H60">
        <v>0.07509876776878438</v>
      </c>
      <c r="I60">
        <v>0.07301220956588474</v>
      </c>
      <c r="J60">
        <v>0.07941709022333776</v>
      </c>
      <c r="K60">
        <v>0.09321807701438804</v>
      </c>
      <c r="L60">
        <v>0.1778986655051783</v>
      </c>
      <c r="M60">
        <v>0.1135415431214579</v>
      </c>
      <c r="N60">
        <v>0.2678147262949677</v>
      </c>
      <c r="S60" s="2">
        <v>44591</v>
      </c>
      <c r="T60">
        <v>79.46291753194161</v>
      </c>
      <c r="U60">
        <v>188.2991342658126</v>
      </c>
      <c r="V60">
        <v>283.5261739023979</v>
      </c>
      <c r="W60">
        <v>0.042939599481704</v>
      </c>
      <c r="X60">
        <v>98.65581890757679</v>
      </c>
      <c r="Y60">
        <v>119.5755357735348</v>
      </c>
      <c r="Z60">
        <v>126.9428786407103</v>
      </c>
      <c r="AA60">
        <v>0.04686569096356345</v>
      </c>
    </row>
    <row r="61" spans="1:27">
      <c r="A61" s="2">
        <v>44258</v>
      </c>
      <c r="B61">
        <v>969.6283019610318</v>
      </c>
      <c r="C61">
        <v>0.002113483704950569</v>
      </c>
      <c r="F61" s="2">
        <v>44598</v>
      </c>
      <c r="G61">
        <v>0.1195535462286491</v>
      </c>
      <c r="H61">
        <v>0.05717607609148723</v>
      </c>
      <c r="I61">
        <v>0.08275962979103582</v>
      </c>
      <c r="J61">
        <v>0.08597062899053544</v>
      </c>
      <c r="K61">
        <v>0.09108828368734839</v>
      </c>
      <c r="L61">
        <v>0.1627038060005594</v>
      </c>
      <c r="M61">
        <v>0.1321408315556675</v>
      </c>
      <c r="N61">
        <v>0.268607197654717</v>
      </c>
      <c r="S61" s="2">
        <v>44598</v>
      </c>
      <c r="T61">
        <v>60.78758060277428</v>
      </c>
      <c r="U61">
        <v>172.9907299425008</v>
      </c>
      <c r="V61">
        <v>282.6897114603084</v>
      </c>
      <c r="W61">
        <v>0.04842829154001858</v>
      </c>
      <c r="X61">
        <v>96.84726734708818</v>
      </c>
      <c r="Y61">
        <v>140.70543462162</v>
      </c>
      <c r="Z61">
        <v>127.0294924945234</v>
      </c>
      <c r="AA61">
        <v>0.05055360446467912</v>
      </c>
    </row>
    <row r="62" spans="1:27">
      <c r="A62" s="2">
        <v>44259</v>
      </c>
      <c r="B62">
        <v>964.7503793182369</v>
      </c>
      <c r="C62">
        <v>-0.005030713968362299</v>
      </c>
      <c r="F62" s="2">
        <v>44605</v>
      </c>
      <c r="G62">
        <v>0.1101188324228102</v>
      </c>
      <c r="H62">
        <v>0.05181363269810516</v>
      </c>
      <c r="I62">
        <v>0.06469924389197393</v>
      </c>
      <c r="J62">
        <v>0.06529616935116604</v>
      </c>
      <c r="K62">
        <v>0.06470790961585324</v>
      </c>
      <c r="L62">
        <v>0.1338179433793218</v>
      </c>
      <c r="M62">
        <v>0.2880013747534881</v>
      </c>
      <c r="N62">
        <v>0.2215448938872815</v>
      </c>
      <c r="S62" s="2">
        <v>44605</v>
      </c>
      <c r="T62">
        <v>55.28699134622355</v>
      </c>
      <c r="U62">
        <v>142.7642746652795</v>
      </c>
      <c r="V62">
        <v>236.4143453990921</v>
      </c>
      <c r="W62">
        <v>0.03682192476961889</v>
      </c>
      <c r="X62">
        <v>69.02434799530917</v>
      </c>
      <c r="Y62">
        <v>307.5955203100744</v>
      </c>
      <c r="Z62">
        <v>117.4196764333276</v>
      </c>
      <c r="AA62">
        <v>0.03746937270437325</v>
      </c>
    </row>
    <row r="63" spans="1:27">
      <c r="A63" s="2">
        <v>44260</v>
      </c>
      <c r="B63">
        <v>962.3066900495164</v>
      </c>
      <c r="C63">
        <v>-0.002532975701390661</v>
      </c>
      <c r="F63" s="2">
        <v>44612</v>
      </c>
      <c r="G63">
        <v>0.1135951004580382</v>
      </c>
      <c r="H63">
        <v>0.047810995261954</v>
      </c>
      <c r="I63">
        <v>0.05930518455954044</v>
      </c>
      <c r="J63">
        <v>0.06251282780476317</v>
      </c>
      <c r="K63">
        <v>0.04957817858506998</v>
      </c>
      <c r="L63">
        <v>0.1315462554924868</v>
      </c>
      <c r="M63">
        <v>0.3228421431570033</v>
      </c>
      <c r="N63">
        <v>0.212809314681144</v>
      </c>
      <c r="S63" s="2">
        <v>44612</v>
      </c>
      <c r="T63">
        <v>51.23431847257086</v>
      </c>
      <c r="U63">
        <v>140.9423213108369</v>
      </c>
      <c r="V63">
        <v>228.2992898972134</v>
      </c>
      <c r="W63">
        <v>0.03316037212456435</v>
      </c>
      <c r="X63">
        <v>53.12775884266435</v>
      </c>
      <c r="Y63">
        <v>345.580112009411</v>
      </c>
      <c r="Z63">
        <v>121.654914028426</v>
      </c>
      <c r="AA63">
        <v>0.03527257432406192</v>
      </c>
    </row>
    <row r="64" spans="1:27">
      <c r="A64" s="2">
        <v>44261</v>
      </c>
      <c r="B64">
        <v>962.9043140177298</v>
      </c>
      <c r="C64">
        <v>0.0006210327480760114</v>
      </c>
      <c r="F64" s="2">
        <v>44619</v>
      </c>
      <c r="G64">
        <v>0.1288387657677088</v>
      </c>
      <c r="H64">
        <v>0.03957119691949015</v>
      </c>
      <c r="I64">
        <v>0.04918870035304808</v>
      </c>
      <c r="J64">
        <v>0.07306527785158712</v>
      </c>
      <c r="K64">
        <v>0.04113475607286108</v>
      </c>
      <c r="L64">
        <v>0.06033581646372525</v>
      </c>
      <c r="M64">
        <v>0.3697799112353886</v>
      </c>
      <c r="N64">
        <v>0.2380855753361908</v>
      </c>
      <c r="S64" s="2">
        <v>44619</v>
      </c>
      <c r="T64">
        <v>42.36592141997154</v>
      </c>
      <c r="U64">
        <v>64.59077638985698</v>
      </c>
      <c r="V64">
        <v>255.9003242671205</v>
      </c>
      <c r="W64">
        <v>0.02781951459939563</v>
      </c>
      <c r="X64">
        <v>44.02789161435786</v>
      </c>
      <c r="Y64">
        <v>395.9896696725357</v>
      </c>
      <c r="Z64">
        <v>137.8436456333215</v>
      </c>
      <c r="AA64">
        <v>0.04137972692178728</v>
      </c>
    </row>
    <row r="65" spans="1:27">
      <c r="A65" s="2">
        <v>44262</v>
      </c>
      <c r="B65">
        <v>964.0161472477992</v>
      </c>
      <c r="C65">
        <v>0.001154666371189217</v>
      </c>
      <c r="F65" s="2">
        <v>44626</v>
      </c>
      <c r="G65">
        <v>0.1314415350087864</v>
      </c>
      <c r="H65">
        <v>0.048668139949498</v>
      </c>
      <c r="I65">
        <v>0.0456698024208857</v>
      </c>
      <c r="J65">
        <v>0.06351728267097539</v>
      </c>
      <c r="K65">
        <v>0.04825217843517781</v>
      </c>
      <c r="L65">
        <v>0.05653649096994766</v>
      </c>
      <c r="M65">
        <v>0.4283259301563985</v>
      </c>
      <c r="N65">
        <v>0.1775886403883306</v>
      </c>
      <c r="S65" s="2">
        <v>44626</v>
      </c>
      <c r="T65">
        <v>52.40855877268189</v>
      </c>
      <c r="U65">
        <v>60.89082824493693</v>
      </c>
      <c r="V65">
        <v>192.1442695817098</v>
      </c>
      <c r="W65">
        <v>0.02493561541736131</v>
      </c>
      <c r="X65">
        <v>51.95754157118395</v>
      </c>
      <c r="Y65">
        <v>461.5840481421841</v>
      </c>
      <c r="Z65">
        <v>141.5086860046851</v>
      </c>
      <c r="AA65">
        <v>0.0347114314542228</v>
      </c>
    </row>
    <row r="66" spans="1:27">
      <c r="A66" s="2">
        <v>44263</v>
      </c>
      <c r="B66">
        <v>964.8813430916815</v>
      </c>
      <c r="C66">
        <v>0.0008974910289132332</v>
      </c>
      <c r="F66" s="2">
        <v>44633</v>
      </c>
      <c r="G66">
        <v>0.1173340235266413</v>
      </c>
      <c r="H66">
        <v>0.05278267570909742</v>
      </c>
      <c r="I66">
        <v>0.03910877459366197</v>
      </c>
      <c r="J66">
        <v>0.04687157993371572</v>
      </c>
      <c r="K66">
        <v>0.05495134695382435</v>
      </c>
      <c r="L66">
        <v>0.05662301842116896</v>
      </c>
      <c r="M66">
        <v>0.4595063258315925</v>
      </c>
      <c r="N66">
        <v>0.1728222550302978</v>
      </c>
      <c r="S66" s="2">
        <v>44633</v>
      </c>
      <c r="T66">
        <v>57.04094329435971</v>
      </c>
      <c r="U66">
        <v>61.19222913357373</v>
      </c>
      <c r="V66">
        <v>187.504893854089</v>
      </c>
      <c r="W66">
        <v>0.02121069694128718</v>
      </c>
      <c r="X66">
        <v>59.39679623541812</v>
      </c>
      <c r="Y66">
        <v>495.4392745800437</v>
      </c>
      <c r="Z66">
        <v>126.7980857029184</v>
      </c>
      <c r="AA66">
        <v>0.0254830145140285</v>
      </c>
    </row>
    <row r="67" spans="1:27">
      <c r="A67" s="2">
        <v>44264</v>
      </c>
      <c r="B67">
        <v>961.2389323627071</v>
      </c>
      <c r="C67">
        <v>-0.003774983064034898</v>
      </c>
      <c r="F67" s="2">
        <v>44640</v>
      </c>
      <c r="G67">
        <v>0.09131953121413193</v>
      </c>
      <c r="H67">
        <v>0.05199525844115085</v>
      </c>
      <c r="I67">
        <v>0.03655690765451212</v>
      </c>
      <c r="J67">
        <v>0.04012206718072447</v>
      </c>
      <c r="K67">
        <v>0.05950718010759659</v>
      </c>
      <c r="L67">
        <v>0.05491413763662309</v>
      </c>
      <c r="M67">
        <v>0.5078862213807142</v>
      </c>
      <c r="N67">
        <v>0.1576986963845468</v>
      </c>
      <c r="S67" s="2">
        <v>44640</v>
      </c>
      <c r="T67">
        <v>56.01633233680073</v>
      </c>
      <c r="U67">
        <v>59.16279329963002</v>
      </c>
      <c r="V67">
        <v>171.0721582583418</v>
      </c>
      <c r="W67">
        <v>0.02052940427204325</v>
      </c>
      <c r="X67">
        <v>64.12146439639598</v>
      </c>
      <c r="Y67">
        <v>546.7537772232687</v>
      </c>
      <c r="Z67">
        <v>98.33833189529409</v>
      </c>
      <c r="AA67">
        <v>0.02250463980455951</v>
      </c>
    </row>
    <row r="68" spans="1:27">
      <c r="A68" s="2">
        <v>44265</v>
      </c>
      <c r="B68">
        <v>966.9246339785689</v>
      </c>
      <c r="C68">
        <v>0.00591497225553117</v>
      </c>
      <c r="F68" s="2">
        <v>44647</v>
      </c>
      <c r="G68">
        <v>0.1464762314549874</v>
      </c>
      <c r="H68">
        <v>0.0821715983127598</v>
      </c>
      <c r="I68">
        <v>0.06229721143138839</v>
      </c>
      <c r="J68">
        <v>0.0580089473990835</v>
      </c>
      <c r="K68">
        <v>0.102704502810909</v>
      </c>
      <c r="L68">
        <v>0.1393719592601768</v>
      </c>
      <c r="M68">
        <v>0.2504469716196512</v>
      </c>
      <c r="N68">
        <v>0.1585225777110438</v>
      </c>
      <c r="S68" s="2">
        <v>44647</v>
      </c>
      <c r="T68">
        <v>88.80335470894319</v>
      </c>
      <c r="U68">
        <v>150.6372685735009</v>
      </c>
      <c r="V68">
        <v>171.6273953418783</v>
      </c>
      <c r="W68">
        <v>0.0342438680278729</v>
      </c>
      <c r="X68">
        <v>110.9790955844078</v>
      </c>
      <c r="Y68">
        <v>270.7079612848784</v>
      </c>
      <c r="Z68">
        <v>158.2142941166701</v>
      </c>
      <c r="AA68">
        <v>0.03204470223090254</v>
      </c>
    </row>
    <row r="69" spans="1:27">
      <c r="A69" s="2">
        <v>44266</v>
      </c>
      <c r="B69">
        <v>968.6737921187515</v>
      </c>
      <c r="C69">
        <v>0.001808991185781927</v>
      </c>
      <c r="F69" s="2">
        <v>44654</v>
      </c>
      <c r="G69">
        <v>0.1874098284493184</v>
      </c>
      <c r="H69">
        <v>0.1204403682008402</v>
      </c>
      <c r="I69">
        <v>0.08568340224563857</v>
      </c>
      <c r="J69">
        <v>0.07532845885084838</v>
      </c>
      <c r="K69">
        <v>0.1668799637936356</v>
      </c>
      <c r="L69">
        <v>0.1135791239131362</v>
      </c>
      <c r="M69">
        <v>0.1387415128286447</v>
      </c>
      <c r="N69">
        <v>0.111937341717938</v>
      </c>
      <c r="S69" s="2">
        <v>44654</v>
      </c>
      <c r="T69">
        <v>129.9706360198972</v>
      </c>
      <c r="U69">
        <v>122.5607086334527</v>
      </c>
      <c r="V69">
        <v>121.1384710250395</v>
      </c>
      <c r="W69">
        <v>0.0481075641194216</v>
      </c>
      <c r="X69">
        <v>180.1059024602965</v>
      </c>
      <c r="Y69">
        <v>149.7510410367553</v>
      </c>
      <c r="Z69">
        <v>202.1782017168171</v>
      </c>
      <c r="AA69">
        <v>0.04226105065473339</v>
      </c>
    </row>
    <row r="70" spans="1:27">
      <c r="A70" s="2">
        <v>44267</v>
      </c>
      <c r="B70">
        <v>968.977951836755</v>
      </c>
      <c r="C70">
        <v>0.0003139960226838934</v>
      </c>
      <c r="F70" s="2">
        <v>44661</v>
      </c>
      <c r="G70">
        <v>0.1412037727885475</v>
      </c>
      <c r="H70">
        <v>0.1228637058362299</v>
      </c>
      <c r="I70">
        <v>0.117092330204019</v>
      </c>
      <c r="J70">
        <v>0.1098363039343691</v>
      </c>
      <c r="K70">
        <v>0.1362457128786793</v>
      </c>
      <c r="L70">
        <v>0.1163853340710009</v>
      </c>
      <c r="M70">
        <v>0.1491684926695554</v>
      </c>
      <c r="N70">
        <v>0.1072043476175988</v>
      </c>
      <c r="S70" s="2">
        <v>44661</v>
      </c>
      <c r="T70">
        <v>133.0467506060799</v>
      </c>
      <c r="U70">
        <v>126.035341672441</v>
      </c>
      <c r="V70">
        <v>116.0792048799489</v>
      </c>
      <c r="W70">
        <v>0.06509071279676433</v>
      </c>
      <c r="X70">
        <v>147.4972722889982</v>
      </c>
      <c r="Y70">
        <v>161.5460901379972</v>
      </c>
      <c r="Z70">
        <v>152.8604298505236</v>
      </c>
      <c r="AA70">
        <v>0.06118849016768854</v>
      </c>
    </row>
    <row r="71" spans="1:27">
      <c r="A71" s="2">
        <v>44268</v>
      </c>
      <c r="B71">
        <v>969.6298083241923</v>
      </c>
      <c r="C71">
        <v>0.0006727258202332553</v>
      </c>
      <c r="F71" s="2">
        <v>44668</v>
      </c>
      <c r="G71">
        <v>0.1902209872353356</v>
      </c>
      <c r="H71">
        <v>0.1379890383391673</v>
      </c>
      <c r="I71">
        <v>0.1252500911941787</v>
      </c>
      <c r="J71">
        <v>0.1214321088607175</v>
      </c>
      <c r="K71">
        <v>0.1340437319177437</v>
      </c>
      <c r="L71">
        <v>0.1246071679898918</v>
      </c>
      <c r="M71">
        <v>0.05339527919054615</v>
      </c>
      <c r="N71">
        <v>0.1130615952724193</v>
      </c>
      <c r="S71" s="2">
        <v>44668</v>
      </c>
      <c r="T71">
        <v>150.0636095626912</v>
      </c>
      <c r="U71">
        <v>135.5394580275509</v>
      </c>
      <c r="V71">
        <v>123.1810851254422</v>
      </c>
      <c r="W71">
        <v>0.06879742514226146</v>
      </c>
      <c r="X71">
        <v>145.7963126218033</v>
      </c>
      <c r="Y71">
        <v>58.09179892903123</v>
      </c>
      <c r="Z71">
        <v>206.853536892786</v>
      </c>
      <c r="AA71">
        <v>0.06696051019173599</v>
      </c>
    </row>
    <row r="72" spans="1:27">
      <c r="A72" s="2">
        <v>44269</v>
      </c>
      <c r="B72">
        <v>969.7418423245281</v>
      </c>
      <c r="C72">
        <v>0.0001155430653780876</v>
      </c>
      <c r="F72" s="2">
        <v>44675</v>
      </c>
      <c r="G72">
        <v>0.1651079009712873</v>
      </c>
      <c r="H72">
        <v>0.1353526113767385</v>
      </c>
      <c r="I72">
        <v>0.1231361109994267</v>
      </c>
      <c r="J72">
        <v>0.1143739321839501</v>
      </c>
      <c r="K72">
        <v>0.1392408363650022</v>
      </c>
      <c r="L72">
        <v>0.1544626947919065</v>
      </c>
      <c r="M72">
        <v>0.06594478079839167</v>
      </c>
      <c r="N72">
        <v>0.1023811325132969</v>
      </c>
      <c r="S72" s="2">
        <v>44675</v>
      </c>
      <c r="T72">
        <v>146.5498352691981</v>
      </c>
      <c r="U72">
        <v>167.2453735498186</v>
      </c>
      <c r="V72">
        <v>111.6036410016292</v>
      </c>
      <c r="W72">
        <v>0.06883330463294134</v>
      </c>
      <c r="X72">
        <v>150.7527334204555</v>
      </c>
      <c r="Y72">
        <v>71.29900581467913</v>
      </c>
      <c r="Z72">
        <v>178.6951737310999</v>
      </c>
      <c r="AA72">
        <v>0.06408073949289224</v>
      </c>
    </row>
    <row r="73" spans="1:27">
      <c r="A73" s="2">
        <v>44270</v>
      </c>
      <c r="B73">
        <v>969.5311596408108</v>
      </c>
      <c r="C73">
        <v>-0.0002172564640630092</v>
      </c>
      <c r="F73" s="2">
        <v>44682</v>
      </c>
      <c r="G73">
        <v>0.1268599886449196</v>
      </c>
      <c r="H73">
        <v>0.1352735538318549</v>
      </c>
      <c r="I73">
        <v>0.1080364548017035</v>
      </c>
      <c r="J73">
        <v>0.1024567722722004</v>
      </c>
      <c r="K73">
        <v>0.1346993991611012</v>
      </c>
      <c r="L73">
        <v>0.1310650989265265</v>
      </c>
      <c r="M73">
        <v>0.1554559156752121</v>
      </c>
      <c r="N73">
        <v>0.1061528166864819</v>
      </c>
      <c r="S73" s="2">
        <v>44682</v>
      </c>
      <c r="T73">
        <v>146.0351618547728</v>
      </c>
      <c r="U73">
        <v>141.4865593029778</v>
      </c>
      <c r="V73">
        <v>114.7666830313706</v>
      </c>
      <c r="W73">
        <v>0.0613076010514062</v>
      </c>
      <c r="X73">
        <v>145.4072808557143</v>
      </c>
      <c r="Y73">
        <v>168.142291882507</v>
      </c>
      <c r="Z73">
        <v>136.9256416406561</v>
      </c>
      <c r="AA73">
        <v>0.05833353780111603</v>
      </c>
    </row>
    <row r="74" spans="1:27">
      <c r="A74" s="2">
        <v>44271</v>
      </c>
      <c r="B74">
        <v>970.111870734311</v>
      </c>
      <c r="C74">
        <v>0.0005989607324383694</v>
      </c>
      <c r="F74" s="2">
        <v>44689</v>
      </c>
      <c r="G74">
        <v>0.1267829035617562</v>
      </c>
      <c r="H74">
        <v>0.1500749605109881</v>
      </c>
      <c r="I74">
        <v>0.1166986471692104</v>
      </c>
      <c r="J74">
        <v>0.1149989575672492</v>
      </c>
      <c r="K74">
        <v>0.1603422795439378</v>
      </c>
      <c r="L74">
        <v>0.1219487947085872</v>
      </c>
      <c r="M74">
        <v>0.1187640072203861</v>
      </c>
      <c r="N74">
        <v>0.0903894497178851</v>
      </c>
      <c r="S74" s="2">
        <v>44689</v>
      </c>
      <c r="T74">
        <v>161.5880286266683</v>
      </c>
      <c r="U74">
        <v>131.3601898709675</v>
      </c>
      <c r="V74">
        <v>99.40308783300009</v>
      </c>
      <c r="W74">
        <v>0.06663469107696744</v>
      </c>
      <c r="X74">
        <v>172.6706831474723</v>
      </c>
      <c r="Y74">
        <v>128.02523747179</v>
      </c>
      <c r="Z74">
        <v>136.5708851476473</v>
      </c>
      <c r="AA74">
        <v>0.06573059728354688</v>
      </c>
    </row>
    <row r="75" spans="1:27">
      <c r="A75" s="2">
        <v>44272</v>
      </c>
      <c r="B75">
        <v>970.6190674195012</v>
      </c>
      <c r="C75">
        <v>0.0005228228831035686</v>
      </c>
      <c r="F75" s="2">
        <v>44696</v>
      </c>
      <c r="G75">
        <v>0.01599968277258615</v>
      </c>
      <c r="H75">
        <v>0.140566973254512</v>
      </c>
      <c r="I75">
        <v>0.1420909219757073</v>
      </c>
      <c r="J75">
        <v>0.1383713706260009</v>
      </c>
      <c r="K75">
        <v>0.1825165843204436</v>
      </c>
      <c r="L75">
        <v>0.1174320592359481</v>
      </c>
      <c r="M75">
        <v>0.1441219920259327</v>
      </c>
      <c r="N75">
        <v>0.1189004157888694</v>
      </c>
      <c r="S75" s="2">
        <v>44696</v>
      </c>
      <c r="T75">
        <v>150.2835183346284</v>
      </c>
      <c r="U75">
        <v>125.65752106189</v>
      </c>
      <c r="V75">
        <v>128.109547754112</v>
      </c>
      <c r="W75">
        <v>0.08404506979329987</v>
      </c>
      <c r="X75">
        <v>195.2085828243129</v>
      </c>
      <c r="Y75">
        <v>154.1353434315331</v>
      </c>
      <c r="Z75">
        <v>17.13391388641472</v>
      </c>
      <c r="AA75">
        <v>0.08165564757968292</v>
      </c>
    </row>
    <row r="76" spans="1:27">
      <c r="A76" s="2">
        <v>44273</v>
      </c>
      <c r="B76">
        <v>973.4216120226142</v>
      </c>
      <c r="C76">
        <v>0.002887378475434188</v>
      </c>
      <c r="F76" s="2">
        <v>44703</v>
      </c>
      <c r="G76">
        <v>0.02572055128044206</v>
      </c>
      <c r="H76">
        <v>0.1392340797944265</v>
      </c>
      <c r="I76">
        <v>0.1561327401984898</v>
      </c>
      <c r="J76">
        <v>0.1490763560288277</v>
      </c>
      <c r="K76">
        <v>0.189877440129049</v>
      </c>
      <c r="L76">
        <v>0.1168534807871804</v>
      </c>
      <c r="M76">
        <v>0.1793493406986422</v>
      </c>
      <c r="N76">
        <v>0.04375601108294234</v>
      </c>
      <c r="S76" s="2">
        <v>44703</v>
      </c>
      <c r="T76">
        <v>149.820878746687</v>
      </c>
      <c r="U76">
        <v>125.7495643058414</v>
      </c>
      <c r="V76">
        <v>47.75488874510569</v>
      </c>
      <c r="W76">
        <v>0.09074237871230532</v>
      </c>
      <c r="X76">
        <v>204.3433832324599</v>
      </c>
      <c r="Y76">
        <v>193.0104564868583</v>
      </c>
      <c r="Z76">
        <v>27.71581792533896</v>
      </c>
      <c r="AA76">
        <v>0.08698400802579667</v>
      </c>
    </row>
    <row r="77" spans="1:27">
      <c r="A77" s="2">
        <v>44274</v>
      </c>
      <c r="B77">
        <v>970.9699516389393</v>
      </c>
      <c r="C77">
        <v>-0.002518600731065357</v>
      </c>
      <c r="F77" s="2">
        <v>44710</v>
      </c>
      <c r="G77">
        <v>0.03438552272728036</v>
      </c>
      <c r="H77">
        <v>0.1538570164314898</v>
      </c>
      <c r="I77">
        <v>0.1819103841226617</v>
      </c>
      <c r="J77">
        <v>0.1673054914824632</v>
      </c>
      <c r="K77">
        <v>0.1992852673039573</v>
      </c>
      <c r="L77">
        <v>0.1172229876012688</v>
      </c>
      <c r="M77">
        <v>0.09446818828552056</v>
      </c>
      <c r="N77">
        <v>0.05156514204535843</v>
      </c>
      <c r="S77" s="2">
        <v>44710</v>
      </c>
      <c r="T77">
        <v>166.5290149557434</v>
      </c>
      <c r="U77">
        <v>126.8934046116651</v>
      </c>
      <c r="V77">
        <v>56.19910817602604</v>
      </c>
      <c r="W77">
        <v>0.1062197231587687</v>
      </c>
      <c r="X77">
        <v>215.6927971271509</v>
      </c>
      <c r="Y77">
        <v>100.3782881731735</v>
      </c>
      <c r="Z77">
        <v>37.26006697276619</v>
      </c>
      <c r="AA77">
        <v>0.09763633805330725</v>
      </c>
    </row>
    <row r="78" spans="1:27">
      <c r="A78" s="2">
        <v>44275</v>
      </c>
      <c r="B78">
        <v>972.9412897805314</v>
      </c>
      <c r="C78">
        <v>0.002030277186502616</v>
      </c>
      <c r="F78" s="2">
        <v>44717</v>
      </c>
      <c r="G78">
        <v>0.04388941431002762</v>
      </c>
      <c r="H78">
        <v>0.1567741838724055</v>
      </c>
      <c r="I78">
        <v>0.1945237776796316</v>
      </c>
      <c r="J78">
        <v>0.1658803006702476</v>
      </c>
      <c r="K78">
        <v>0.1845806572050139</v>
      </c>
      <c r="L78">
        <v>0.116409415019404</v>
      </c>
      <c r="M78">
        <v>0.0850089281729396</v>
      </c>
      <c r="N78">
        <v>0.05293332307033013</v>
      </c>
      <c r="S78" s="2">
        <v>44717</v>
      </c>
      <c r="T78">
        <v>169.6311840196494</v>
      </c>
      <c r="U78">
        <v>126.0359858325088</v>
      </c>
      <c r="V78">
        <v>57.40157877148907</v>
      </c>
      <c r="W78">
        <v>0.1131732351299258</v>
      </c>
      <c r="X78">
        <v>199.7504776881358</v>
      </c>
      <c r="Y78">
        <v>91.92558186790713</v>
      </c>
      <c r="Z78">
        <v>47.54216892493013</v>
      </c>
      <c r="AA78">
        <v>0.09707295671674525</v>
      </c>
    </row>
    <row r="79" spans="1:27">
      <c r="A79" s="2">
        <v>44276</v>
      </c>
      <c r="B79">
        <v>973.4463111180211</v>
      </c>
      <c r="C79">
        <v>0.0005190666104875064</v>
      </c>
      <c r="F79" s="2">
        <v>44724</v>
      </c>
      <c r="G79">
        <v>0.1218051526170009</v>
      </c>
      <c r="H79">
        <v>0.1603887973027996</v>
      </c>
      <c r="I79">
        <v>0.1742045307805072</v>
      </c>
      <c r="J79">
        <v>0.1569958579598681</v>
      </c>
      <c r="K79">
        <v>0.1458026905335477</v>
      </c>
      <c r="L79">
        <v>0.1168240487370319</v>
      </c>
      <c r="M79">
        <v>0.07535145314250943</v>
      </c>
      <c r="N79">
        <v>0.04862746892673513</v>
      </c>
      <c r="S79" s="2">
        <v>44724</v>
      </c>
      <c r="T79">
        <v>174.4348640872405</v>
      </c>
      <c r="U79">
        <v>127.0211416639793</v>
      </c>
      <c r="V79">
        <v>53.47060744122155</v>
      </c>
      <c r="W79">
        <v>0.1007970721168239</v>
      </c>
      <c r="X79">
        <v>158.5645917119003</v>
      </c>
      <c r="Y79">
        <v>81.78558611259668</v>
      </c>
      <c r="Z79">
        <v>132.5957674877786</v>
      </c>
      <c r="AA79">
        <v>0.09117248573342733</v>
      </c>
    </row>
    <row r="80" spans="1:27">
      <c r="A80" s="2">
        <v>44277</v>
      </c>
      <c r="B80">
        <v>972.2720815571982</v>
      </c>
      <c r="C80">
        <v>-0.001206260219399513</v>
      </c>
      <c r="F80" s="2">
        <v>44731</v>
      </c>
      <c r="G80">
        <v>0.1231070487199426</v>
      </c>
      <c r="H80">
        <v>0.1280053866442965</v>
      </c>
      <c r="I80">
        <v>0.1652570658873386</v>
      </c>
      <c r="J80">
        <v>0.1546695726028872</v>
      </c>
      <c r="K80">
        <v>0.1455535425697558</v>
      </c>
      <c r="L80">
        <v>0.1702880468096727</v>
      </c>
      <c r="M80">
        <v>0.1025282981137494</v>
      </c>
      <c r="N80">
        <v>0.01059103865235721</v>
      </c>
      <c r="S80" s="2">
        <v>44731</v>
      </c>
      <c r="T80">
        <v>138.2099554085369</v>
      </c>
      <c r="U80">
        <v>183.8982299728661</v>
      </c>
      <c r="V80">
        <v>11.58065566614994</v>
      </c>
      <c r="W80">
        <v>0.0978490955281386</v>
      </c>
      <c r="X80">
        <v>157.2106943667549</v>
      </c>
      <c r="Y80">
        <v>110.8235325479081</v>
      </c>
      <c r="Z80">
        <v>133.119366027511</v>
      </c>
      <c r="AA80">
        <v>0.090699520896182</v>
      </c>
    </row>
    <row r="81" spans="1:27">
      <c r="A81" s="2">
        <v>44278</v>
      </c>
      <c r="B81">
        <v>972.4622325185803</v>
      </c>
      <c r="C81">
        <v>0.0001955738162073839</v>
      </c>
      <c r="F81" s="2">
        <v>44738</v>
      </c>
      <c r="G81">
        <v>0.1279790715104175</v>
      </c>
      <c r="H81">
        <v>0.1016318836771563</v>
      </c>
      <c r="I81">
        <v>0.1610762913134317</v>
      </c>
      <c r="J81">
        <v>0.1720590074497771</v>
      </c>
      <c r="K81">
        <v>0.09658845281734883</v>
      </c>
      <c r="L81">
        <v>0.1252411079839473</v>
      </c>
      <c r="M81">
        <v>0.1964078436661053</v>
      </c>
      <c r="N81">
        <v>0.01901634158181614</v>
      </c>
      <c r="S81" s="2">
        <v>44738</v>
      </c>
      <c r="T81">
        <v>109.7738489637618</v>
      </c>
      <c r="U81">
        <v>135.2920903398304</v>
      </c>
      <c r="V81">
        <v>20.76870452419196</v>
      </c>
      <c r="W81">
        <v>0.09542768258610432</v>
      </c>
      <c r="X81">
        <v>104.2982751985662</v>
      </c>
      <c r="Y81">
        <v>212.2253880863449</v>
      </c>
      <c r="Z81">
        <v>138.3005476094746</v>
      </c>
      <c r="AA81">
        <v>0.1016105058942074</v>
      </c>
    </row>
    <row r="82" spans="1:27">
      <c r="A82" s="2">
        <v>44279</v>
      </c>
      <c r="B82">
        <v>970.9502632159069</v>
      </c>
      <c r="C82">
        <v>-0.001554784599456904</v>
      </c>
      <c r="F82" s="2">
        <v>44745</v>
      </c>
      <c r="G82">
        <v>0.1495368916393461</v>
      </c>
      <c r="H82">
        <v>0.08226790958704149</v>
      </c>
      <c r="I82">
        <v>0.1680642740757468</v>
      </c>
      <c r="J82">
        <v>0.1782485885036457</v>
      </c>
      <c r="K82">
        <v>0.06073685896301773</v>
      </c>
      <c r="L82">
        <v>0.1210688916099956</v>
      </c>
      <c r="M82">
        <v>0.211381359029224</v>
      </c>
      <c r="N82">
        <v>0.02869522659198271</v>
      </c>
      <c r="S82" s="2">
        <v>44745</v>
      </c>
      <c r="T82">
        <v>88.5450012357967</v>
      </c>
      <c r="U82">
        <v>130.3619478408361</v>
      </c>
      <c r="V82">
        <v>32.31530748935698</v>
      </c>
      <c r="W82">
        <v>0.1001211360580504</v>
      </c>
      <c r="X82">
        <v>65.3828276959504</v>
      </c>
      <c r="Y82">
        <v>228.4773851823135</v>
      </c>
      <c r="Z82">
        <v>161.160119578835</v>
      </c>
      <c r="AA82">
        <v>0.1058822110765606</v>
      </c>
    </row>
    <row r="83" spans="1:27">
      <c r="A83" s="2">
        <v>44280</v>
      </c>
      <c r="B83">
        <v>971.6070623055911</v>
      </c>
      <c r="C83">
        <v>0.000676449777673227</v>
      </c>
      <c r="F83" s="2">
        <v>44752</v>
      </c>
      <c r="G83">
        <v>0.2881765467298993</v>
      </c>
      <c r="H83">
        <v>0.07542078905350395</v>
      </c>
      <c r="I83">
        <v>0.1237346707820606</v>
      </c>
      <c r="J83">
        <v>0.1324772650262994</v>
      </c>
      <c r="K83">
        <v>0.0529039862547192</v>
      </c>
      <c r="L83">
        <v>0.1166807846065624</v>
      </c>
      <c r="M83">
        <v>0.1730401593981546</v>
      </c>
      <c r="N83">
        <v>0.03756579814880039</v>
      </c>
      <c r="S83" s="2">
        <v>44752</v>
      </c>
      <c r="T83">
        <v>80.34135486470569</v>
      </c>
      <c r="U83">
        <v>124.3416488286397</v>
      </c>
      <c r="V83">
        <v>40.98100669639855</v>
      </c>
      <c r="W83">
        <v>0.07582765228023949</v>
      </c>
      <c r="X83">
        <v>56.35657951054636</v>
      </c>
      <c r="Y83">
        <v>184.0616980895616</v>
      </c>
      <c r="Z83">
        <v>307.172368654689</v>
      </c>
      <c r="AA83">
        <v>0.08105044665531477</v>
      </c>
    </row>
    <row r="84" spans="1:27">
      <c r="A84" s="2">
        <v>44281</v>
      </c>
      <c r="B84">
        <v>970.4258599851996</v>
      </c>
      <c r="C84">
        <v>-0.001215720187941471</v>
      </c>
      <c r="F84" s="2">
        <v>44759</v>
      </c>
      <c r="G84">
        <v>0.2336621698390935</v>
      </c>
      <c r="H84">
        <v>0.06931845973174769</v>
      </c>
      <c r="I84">
        <v>0.1182891992402061</v>
      </c>
      <c r="J84">
        <v>0.1223704432322625</v>
      </c>
      <c r="K84">
        <v>0.0453810355898607</v>
      </c>
      <c r="L84">
        <v>0.1029447497926154</v>
      </c>
      <c r="M84">
        <v>0.1489609325840841</v>
      </c>
      <c r="N84">
        <v>0.15907300999013</v>
      </c>
      <c r="S84" s="2">
        <v>44759</v>
      </c>
      <c r="T84">
        <v>73.62587851613098</v>
      </c>
      <c r="U84">
        <v>109.3013646028803</v>
      </c>
      <c r="V84">
        <v>170.091426628955</v>
      </c>
      <c r="W84">
        <v>0.07393947935100489</v>
      </c>
      <c r="X84">
        <v>48.18792339706433</v>
      </c>
      <c r="Y84">
        <v>158.1949493280789</v>
      </c>
      <c r="Z84">
        <v>248.1665142165116</v>
      </c>
      <c r="AA84">
        <v>0.07577810896002472</v>
      </c>
    </row>
    <row r="85" spans="1:27">
      <c r="A85" s="2">
        <v>44282</v>
      </c>
      <c r="B85">
        <v>971.5827732159059</v>
      </c>
      <c r="C85">
        <v>0.001192170652505098</v>
      </c>
      <c r="F85" s="2">
        <v>44766</v>
      </c>
      <c r="G85">
        <v>0.2652596202228245</v>
      </c>
      <c r="H85">
        <v>0.07820654321804839</v>
      </c>
      <c r="I85">
        <v>0.109050503711341</v>
      </c>
      <c r="J85">
        <v>0.09959158253174771</v>
      </c>
      <c r="K85">
        <v>0.05496530885915022</v>
      </c>
      <c r="L85">
        <v>0.1050574157756758</v>
      </c>
      <c r="M85">
        <v>0.1939994691926766</v>
      </c>
      <c r="N85">
        <v>0.09386955648853573</v>
      </c>
      <c r="S85" s="2">
        <v>44766</v>
      </c>
      <c r="T85">
        <v>83.37629231751244</v>
      </c>
      <c r="U85">
        <v>112.0337067966657</v>
      </c>
      <c r="V85">
        <v>100.9049645757069</v>
      </c>
      <c r="W85">
        <v>0.06736194684517027</v>
      </c>
      <c r="X85">
        <v>58.60500817421241</v>
      </c>
      <c r="Y85">
        <v>206.5921393198187</v>
      </c>
      <c r="Z85">
        <v>282.8041972044581</v>
      </c>
      <c r="AA85">
        <v>0.06141745205338753</v>
      </c>
    </row>
    <row r="86" spans="1:27">
      <c r="A86" s="2">
        <v>44283</v>
      </c>
      <c r="B86">
        <v>971.548836310835</v>
      </c>
      <c r="C86">
        <v>-3.492950472827605E-05</v>
      </c>
      <c r="F86" s="2">
        <v>44773</v>
      </c>
      <c r="G86">
        <v>0.3195958224684395</v>
      </c>
      <c r="H86">
        <v>0.07238063891956607</v>
      </c>
      <c r="I86">
        <v>0.09954195444367807</v>
      </c>
      <c r="J86">
        <v>0.09196428986797932</v>
      </c>
      <c r="K86">
        <v>0.06714899047093879</v>
      </c>
      <c r="L86">
        <v>0.1164604085035218</v>
      </c>
      <c r="M86">
        <v>0.1392871459974225</v>
      </c>
      <c r="N86">
        <v>0.09362074932845399</v>
      </c>
      <c r="S86" s="2">
        <v>44773</v>
      </c>
      <c r="T86">
        <v>77.64219778520113</v>
      </c>
      <c r="U86">
        <v>124.9031486261639</v>
      </c>
      <c r="V86">
        <v>101.698390807241</v>
      </c>
      <c r="W86">
        <v>0.0604967762766736</v>
      </c>
      <c r="X86">
        <v>72.02189940086583</v>
      </c>
      <c r="Y86">
        <v>148.7418672668351</v>
      </c>
      <c r="Z86">
        <v>342.7097681461497</v>
      </c>
      <c r="AA86">
        <v>0.05584703829282813</v>
      </c>
    </row>
    <row r="87" spans="1:27">
      <c r="A87" s="2">
        <v>44284</v>
      </c>
      <c r="B87">
        <v>972.4261266705389</v>
      </c>
      <c r="C87">
        <v>0.0009029812263841031</v>
      </c>
      <c r="F87" s="2">
        <v>44780</v>
      </c>
      <c r="G87">
        <v>0.2886908756158865</v>
      </c>
      <c r="H87">
        <v>0.07326628017978899</v>
      </c>
      <c r="I87">
        <v>0.1066063853410684</v>
      </c>
      <c r="J87">
        <v>0.098775308966179</v>
      </c>
      <c r="K87">
        <v>0.07213168574659012</v>
      </c>
      <c r="L87">
        <v>0.1071708928345156</v>
      </c>
      <c r="M87">
        <v>0.1495587928047093</v>
      </c>
      <c r="N87">
        <v>0.1037997785112622</v>
      </c>
      <c r="S87" s="2">
        <v>44780</v>
      </c>
      <c r="T87">
        <v>78.53263238504363</v>
      </c>
      <c r="U87">
        <v>114.9096813561845</v>
      </c>
      <c r="V87">
        <v>114.9594990084745</v>
      </c>
      <c r="W87">
        <v>0.06455884970513162</v>
      </c>
      <c r="X87">
        <v>77.33108699395167</v>
      </c>
      <c r="Y87">
        <v>160.1653021202017</v>
      </c>
      <c r="Z87">
        <v>309.4526348356318</v>
      </c>
      <c r="AA87">
        <v>0.05967217843545383</v>
      </c>
    </row>
    <row r="88" spans="1:27">
      <c r="A88" s="2">
        <v>44285</v>
      </c>
      <c r="B88">
        <v>969.2910251275384</v>
      </c>
      <c r="C88">
        <v>-0.003223999702408942</v>
      </c>
      <c r="F88" s="2">
        <v>44787</v>
      </c>
      <c r="G88">
        <v>0.2533998148871125</v>
      </c>
      <c r="H88">
        <v>0.05961563605367115</v>
      </c>
      <c r="I88">
        <v>0.09578219515333931</v>
      </c>
      <c r="J88">
        <v>0.08442220674756212</v>
      </c>
      <c r="K88">
        <v>0.06765044615046821</v>
      </c>
      <c r="L88">
        <v>0.05659118110964904</v>
      </c>
      <c r="M88">
        <v>0.1544780079632366</v>
      </c>
      <c r="N88">
        <v>0.2280605119349611</v>
      </c>
      <c r="S88" s="2">
        <v>44787</v>
      </c>
      <c r="T88">
        <v>64.32575457977522</v>
      </c>
      <c r="U88">
        <v>61.08820061706437</v>
      </c>
      <c r="V88">
        <v>248.7744779113866</v>
      </c>
      <c r="W88">
        <v>0.05763299370169535</v>
      </c>
      <c r="X88">
        <v>73.01074783045293</v>
      </c>
      <c r="Y88">
        <v>166.4508634599778</v>
      </c>
      <c r="Z88">
        <v>273.3580000751377</v>
      </c>
      <c r="AA88">
        <v>0.05047095354504469</v>
      </c>
    </row>
    <row r="89" spans="1:27">
      <c r="A89" s="2">
        <v>44286</v>
      </c>
      <c r="B89">
        <v>965.5823429363959</v>
      </c>
      <c r="C89">
        <v>-0.003826180264750234</v>
      </c>
      <c r="F89" s="2">
        <v>44794</v>
      </c>
      <c r="G89">
        <v>0.2325561785997553</v>
      </c>
      <c r="H89">
        <v>0.04556494314578226</v>
      </c>
      <c r="I89">
        <v>0.06547680531367488</v>
      </c>
      <c r="J89">
        <v>0.06305070136920314</v>
      </c>
      <c r="K89">
        <v>0.04768521780358596</v>
      </c>
      <c r="L89">
        <v>0.04172323883320822</v>
      </c>
      <c r="M89">
        <v>0.07200826245623125</v>
      </c>
      <c r="N89">
        <v>0.4319346524785591</v>
      </c>
      <c r="S89" s="2">
        <v>44794</v>
      </c>
      <c r="T89">
        <v>48.86987285221714</v>
      </c>
      <c r="U89">
        <v>44.75285162387568</v>
      </c>
      <c r="V89">
        <v>472.971290844212</v>
      </c>
      <c r="W89">
        <v>0.04038127491676216</v>
      </c>
      <c r="X89">
        <v>51.13010874713955</v>
      </c>
      <c r="Y89">
        <v>76.78794829822071</v>
      </c>
      <c r="Z89">
        <v>249.3786524573657</v>
      </c>
      <c r="AA89">
        <v>0.03870602345407664</v>
      </c>
    </row>
    <row r="90" spans="1:27">
      <c r="A90" s="2">
        <v>44287</v>
      </c>
      <c r="B90">
        <v>968.7414920336291</v>
      </c>
      <c r="C90">
        <v>0.003271755247332031</v>
      </c>
      <c r="F90" s="2">
        <v>44801</v>
      </c>
      <c r="G90">
        <v>0.2558507829049159</v>
      </c>
      <c r="H90">
        <v>0.05775125190931883</v>
      </c>
      <c r="I90">
        <v>0.06803935976394197</v>
      </c>
      <c r="J90">
        <v>0.06512209587266445</v>
      </c>
      <c r="K90">
        <v>0.06186887822417442</v>
      </c>
      <c r="L90">
        <v>0.04641613259955751</v>
      </c>
      <c r="M90">
        <v>0.07389154907972272</v>
      </c>
      <c r="N90">
        <v>0.3710599496457043</v>
      </c>
      <c r="S90" s="2">
        <v>44801</v>
      </c>
      <c r="T90">
        <v>62.29100036656246</v>
      </c>
      <c r="U90">
        <v>50.07165440457608</v>
      </c>
      <c r="V90">
        <v>403.2729830411317</v>
      </c>
      <c r="W90">
        <v>0.04239249810827323</v>
      </c>
      <c r="X90">
        <v>66.73164063170572</v>
      </c>
      <c r="Y90">
        <v>79.74722269452634</v>
      </c>
      <c r="Z90">
        <v>275.9915246424552</v>
      </c>
      <c r="AA90">
        <v>0.04042480482795473</v>
      </c>
    </row>
    <row r="91" spans="1:27">
      <c r="A91" s="2">
        <v>44288</v>
      </c>
      <c r="B91">
        <v>972.7542360704517</v>
      </c>
      <c r="C91">
        <v>0.00414222377158513</v>
      </c>
      <c r="F91" s="2">
        <v>44808</v>
      </c>
      <c r="G91">
        <v>0.3854615003239661</v>
      </c>
      <c r="H91">
        <v>0.08972272697425987</v>
      </c>
      <c r="I91">
        <v>0.099536707898971</v>
      </c>
      <c r="J91">
        <v>0.09395294454566647</v>
      </c>
      <c r="K91">
        <v>0.104791218838578</v>
      </c>
      <c r="L91">
        <v>0.06488145632569225</v>
      </c>
      <c r="M91">
        <v>0.09890344635066546</v>
      </c>
      <c r="N91">
        <v>0.06274999874220084</v>
      </c>
      <c r="S91" s="2">
        <v>44808</v>
      </c>
      <c r="T91">
        <v>96.43214282043257</v>
      </c>
      <c r="U91">
        <v>69.75296491971282</v>
      </c>
      <c r="V91">
        <v>68.46898791757449</v>
      </c>
      <c r="W91">
        <v>0.06278382928122787</v>
      </c>
      <c r="X91">
        <v>112.6426635187346</v>
      </c>
      <c r="Y91">
        <v>106.2263486979221</v>
      </c>
      <c r="Z91">
        <v>414.277763840084</v>
      </c>
      <c r="AA91">
        <v>0.05894830146537126</v>
      </c>
    </row>
    <row r="92" spans="1:27">
      <c r="A92" s="2">
        <v>44289</v>
      </c>
      <c r="B92">
        <v>973.2821925709056</v>
      </c>
      <c r="C92">
        <v>0.0005427439746616969</v>
      </c>
      <c r="F92" s="2">
        <v>44815</v>
      </c>
      <c r="G92">
        <v>0.17926634329687</v>
      </c>
      <c r="H92">
        <v>0.116605791362162</v>
      </c>
      <c r="I92">
        <v>0.1204058115508291</v>
      </c>
      <c r="J92">
        <v>0.1159057327509441</v>
      </c>
      <c r="K92">
        <v>0.1387606105962755</v>
      </c>
      <c r="L92">
        <v>0.1250945254007555</v>
      </c>
      <c r="M92">
        <v>0.1230628139388421</v>
      </c>
      <c r="N92">
        <v>0.08089837110332174</v>
      </c>
      <c r="S92" s="2">
        <v>44815</v>
      </c>
      <c r="T92">
        <v>125.6674574029459</v>
      </c>
      <c r="U92">
        <v>134.8306341115932</v>
      </c>
      <c r="V92">
        <v>87.09793448261023</v>
      </c>
      <c r="W92">
        <v>0.0756679052982214</v>
      </c>
      <c r="X92">
        <v>149.5696015131906</v>
      </c>
      <c r="Y92">
        <v>132.7720532529706</v>
      </c>
      <c r="Z92">
        <v>193.1326971177525</v>
      </c>
      <c r="AA92">
        <v>0.07292265840308697</v>
      </c>
    </row>
    <row r="93" spans="1:27">
      <c r="A93" s="2">
        <v>44290</v>
      </c>
      <c r="B93">
        <v>972.9077012108704</v>
      </c>
      <c r="C93">
        <v>-0.0003847716139201429</v>
      </c>
      <c r="F93" s="2">
        <v>44822</v>
      </c>
      <c r="G93">
        <v>0.1575738111098703</v>
      </c>
      <c r="H93">
        <v>0.1199563957358249</v>
      </c>
      <c r="I93">
        <v>0.09975920002684852</v>
      </c>
      <c r="J93">
        <v>0.09445935905110865</v>
      </c>
      <c r="K93">
        <v>0.1303934548032907</v>
      </c>
      <c r="L93">
        <v>0.1084067581919154</v>
      </c>
      <c r="M93">
        <v>0.2055822960446216</v>
      </c>
      <c r="N93">
        <v>0.08386872503651958</v>
      </c>
      <c r="S93" s="2">
        <v>44822</v>
      </c>
      <c r="T93">
        <v>128.4748488378315</v>
      </c>
      <c r="U93">
        <v>116.1478526279448</v>
      </c>
      <c r="V93">
        <v>90.95866716017476</v>
      </c>
      <c r="W93">
        <v>0.0641131729640462</v>
      </c>
      <c r="X93">
        <v>139.669758186887</v>
      </c>
      <c r="Y93">
        <v>220.4213090467178</v>
      </c>
      <c r="Z93">
        <v>168.7626636020486</v>
      </c>
      <c r="AA93">
        <v>0.06049792754074876</v>
      </c>
    </row>
    <row r="94" spans="1:27">
      <c r="A94" s="2">
        <v>44291</v>
      </c>
      <c r="B94">
        <v>973.7396809410759</v>
      </c>
      <c r="C94">
        <v>0.0008551476457325791</v>
      </c>
      <c r="F94" s="2">
        <v>44829</v>
      </c>
      <c r="G94">
        <v>0.1310817901653875</v>
      </c>
      <c r="H94">
        <v>0.1896126493798051</v>
      </c>
      <c r="I94">
        <v>0.100032168353517</v>
      </c>
      <c r="J94">
        <v>0.09436099160406841</v>
      </c>
      <c r="K94">
        <v>0.1425854528826706</v>
      </c>
      <c r="L94">
        <v>0.09738748741276003</v>
      </c>
      <c r="M94">
        <v>0.1516305891049312</v>
      </c>
      <c r="N94">
        <v>0.09330887109686031</v>
      </c>
      <c r="S94" s="2">
        <v>44829</v>
      </c>
      <c r="T94">
        <v>202.5567379547523</v>
      </c>
      <c r="U94">
        <v>104.0532309600717</v>
      </c>
      <c r="V94">
        <v>101.1899960594441</v>
      </c>
      <c r="W94">
        <v>0.06533718666058336</v>
      </c>
      <c r="X94">
        <v>152.3407454774532</v>
      </c>
      <c r="Y94">
        <v>162.1684567880644</v>
      </c>
      <c r="Z94">
        <v>140.0442363960191</v>
      </c>
      <c r="AA94">
        <v>0.06132255524434698</v>
      </c>
    </row>
    <row r="95" spans="1:27">
      <c r="A95" s="2">
        <v>44292</v>
      </c>
      <c r="B95">
        <v>973.3496882380829</v>
      </c>
      <c r="C95">
        <v>-0.0004005102294035723</v>
      </c>
      <c r="F95" s="2">
        <v>44836</v>
      </c>
      <c r="G95">
        <v>0.09700675047537959</v>
      </c>
      <c r="H95">
        <v>0.1554105022797455</v>
      </c>
      <c r="I95">
        <v>0.07230146842010619</v>
      </c>
      <c r="J95">
        <v>0.0672131425957317</v>
      </c>
      <c r="K95">
        <v>0.1152164131154218</v>
      </c>
      <c r="L95">
        <v>0.0765210480002598</v>
      </c>
      <c r="M95">
        <v>0.09384637137757143</v>
      </c>
      <c r="N95">
        <v>0.3224843037357839</v>
      </c>
      <c r="S95" s="2">
        <v>44836</v>
      </c>
      <c r="T95">
        <v>166.7409793922922</v>
      </c>
      <c r="U95">
        <v>82.12389651740537</v>
      </c>
      <c r="V95">
        <v>348.0366541014333</v>
      </c>
      <c r="W95">
        <v>0.04687731440755614</v>
      </c>
      <c r="X95">
        <v>123.6507557906147</v>
      </c>
      <c r="Y95">
        <v>100.7010269132557</v>
      </c>
      <c r="Z95">
        <v>104.0922275999872</v>
      </c>
      <c r="AA95">
        <v>0.04338075881942298</v>
      </c>
    </row>
    <row r="96" spans="1:27">
      <c r="A96" s="2">
        <v>44293</v>
      </c>
      <c r="B96">
        <v>975.8009983128286</v>
      </c>
      <c r="C96">
        <v>0.002518426937787366</v>
      </c>
      <c r="F96" s="2">
        <v>44843</v>
      </c>
      <c r="G96">
        <v>0.1116976849213041</v>
      </c>
      <c r="H96">
        <v>0.1927432345935205</v>
      </c>
      <c r="I96">
        <v>0.07558501330152363</v>
      </c>
      <c r="J96">
        <v>0.07082653965477277</v>
      </c>
      <c r="K96">
        <v>0.1400996786623786</v>
      </c>
      <c r="L96">
        <v>0.09368384507184539</v>
      </c>
      <c r="M96">
        <v>0.0746937151149568</v>
      </c>
      <c r="N96">
        <v>0.2406702886796982</v>
      </c>
      <c r="S96" s="2">
        <v>44843</v>
      </c>
      <c r="T96">
        <v>207.4822688744821</v>
      </c>
      <c r="U96">
        <v>100.874561695188</v>
      </c>
      <c r="V96">
        <v>261.3928976745547</v>
      </c>
      <c r="W96">
        <v>0.04813033444369012</v>
      </c>
      <c r="X96">
        <v>150.8245915266946</v>
      </c>
      <c r="Y96">
        <v>80.24420245776336</v>
      </c>
      <c r="Z96">
        <v>120.2541431240413</v>
      </c>
      <c r="AA96">
        <v>0.04493585577321712</v>
      </c>
    </row>
    <row r="97" spans="1:27">
      <c r="A97" s="2">
        <v>44294</v>
      </c>
      <c r="B97">
        <v>975.2074121725674</v>
      </c>
      <c r="C97">
        <v>-0.0006083065515279928</v>
      </c>
      <c r="F97" s="2">
        <v>44850</v>
      </c>
      <c r="G97">
        <v>0.1527143152916549</v>
      </c>
      <c r="H97">
        <v>0.2492115923558957</v>
      </c>
      <c r="I97">
        <v>0.07739376908252507</v>
      </c>
      <c r="J97">
        <v>0.07362844204534806</v>
      </c>
      <c r="K97">
        <v>0.1761084221232944</v>
      </c>
      <c r="L97">
        <v>0.09815207249116301</v>
      </c>
      <c r="M97">
        <v>0.0784775293489146</v>
      </c>
      <c r="N97">
        <v>0.09431385726120432</v>
      </c>
      <c r="S97" s="2">
        <v>44850</v>
      </c>
      <c r="T97">
        <v>266.7318743392968</v>
      </c>
      <c r="U97">
        <v>105.054117880177</v>
      </c>
      <c r="V97">
        <v>102.5460822871186</v>
      </c>
      <c r="W97">
        <v>0.05056333950847999</v>
      </c>
      <c r="X97">
        <v>188.5217674721225</v>
      </c>
      <c r="Y97">
        <v>84.47226438448745</v>
      </c>
      <c r="Z97">
        <v>163.4611508508806</v>
      </c>
      <c r="AA97">
        <v>0.04801075361376984</v>
      </c>
    </row>
    <row r="98" spans="1:27">
      <c r="A98" s="2">
        <v>44295</v>
      </c>
      <c r="B98">
        <v>977.7916425543301</v>
      </c>
      <c r="C98">
        <v>0.002649928978703642</v>
      </c>
      <c r="F98" s="2">
        <v>44857</v>
      </c>
      <c r="G98">
        <v>0.1433151354979205</v>
      </c>
      <c r="H98">
        <v>0.2690321596649466</v>
      </c>
      <c r="I98">
        <v>0.06683546116852131</v>
      </c>
      <c r="J98">
        <v>0.07038560522274047</v>
      </c>
      <c r="K98">
        <v>0.1835452780297703</v>
      </c>
      <c r="L98">
        <v>0.0915326925348859</v>
      </c>
      <c r="M98">
        <v>0.07418275230912189</v>
      </c>
      <c r="N98">
        <v>0.101170915572093</v>
      </c>
      <c r="S98" s="2">
        <v>44857</v>
      </c>
      <c r="T98">
        <v>288.890697052342</v>
      </c>
      <c r="U98">
        <v>98.29051891476436</v>
      </c>
      <c r="V98">
        <v>109.9858221223757</v>
      </c>
      <c r="W98">
        <v>0.04342654957233683</v>
      </c>
      <c r="X98">
        <v>197.1319786471236</v>
      </c>
      <c r="Y98">
        <v>79.67489377255137</v>
      </c>
      <c r="Z98">
        <v>153.9183231024629</v>
      </c>
      <c r="AA98">
        <v>0.04558563195888274</v>
      </c>
    </row>
    <row r="99" spans="1:27">
      <c r="A99" s="2">
        <v>44296</v>
      </c>
      <c r="B99">
        <v>975.6404305728171</v>
      </c>
      <c r="C99">
        <v>-0.002200071966143358</v>
      </c>
      <c r="F99" s="2">
        <v>44864</v>
      </c>
      <c r="G99">
        <v>0.09807390521075035</v>
      </c>
      <c r="H99">
        <v>0.2036853592344167</v>
      </c>
      <c r="I99">
        <v>0.07111213346189296</v>
      </c>
      <c r="J99">
        <v>0.07138680338840976</v>
      </c>
      <c r="K99">
        <v>0.1667956516571272</v>
      </c>
      <c r="L99">
        <v>0.08610908770079184</v>
      </c>
      <c r="M99">
        <v>0.0723007824727266</v>
      </c>
      <c r="N99">
        <v>0.2305362768738845</v>
      </c>
      <c r="S99" s="2">
        <v>44864</v>
      </c>
      <c r="T99">
        <v>218.8341242684583</v>
      </c>
      <c r="U99">
        <v>92.53220435484181</v>
      </c>
      <c r="V99">
        <v>249.5924814245981</v>
      </c>
      <c r="W99">
        <v>0.0466355534196601</v>
      </c>
      <c r="X99">
        <v>179.1988009922952</v>
      </c>
      <c r="Y99">
        <v>77.67432718558082</v>
      </c>
      <c r="Z99">
        <v>105.3364138112676</v>
      </c>
      <c r="AA99">
        <v>0.04664938220887858</v>
      </c>
    </row>
    <row r="100" spans="1:27">
      <c r="A100" s="2">
        <v>44297</v>
      </c>
      <c r="B100">
        <v>976.5085805829776</v>
      </c>
      <c r="C100">
        <v>0.0008898257831020384</v>
      </c>
      <c r="F100" s="2">
        <v>44871</v>
      </c>
      <c r="G100">
        <v>0.07581088954092702</v>
      </c>
      <c r="H100">
        <v>0.1587202112349766</v>
      </c>
      <c r="I100">
        <v>0.05011334878859352</v>
      </c>
      <c r="J100">
        <v>0.0499280198591464</v>
      </c>
      <c r="K100">
        <v>0.1201775968679204</v>
      </c>
      <c r="L100">
        <v>0.07327589019741906</v>
      </c>
      <c r="M100">
        <v>0.07994210748480642</v>
      </c>
      <c r="N100">
        <v>0.3920319360262107</v>
      </c>
      <c r="S100" s="2">
        <v>44871</v>
      </c>
      <c r="T100">
        <v>171.1296847607054</v>
      </c>
      <c r="U100">
        <v>79.01911783750967</v>
      </c>
      <c r="V100">
        <v>427.0494386349987</v>
      </c>
      <c r="W100">
        <v>0.03231100850156705</v>
      </c>
      <c r="X100">
        <v>129.5843067905047</v>
      </c>
      <c r="Y100">
        <v>86.20320243031983</v>
      </c>
      <c r="Z100">
        <v>81.7417948635547</v>
      </c>
      <c r="AA100">
        <v>0.0320206892914229</v>
      </c>
    </row>
    <row r="101" spans="1:27">
      <c r="A101" s="2">
        <v>44298</v>
      </c>
      <c r="B101">
        <v>976.0899453547152</v>
      </c>
      <c r="C101">
        <v>-0.0004287061441001772</v>
      </c>
      <c r="F101" s="2">
        <v>44878</v>
      </c>
      <c r="G101">
        <v>0.01032786571926177</v>
      </c>
      <c r="H101">
        <v>0.1695168346119983</v>
      </c>
      <c r="I101">
        <v>0.04459742405457926</v>
      </c>
      <c r="J101">
        <v>0.0512765802291452</v>
      </c>
      <c r="K101">
        <v>0.1085618106076229</v>
      </c>
      <c r="L101">
        <v>0.08532943490722587</v>
      </c>
      <c r="M101">
        <v>0.1084087007125555</v>
      </c>
      <c r="N101">
        <v>0.4219813491576112</v>
      </c>
      <c r="S101" s="2">
        <v>44878</v>
      </c>
      <c r="T101">
        <v>183.6397615541653</v>
      </c>
      <c r="U101">
        <v>92.47881771730225</v>
      </c>
      <c r="V101">
        <v>462.2256405817593</v>
      </c>
      <c r="W101">
        <v>0.02785571094417756</v>
      </c>
      <c r="X101">
        <v>117.6781334381849</v>
      </c>
      <c r="Y101">
        <v>117.4697208004579</v>
      </c>
      <c r="Z101">
        <v>11.20962604349439</v>
      </c>
      <c r="AA101">
        <v>0.03157867648648399</v>
      </c>
    </row>
    <row r="102" spans="1:27">
      <c r="A102" s="2">
        <v>44299</v>
      </c>
      <c r="B102">
        <v>974.8315539875573</v>
      </c>
      <c r="C102">
        <v>-0.001289216606673027</v>
      </c>
      <c r="F102" s="2">
        <v>44885</v>
      </c>
      <c r="G102">
        <v>0.01387493709406528</v>
      </c>
      <c r="H102">
        <v>0.1665768319386371</v>
      </c>
      <c r="I102">
        <v>0.05139020545112438</v>
      </c>
      <c r="J102">
        <v>0.05732263379487444</v>
      </c>
      <c r="K102">
        <v>0.09475151747569162</v>
      </c>
      <c r="L102">
        <v>0.09166062226970859</v>
      </c>
      <c r="M102">
        <v>0.1175519178967427</v>
      </c>
      <c r="N102">
        <v>0.4068713340791558</v>
      </c>
      <c r="S102" s="2">
        <v>44885</v>
      </c>
      <c r="T102">
        <v>181.6010789186043</v>
      </c>
      <c r="U102">
        <v>99.932100619987</v>
      </c>
      <c r="V102">
        <v>443.1028410599513</v>
      </c>
      <c r="W102">
        <v>0.03211719209918842</v>
      </c>
      <c r="X102">
        <v>103.2848545983475</v>
      </c>
      <c r="Y102">
        <v>128.0222403348786</v>
      </c>
      <c r="Z102">
        <v>15.1425795242186</v>
      </c>
      <c r="AA102">
        <v>0.03583028288055125</v>
      </c>
    </row>
    <row r="103" spans="1:27">
      <c r="A103" s="2">
        <v>44300</v>
      </c>
      <c r="B103">
        <v>976.7226044371644</v>
      </c>
      <c r="C103">
        <v>0.001939874065290281</v>
      </c>
      <c r="F103" s="2">
        <v>44892</v>
      </c>
      <c r="G103">
        <v>0.02833922476366488</v>
      </c>
      <c r="H103">
        <v>0.148925520437497</v>
      </c>
      <c r="I103">
        <v>0.08893256805393196</v>
      </c>
      <c r="J103">
        <v>0.09749604769949928</v>
      </c>
      <c r="K103">
        <v>0.07396243939729132</v>
      </c>
      <c r="L103">
        <v>0.1664702238846721</v>
      </c>
      <c r="M103">
        <v>0.2011897082822582</v>
      </c>
      <c r="N103">
        <v>0.1946842674811853</v>
      </c>
      <c r="S103" s="2">
        <v>44892</v>
      </c>
      <c r="T103">
        <v>163.0738710799033</v>
      </c>
      <c r="U103">
        <v>182.2511192345327</v>
      </c>
      <c r="V103">
        <v>211.2222039269247</v>
      </c>
      <c r="W103">
        <v>0.05570410904072437</v>
      </c>
      <c r="X103">
        <v>80.97839699680902</v>
      </c>
      <c r="Y103">
        <v>220.3685582979448</v>
      </c>
      <c r="Z103">
        <v>31.04132036032985</v>
      </c>
      <c r="AA103">
        <v>0.06125121186867616</v>
      </c>
    </row>
    <row r="104" spans="1:27">
      <c r="A104" s="2">
        <v>44301</v>
      </c>
      <c r="B104">
        <v>975.8715139863434</v>
      </c>
      <c r="C104">
        <v>-0.0008713737625755114</v>
      </c>
      <c r="F104" s="2">
        <v>44899</v>
      </c>
      <c r="G104">
        <v>0.03676089338315295</v>
      </c>
      <c r="H104">
        <v>0.113222519693014</v>
      </c>
      <c r="I104">
        <v>0.09064952010817114</v>
      </c>
      <c r="J104">
        <v>0.09921305201341352</v>
      </c>
      <c r="K104">
        <v>0.06391733155973983</v>
      </c>
      <c r="L104">
        <v>0.1840868153858951</v>
      </c>
      <c r="M104">
        <v>0.2828916758562355</v>
      </c>
      <c r="N104">
        <v>0.1292581920003781</v>
      </c>
      <c r="S104" s="2">
        <v>44899</v>
      </c>
      <c r="T104">
        <v>125.0218221590901</v>
      </c>
      <c r="U104">
        <v>203.328461265533</v>
      </c>
      <c r="V104">
        <v>139.5376610488801</v>
      </c>
      <c r="W104">
        <v>0.05600893289822187</v>
      </c>
      <c r="X104">
        <v>70.59779197887137</v>
      </c>
      <c r="Y104">
        <v>312.4187363798344</v>
      </c>
      <c r="Z104">
        <v>40.59445761121624</v>
      </c>
      <c r="AA104">
        <v>0.06112932237955899</v>
      </c>
    </row>
    <row r="105" spans="1:27">
      <c r="A105" s="2">
        <v>44302</v>
      </c>
      <c r="B105">
        <v>980.6980094498072</v>
      </c>
      <c r="C105">
        <v>0.004945830874546031</v>
      </c>
      <c r="F105" s="2">
        <v>44906</v>
      </c>
      <c r="G105">
        <v>0.09414635448812406</v>
      </c>
      <c r="H105">
        <v>0.09767991881440358</v>
      </c>
      <c r="I105">
        <v>0.1019872251951747</v>
      </c>
      <c r="J105">
        <v>0.1127292859765888</v>
      </c>
      <c r="K105">
        <v>0.05411184963993018</v>
      </c>
      <c r="L105">
        <v>0.1090256561303026</v>
      </c>
      <c r="M105">
        <v>0.3279417037451552</v>
      </c>
      <c r="N105">
        <v>0.1023780060103208</v>
      </c>
      <c r="S105" s="2">
        <v>44906</v>
      </c>
      <c r="T105">
        <v>107.4330137761034</v>
      </c>
      <c r="U105">
        <v>119.9237792549537</v>
      </c>
      <c r="V105">
        <v>114.6000931691137</v>
      </c>
      <c r="W105">
        <v>0.06264003463014943</v>
      </c>
      <c r="X105">
        <v>59.51592980762975</v>
      </c>
      <c r="Y105">
        <v>360.7145247025753</v>
      </c>
      <c r="Z105">
        <v>103.5484042967971</v>
      </c>
      <c r="AA105">
        <v>0.06933803268593665</v>
      </c>
    </row>
    <row r="106" spans="1:27">
      <c r="A106" s="2">
        <v>44303</v>
      </c>
      <c r="B106">
        <v>982.9816818033648</v>
      </c>
      <c r="C106">
        <v>0.002328619342093718</v>
      </c>
      <c r="F106" s="2">
        <v>44913</v>
      </c>
      <c r="G106">
        <v>0.07605619270027217</v>
      </c>
      <c r="H106">
        <v>0.09872630228951336</v>
      </c>
      <c r="I106">
        <v>0.1036386523827715</v>
      </c>
      <c r="J106">
        <v>0.09220342326567668</v>
      </c>
      <c r="K106">
        <v>0.06633888160815728</v>
      </c>
      <c r="L106">
        <v>0.1289487192142918</v>
      </c>
      <c r="M106">
        <v>0.3227978209917</v>
      </c>
      <c r="N106">
        <v>0.1112900075476173</v>
      </c>
      <c r="S106" s="2">
        <v>44913</v>
      </c>
      <c r="T106">
        <v>108.8046229495515</v>
      </c>
      <c r="U106">
        <v>142.1168566603413</v>
      </c>
      <c r="V106">
        <v>124.1475612377711</v>
      </c>
      <c r="W106">
        <v>0.06331376450648853</v>
      </c>
      <c r="X106">
        <v>73.09550244056223</v>
      </c>
      <c r="Y106">
        <v>355.7201485124244</v>
      </c>
      <c r="Z106">
        <v>83.80140373843406</v>
      </c>
      <c r="AA106">
        <v>0.05708236455990728</v>
      </c>
    </row>
    <row r="107" spans="1:27">
      <c r="A107" s="2">
        <v>44304</v>
      </c>
      <c r="B107">
        <v>983.2297107088375</v>
      </c>
      <c r="C107">
        <v>0.0002523230188966608</v>
      </c>
      <c r="F107" s="2">
        <v>44920</v>
      </c>
      <c r="G107">
        <v>0.05934421039968351</v>
      </c>
      <c r="H107">
        <v>0.07734235918541817</v>
      </c>
      <c r="I107">
        <v>0.07021311245147935</v>
      </c>
      <c r="J107">
        <v>0.06335702475045309</v>
      </c>
      <c r="K107">
        <v>0.05201473486334127</v>
      </c>
      <c r="L107">
        <v>0.09606658919340774</v>
      </c>
      <c r="M107">
        <v>0.4578266507428627</v>
      </c>
      <c r="N107">
        <v>0.1238353184133542</v>
      </c>
      <c r="S107" s="2">
        <v>44920</v>
      </c>
      <c r="T107">
        <v>85.39819671896755</v>
      </c>
      <c r="U107">
        <v>106.0874608726785</v>
      </c>
      <c r="V107">
        <v>137.5404450095</v>
      </c>
      <c r="W107">
        <v>0.04303305962821719</v>
      </c>
      <c r="X107">
        <v>57.43127059402992</v>
      </c>
      <c r="Y107">
        <v>505.4908825274778</v>
      </c>
      <c r="Z107">
        <v>65.52417396725852</v>
      </c>
      <c r="AA107">
        <v>0.03918618826352586</v>
      </c>
    </row>
    <row r="108" spans="1:27">
      <c r="A108" s="2">
        <v>44305</v>
      </c>
      <c r="B108">
        <v>984.3505236493177</v>
      </c>
      <c r="C108">
        <v>0.001139929894584002</v>
      </c>
      <c r="F108" s="2">
        <v>44927</v>
      </c>
      <c r="G108">
        <v>0.07472008453502159</v>
      </c>
      <c r="H108">
        <v>0.07259239364664595</v>
      </c>
      <c r="I108">
        <v>0.08179847063017372</v>
      </c>
      <c r="J108">
        <v>0.07052261751007052</v>
      </c>
      <c r="K108">
        <v>0.06194144219653862</v>
      </c>
      <c r="L108">
        <v>0.09345339897544422</v>
      </c>
      <c r="M108">
        <v>0.453449233872992</v>
      </c>
      <c r="N108">
        <v>0.09152235863311321</v>
      </c>
      <c r="S108" s="2">
        <v>44927</v>
      </c>
      <c r="T108">
        <v>80.25604117750068</v>
      </c>
      <c r="U108">
        <v>103.3185545282632</v>
      </c>
      <c r="V108">
        <v>103.1113296101279</v>
      </c>
      <c r="W108">
        <v>0.04972711769644979</v>
      </c>
      <c r="X108">
        <v>68.48475603771504</v>
      </c>
      <c r="Y108">
        <v>501.2904063214901</v>
      </c>
      <c r="Z108">
        <v>82.64353522569171</v>
      </c>
      <c r="AA108">
        <v>0.04292650076890325</v>
      </c>
    </row>
    <row r="109" spans="1:27">
      <c r="A109" s="2">
        <v>44306</v>
      </c>
      <c r="B109">
        <v>982.5863207973341</v>
      </c>
      <c r="C109">
        <v>-0.001792250635924919</v>
      </c>
      <c r="F109" s="2">
        <v>44934</v>
      </c>
      <c r="G109">
        <v>0.1708070635804849</v>
      </c>
      <c r="H109">
        <v>0.07159335600683735</v>
      </c>
      <c r="I109">
        <v>0.09409892424480555</v>
      </c>
      <c r="J109">
        <v>0.07134158160648678</v>
      </c>
      <c r="K109">
        <v>0.05788059517954629</v>
      </c>
      <c r="L109">
        <v>0.0935457919777847</v>
      </c>
      <c r="M109">
        <v>0.366665117812061</v>
      </c>
      <c r="N109">
        <v>0.07406756959199357</v>
      </c>
      <c r="S109" s="2">
        <v>44934</v>
      </c>
      <c r="T109">
        <v>79.53397128138621</v>
      </c>
      <c r="U109">
        <v>103.9656293163666</v>
      </c>
      <c r="V109">
        <v>83.26380260562576</v>
      </c>
      <c r="W109">
        <v>0.05628002086827884</v>
      </c>
      <c r="X109">
        <v>64.32796248994015</v>
      </c>
      <c r="Y109">
        <v>407.4297177787176</v>
      </c>
      <c r="Z109">
        <v>189.8288700880526</v>
      </c>
      <c r="AA109">
        <v>0.04271617244896626</v>
      </c>
    </row>
    <row r="110" spans="1:27">
      <c r="A110" s="2">
        <v>44307</v>
      </c>
      <c r="B110">
        <v>983.5841631026281</v>
      </c>
      <c r="C110">
        <v>0.001015526355469865</v>
      </c>
      <c r="F110" s="2">
        <v>44941</v>
      </c>
      <c r="G110">
        <v>0.1543383068425261</v>
      </c>
      <c r="H110">
        <v>0.04955601528491593</v>
      </c>
      <c r="I110">
        <v>0.09267862819383853</v>
      </c>
      <c r="J110">
        <v>0.06596277760655765</v>
      </c>
      <c r="K110">
        <v>0.05019026643877056</v>
      </c>
      <c r="L110">
        <v>0.08633872608765449</v>
      </c>
      <c r="M110">
        <v>0.4387612036230032</v>
      </c>
      <c r="N110">
        <v>0.06217407592273352</v>
      </c>
      <c r="S110" s="2">
        <v>44941</v>
      </c>
      <c r="T110">
        <v>55.41099508164697</v>
      </c>
      <c r="U110">
        <v>96.54415701912029</v>
      </c>
      <c r="V110">
        <v>69.50361875111037</v>
      </c>
      <c r="W110">
        <v>0.05478421051672814</v>
      </c>
      <c r="X110">
        <v>56.13117287300955</v>
      </c>
      <c r="Y110">
        <v>490.5417043407321</v>
      </c>
      <c r="Z110">
        <v>172.5244364546768</v>
      </c>
      <c r="AA110">
        <v>0.03842743029607076</v>
      </c>
    </row>
    <row r="111" spans="1:27">
      <c r="A111" s="2">
        <v>44308</v>
      </c>
      <c r="B111">
        <v>986.4606847067881</v>
      </c>
      <c r="C111">
        <v>0.002924530215173915</v>
      </c>
      <c r="F111" s="2">
        <v>44948</v>
      </c>
      <c r="G111">
        <v>0.08101998897998081</v>
      </c>
      <c r="H111">
        <v>0.02824610435527719</v>
      </c>
      <c r="I111">
        <v>0.04395354949556605</v>
      </c>
      <c r="J111">
        <v>0.03752773266351678</v>
      </c>
      <c r="K111">
        <v>0.01618426762354907</v>
      </c>
      <c r="L111">
        <v>0.04903217668503968</v>
      </c>
      <c r="M111">
        <v>0.7045346018067709</v>
      </c>
      <c r="N111">
        <v>0.03950157839029969</v>
      </c>
      <c r="S111" s="2">
        <v>44948</v>
      </c>
      <c r="T111">
        <v>31.65635044607167</v>
      </c>
      <c r="U111">
        <v>54.95404615718584</v>
      </c>
      <c r="V111">
        <v>43.99674294219794</v>
      </c>
      <c r="W111">
        <v>0.02583731980455789</v>
      </c>
      <c r="X111">
        <v>18.13980638168907</v>
      </c>
      <c r="Y111">
        <v>789.5383242289528</v>
      </c>
      <c r="Z111">
        <v>90.78126667927135</v>
      </c>
      <c r="AA111">
        <v>0.02187675156754203</v>
      </c>
    </row>
    <row r="112" spans="1:27">
      <c r="A112" s="2">
        <v>44309</v>
      </c>
      <c r="B112">
        <v>984.5381500624559</v>
      </c>
      <c r="C112">
        <v>-0.001948921709843621</v>
      </c>
      <c r="F112" s="2">
        <v>44955</v>
      </c>
      <c r="G112">
        <v>0.06182233723601394</v>
      </c>
      <c r="H112">
        <v>0.02434734443124586</v>
      </c>
      <c r="I112">
        <v>0.03899278901201318</v>
      </c>
      <c r="J112">
        <v>0.02968593187286361</v>
      </c>
      <c r="K112">
        <v>0.01301299327291049</v>
      </c>
      <c r="L112">
        <v>0.03679162499507909</v>
      </c>
      <c r="M112">
        <v>0.7414851095242689</v>
      </c>
      <c r="N112">
        <v>0.05386186965560479</v>
      </c>
      <c r="S112" s="2">
        <v>44955</v>
      </c>
      <c r="T112">
        <v>27.31320482737155</v>
      </c>
      <c r="U112">
        <v>41.28156113624334</v>
      </c>
      <c r="V112">
        <v>60.60799396753283</v>
      </c>
      <c r="W112">
        <v>0.02286460284092618</v>
      </c>
      <c r="X112">
        <v>14.60217250602303</v>
      </c>
      <c r="Y112">
        <v>831.7249614753538</v>
      </c>
      <c r="Z112">
        <v>69.33703428049746</v>
      </c>
      <c r="AA112">
        <v>0.01729900723948713</v>
      </c>
    </row>
    <row r="113" spans="1:27">
      <c r="A113" s="2">
        <v>44310</v>
      </c>
      <c r="B113">
        <v>984.9946606713154</v>
      </c>
      <c r="C113">
        <v>0.0004636799588015883</v>
      </c>
      <c r="F113" s="2">
        <v>44962</v>
      </c>
      <c r="G113">
        <v>0.08494189641038737</v>
      </c>
      <c r="H113">
        <v>0.03575736885626566</v>
      </c>
      <c r="I113">
        <v>0.04214430419747938</v>
      </c>
      <c r="J113">
        <v>0.03296639985746716</v>
      </c>
      <c r="K113">
        <v>0.01445711745554079</v>
      </c>
      <c r="L113">
        <v>0.053189865303689</v>
      </c>
      <c r="M113">
        <v>0.6641195770111038</v>
      </c>
      <c r="N113">
        <v>0.07242347090806688</v>
      </c>
      <c r="S113" s="2">
        <v>44962</v>
      </c>
      <c r="T113">
        <v>40.05992812116009</v>
      </c>
      <c r="U113">
        <v>59.64330763688263</v>
      </c>
      <c r="V113">
        <v>81.28367874912519</v>
      </c>
      <c r="W113">
        <v>0.02540316750179535</v>
      </c>
      <c r="X113">
        <v>16.20584682953403</v>
      </c>
      <c r="Y113">
        <v>744.3668858871907</v>
      </c>
      <c r="Z113">
        <v>95.19689955905807</v>
      </c>
      <c r="AA113">
        <v>0.01980151145712392</v>
      </c>
    </row>
    <row r="114" spans="1:27">
      <c r="A114" s="2">
        <v>44311</v>
      </c>
      <c r="B114">
        <v>984.2080313994079</v>
      </c>
      <c r="C114">
        <v>-0.0007986127268663212</v>
      </c>
      <c r="F114" s="2">
        <v>44969</v>
      </c>
      <c r="G114">
        <v>0.1135204748590101</v>
      </c>
      <c r="H114">
        <v>0.05079007461166955</v>
      </c>
      <c r="I114">
        <v>0.04768585799910182</v>
      </c>
      <c r="J114">
        <v>0.04242663252226831</v>
      </c>
      <c r="K114">
        <v>0.01838351682697084</v>
      </c>
      <c r="L114">
        <v>0.06537988744599144</v>
      </c>
      <c r="M114">
        <v>0.5942441473106607</v>
      </c>
      <c r="N114">
        <v>0.06756940842432728</v>
      </c>
      <c r="S114" s="2">
        <v>44969</v>
      </c>
      <c r="T114">
        <v>56.90350019906183</v>
      </c>
      <c r="U114">
        <v>73.27464049484946</v>
      </c>
      <c r="V114">
        <v>76.5662622854767</v>
      </c>
      <c r="W114">
        <v>0.02916399114954496</v>
      </c>
      <c r="X114">
        <v>20.59484290584175</v>
      </c>
      <c r="Y114">
        <v>665.7899304812104</v>
      </c>
      <c r="Z114">
        <v>127.1650466100749</v>
      </c>
      <c r="AA114">
        <v>0.02560120800084117</v>
      </c>
    </row>
    <row r="115" spans="1:27">
      <c r="A115" s="2">
        <v>44312</v>
      </c>
      <c r="B115">
        <v>983.7058804003333</v>
      </c>
      <c r="C115">
        <v>-0.0005102081908034961</v>
      </c>
      <c r="F115" s="2">
        <v>44976</v>
      </c>
      <c r="G115">
        <v>0.2012016201575979</v>
      </c>
      <c r="H115">
        <v>0.08804813373251766</v>
      </c>
      <c r="I115">
        <v>0.1007817718561056</v>
      </c>
      <c r="J115">
        <v>0.1119258757799643</v>
      </c>
      <c r="K115">
        <v>0.05384533384135649</v>
      </c>
      <c r="L115">
        <v>0.152737423269052</v>
      </c>
      <c r="M115">
        <v>0.1368111255785846</v>
      </c>
      <c r="N115">
        <v>0.1546487157848213</v>
      </c>
      <c r="S115" s="2">
        <v>44976</v>
      </c>
      <c r="T115">
        <v>98.82861878640242</v>
      </c>
      <c r="U115">
        <v>171.4216714656906</v>
      </c>
      <c r="V115">
        <v>172.1890217285204</v>
      </c>
      <c r="W115">
        <v>0.06203768263195876</v>
      </c>
      <c r="X115">
        <v>60.42732091563935</v>
      </c>
      <c r="Y115">
        <v>153.551750531402</v>
      </c>
      <c r="Z115">
        <v>225.7698612395143</v>
      </c>
      <c r="AA115">
        <v>0.06843293737834692</v>
      </c>
    </row>
    <row r="116" spans="1:27">
      <c r="A116" s="2">
        <v>44313</v>
      </c>
      <c r="B116">
        <v>989.929845650476</v>
      </c>
      <c r="C116">
        <v>0.006327059107962052</v>
      </c>
      <c r="F116" s="2">
        <v>44983</v>
      </c>
      <c r="G116">
        <v>0.2101307302165745</v>
      </c>
      <c r="H116">
        <v>0.08628959651745077</v>
      </c>
      <c r="I116">
        <v>0.1133318649497269</v>
      </c>
      <c r="J116">
        <v>0.1247190799129179</v>
      </c>
      <c r="K116">
        <v>0.06752462438322859</v>
      </c>
      <c r="L116">
        <v>0.1318074795195605</v>
      </c>
      <c r="M116">
        <v>0.1231064013175395</v>
      </c>
      <c r="N116">
        <v>0.1430902231830012</v>
      </c>
      <c r="S116" s="2">
        <v>44983</v>
      </c>
      <c r="T116">
        <v>96.54078287309778</v>
      </c>
      <c r="U116">
        <v>147.4776115606415</v>
      </c>
      <c r="V116">
        <v>160.0242170146198</v>
      </c>
      <c r="W116">
        <v>0.07065875818554547</v>
      </c>
      <c r="X116">
        <v>75.54274570585324</v>
      </c>
      <c r="Y116">
        <v>137.7337201736557</v>
      </c>
      <c r="Z116">
        <v>235.0583151623865</v>
      </c>
      <c r="AA116">
        <v>0.07704093406143017</v>
      </c>
    </row>
    <row r="117" spans="1:27">
      <c r="A117" s="2">
        <v>44314</v>
      </c>
      <c r="B117">
        <v>992.0152838606637</v>
      </c>
      <c r="C117">
        <v>0.002106652526288277</v>
      </c>
      <c r="F117" s="2">
        <v>44990</v>
      </c>
      <c r="G117">
        <v>0.2447864907497733</v>
      </c>
      <c r="H117">
        <v>0.08242442965842728</v>
      </c>
      <c r="I117">
        <v>0.1024982923937691</v>
      </c>
      <c r="J117">
        <v>0.1225408450757322</v>
      </c>
      <c r="K117">
        <v>0.07063900208868569</v>
      </c>
      <c r="L117">
        <v>0.1052894057756137</v>
      </c>
      <c r="M117">
        <v>0.1212320752211209</v>
      </c>
      <c r="N117">
        <v>0.1505894590368779</v>
      </c>
      <c r="S117" s="2">
        <v>44990</v>
      </c>
      <c r="T117">
        <v>92.83053571825506</v>
      </c>
      <c r="U117">
        <v>118.619042544725</v>
      </c>
      <c r="V117">
        <v>170.6391627320036</v>
      </c>
      <c r="W117">
        <v>0.06241893360889587</v>
      </c>
      <c r="X117">
        <v>79.56222479567305</v>
      </c>
      <c r="Y117">
        <v>136.5344534816792</v>
      </c>
      <c r="Z117">
        <v>275.6771458752184</v>
      </c>
      <c r="AA117">
        <v>0.07438144888951913</v>
      </c>
    </row>
    <row r="118" spans="1:27">
      <c r="A118" s="2">
        <v>44315</v>
      </c>
      <c r="B118">
        <v>994.6332084810836</v>
      </c>
      <c r="C118">
        <v>0.002638996256420167</v>
      </c>
      <c r="F118" s="2">
        <v>44997</v>
      </c>
      <c r="G118">
        <v>0.03358133408851165</v>
      </c>
      <c r="H118">
        <v>0.1849491517816886</v>
      </c>
      <c r="I118">
        <v>0.1430751955046807</v>
      </c>
      <c r="J118">
        <v>0.2159398759478527</v>
      </c>
      <c r="K118">
        <v>0.01634006922228977</v>
      </c>
      <c r="L118">
        <v>0.005745365041780537</v>
      </c>
      <c r="M118">
        <v>0.08360033380313983</v>
      </c>
      <c r="N118">
        <v>0.3167686746100562</v>
      </c>
      <c r="S118" s="2">
        <v>44997</v>
      </c>
      <c r="T118">
        <v>207.5918224714398</v>
      </c>
      <c r="U118">
        <v>6.674123537423677</v>
      </c>
      <c r="V118">
        <v>367.5486813298296</v>
      </c>
      <c r="W118">
        <v>0.08399282215561238</v>
      </c>
      <c r="X118">
        <v>18.91003163961456</v>
      </c>
      <c r="Y118">
        <v>94.37503996630574</v>
      </c>
      <c r="Z118">
        <v>37.42887825033218</v>
      </c>
      <c r="AA118">
        <v>0.1299070747538873</v>
      </c>
    </row>
    <row r="119" spans="1:27">
      <c r="A119" s="2">
        <v>44316</v>
      </c>
      <c r="B119">
        <v>990.8215506443707</v>
      </c>
      <c r="C119">
        <v>-0.003832224587125621</v>
      </c>
      <c r="F119" s="2">
        <v>45004</v>
      </c>
      <c r="G119">
        <v>0.04278400621286142</v>
      </c>
      <c r="H119">
        <v>0.06615837069805694</v>
      </c>
      <c r="I119">
        <v>0.1655747481759346</v>
      </c>
      <c r="J119">
        <v>0.210715430506382</v>
      </c>
      <c r="K119">
        <v>0.02931363991864373</v>
      </c>
      <c r="L119">
        <v>0.02065017776084683</v>
      </c>
      <c r="M119">
        <v>0.0650393996100002</v>
      </c>
      <c r="N119">
        <v>0.3997642271172743</v>
      </c>
      <c r="S119" s="2">
        <v>45004</v>
      </c>
      <c r="T119">
        <v>76.51268193187903</v>
      </c>
      <c r="U119">
        <v>23.89409858156792</v>
      </c>
      <c r="V119">
        <v>462.9738883011265</v>
      </c>
      <c r="W119">
        <v>0.09743105269777023</v>
      </c>
      <c r="X119">
        <v>33.91446375289671</v>
      </c>
      <c r="Y119">
        <v>75.24162330937932</v>
      </c>
      <c r="Z119">
        <v>49.34696182990241</v>
      </c>
      <c r="AA119">
        <v>0.1226754296117037</v>
      </c>
    </row>
    <row r="120" spans="1:27">
      <c r="A120" s="2">
        <v>44317</v>
      </c>
      <c r="B120">
        <v>987.4929540923049</v>
      </c>
      <c r="C120">
        <v>-0.003359430918616124</v>
      </c>
      <c r="F120" s="2">
        <v>45011</v>
      </c>
      <c r="G120">
        <v>0.05536737252137448</v>
      </c>
      <c r="H120">
        <v>0.06800147663070971</v>
      </c>
      <c r="I120">
        <v>0.1705481073521547</v>
      </c>
      <c r="J120">
        <v>0.1913687990636021</v>
      </c>
      <c r="K120">
        <v>0.04339072144183892</v>
      </c>
      <c r="L120">
        <v>0.03673744137299194</v>
      </c>
      <c r="M120">
        <v>0.05191619337765801</v>
      </c>
      <c r="N120">
        <v>0.3826698882396701</v>
      </c>
      <c r="S120" s="2">
        <v>45011</v>
      </c>
      <c r="T120">
        <v>78.56751373276336</v>
      </c>
      <c r="U120">
        <v>42.45658489653021</v>
      </c>
      <c r="V120">
        <v>446.2752433104716</v>
      </c>
      <c r="W120">
        <v>0.09859241853188291</v>
      </c>
      <c r="X120">
        <v>50.1284454941195</v>
      </c>
      <c r="Y120">
        <v>59.99325019088639</v>
      </c>
      <c r="Z120">
        <v>63.90664153198029</v>
      </c>
      <c r="AA120">
        <v>0.1121997689720712</v>
      </c>
    </row>
    <row r="121" spans="1:27">
      <c r="A121" s="2">
        <v>44318</v>
      </c>
      <c r="B121">
        <v>988.6387488088291</v>
      </c>
      <c r="C121">
        <v>0.001160306726013527</v>
      </c>
      <c r="F121" s="2">
        <v>45018</v>
      </c>
      <c r="G121">
        <v>0.08085857023625447</v>
      </c>
      <c r="H121">
        <v>0.09123257781537394</v>
      </c>
      <c r="I121">
        <v>0.2002977420563924</v>
      </c>
      <c r="J121">
        <v>0.2149050575127674</v>
      </c>
      <c r="K121">
        <v>0.07002329679909895</v>
      </c>
      <c r="L121">
        <v>0.06252227268196643</v>
      </c>
      <c r="M121">
        <v>0.07635974176880703</v>
      </c>
      <c r="N121">
        <v>0.2038007411293394</v>
      </c>
      <c r="S121" s="2">
        <v>45018</v>
      </c>
      <c r="T121">
        <v>104.9933169315546</v>
      </c>
      <c r="U121">
        <v>71.96153813314365</v>
      </c>
      <c r="V121">
        <v>238.8124882817991</v>
      </c>
      <c r="W121">
        <v>0.1165620452588514</v>
      </c>
      <c r="X121">
        <v>80.56199816846043</v>
      </c>
      <c r="Y121">
        <v>87.88825486608195</v>
      </c>
      <c r="Z121">
        <v>92.99975832832834</v>
      </c>
      <c r="AA121">
        <v>0.1254541045035138</v>
      </c>
    </row>
    <row r="122" spans="1:27">
      <c r="A122" s="2">
        <v>44319</v>
      </c>
      <c r="B122">
        <v>987.1335246135341</v>
      </c>
      <c r="C122">
        <v>-0.001522521949608557</v>
      </c>
      <c r="F122" s="2">
        <v>45025</v>
      </c>
      <c r="G122">
        <v>0.09882136479676527</v>
      </c>
      <c r="H122">
        <v>0.09725921193326297</v>
      </c>
      <c r="I122">
        <v>0.1918527308158403</v>
      </c>
      <c r="J122">
        <v>0.1929893872811952</v>
      </c>
      <c r="K122">
        <v>0.08556828001822925</v>
      </c>
      <c r="L122">
        <v>0.07802240921256065</v>
      </c>
      <c r="M122">
        <v>0.08804774321952442</v>
      </c>
      <c r="N122">
        <v>0.167438872722622</v>
      </c>
      <c r="S122" s="2">
        <v>45025</v>
      </c>
      <c r="T122">
        <v>113.1496202577913</v>
      </c>
      <c r="U122">
        <v>90.78171494602694</v>
      </c>
      <c r="V122">
        <v>197.216624669268</v>
      </c>
      <c r="W122">
        <v>0.1103385842694729</v>
      </c>
      <c r="X122">
        <v>99.55170721313118</v>
      </c>
      <c r="Y122">
        <v>102.4186700780726</v>
      </c>
      <c r="Z122">
        <v>114.9063021521357</v>
      </c>
      <c r="AA122">
        <v>0.1117913554819339</v>
      </c>
    </row>
    <row r="123" spans="1:27">
      <c r="A123" s="2">
        <v>44320</v>
      </c>
      <c r="B123">
        <v>994.1597630273519</v>
      </c>
      <c r="C123">
        <v>0.007117819665347414</v>
      </c>
      <c r="F123" s="2">
        <v>45032</v>
      </c>
      <c r="G123">
        <v>0.1284281035192706</v>
      </c>
      <c r="H123">
        <v>0.1048223253342694</v>
      </c>
      <c r="I123">
        <v>0.1116384480422804</v>
      </c>
      <c r="J123">
        <v>0.1119482007546065</v>
      </c>
      <c r="K123">
        <v>0.1475598880566303</v>
      </c>
      <c r="L123">
        <v>0.1411640101867873</v>
      </c>
      <c r="M123">
        <v>0.133061913479411</v>
      </c>
      <c r="N123">
        <v>0.1213771106267443</v>
      </c>
      <c r="S123" s="2">
        <v>45032</v>
      </c>
      <c r="T123">
        <v>121.7486172916227</v>
      </c>
      <c r="U123">
        <v>164.0711378011245</v>
      </c>
      <c r="V123">
        <v>144.1113443409074</v>
      </c>
      <c r="W123">
        <v>0.06426756631323226</v>
      </c>
      <c r="X123">
        <v>171.4987918693351</v>
      </c>
      <c r="Y123">
        <v>154.651683808334</v>
      </c>
      <c r="Z123">
        <v>149.119103226477</v>
      </c>
      <c r="AA123">
        <v>0.06489561380747372</v>
      </c>
    </row>
    <row r="124" spans="1:27">
      <c r="A124" s="2">
        <v>44321</v>
      </c>
      <c r="B124">
        <v>989.3792335871054</v>
      </c>
      <c r="C124">
        <v>-0.004808612878969387</v>
      </c>
      <c r="F124" s="2">
        <v>45039</v>
      </c>
      <c r="G124">
        <v>0.1174642150976797</v>
      </c>
      <c r="H124">
        <v>0.1328554538000376</v>
      </c>
      <c r="I124">
        <v>0.1342599168653885</v>
      </c>
      <c r="J124">
        <v>0.1375008604496171</v>
      </c>
      <c r="K124">
        <v>0.1229921698567351</v>
      </c>
      <c r="L124">
        <v>0.1147008004142798</v>
      </c>
      <c r="M124">
        <v>0.1173811461435846</v>
      </c>
      <c r="N124">
        <v>0.1228454373726774</v>
      </c>
      <c r="S124" s="2">
        <v>45039</v>
      </c>
      <c r="T124">
        <v>154.1566559466735</v>
      </c>
      <c r="U124">
        <v>133.1119391755292</v>
      </c>
      <c r="V124">
        <v>144.8055228820332</v>
      </c>
      <c r="W124">
        <v>0.07858784879839313</v>
      </c>
      <c r="X124">
        <v>142.695456196027</v>
      </c>
      <c r="Y124">
        <v>136.219592376018</v>
      </c>
      <c r="Z124">
        <v>136.2909960533056</v>
      </c>
      <c r="AA124">
        <v>0.08044338410878731</v>
      </c>
    </row>
    <row r="125" spans="1:27">
      <c r="A125" s="2">
        <v>44322</v>
      </c>
      <c r="B125">
        <v>991.5289639097236</v>
      </c>
      <c r="C125">
        <v>0.00217280720035351</v>
      </c>
      <c r="F125" s="2">
        <v>45046</v>
      </c>
      <c r="G125">
        <v>0.1241282339907941</v>
      </c>
      <c r="H125">
        <v>0.124467037908794</v>
      </c>
      <c r="I125">
        <v>0.1283506495641693</v>
      </c>
      <c r="J125">
        <v>0.1391324699424823</v>
      </c>
      <c r="K125">
        <v>0.1307587148503734</v>
      </c>
      <c r="L125">
        <v>0.1233379622374445</v>
      </c>
      <c r="M125">
        <v>0.1182486330310059</v>
      </c>
      <c r="N125">
        <v>0.1115762984749365</v>
      </c>
      <c r="S125" s="2">
        <v>45046</v>
      </c>
      <c r="T125">
        <v>145.0869713700478</v>
      </c>
      <c r="U125">
        <v>143.8255526281236</v>
      </c>
      <c r="V125">
        <v>129.8566241317839</v>
      </c>
      <c r="W125">
        <v>0.07493403669023056</v>
      </c>
      <c r="X125">
        <v>152.4338716541307</v>
      </c>
      <c r="Y125">
        <v>137.9274429586713</v>
      </c>
      <c r="Z125">
        <v>144.6640413989782</v>
      </c>
      <c r="AA125">
        <v>0.08150408628144759</v>
      </c>
    </row>
    <row r="126" spans="1:27">
      <c r="A126" s="2">
        <v>44323</v>
      </c>
      <c r="B126">
        <v>997.3341665376144</v>
      </c>
      <c r="C126">
        <v>0.005854798840167152</v>
      </c>
      <c r="F126" s="2">
        <v>45053</v>
      </c>
      <c r="G126">
        <v>0.1337973747644819</v>
      </c>
      <c r="H126">
        <v>0.1143133113246938</v>
      </c>
      <c r="I126">
        <v>0.1174979318034559</v>
      </c>
      <c r="J126">
        <v>0.116569442862569</v>
      </c>
      <c r="K126">
        <v>0.1316594158235975</v>
      </c>
      <c r="L126">
        <v>0.1590900268381457</v>
      </c>
      <c r="M126">
        <v>0.1173780683863895</v>
      </c>
      <c r="N126">
        <v>0.1096944281966667</v>
      </c>
      <c r="S126" s="2">
        <v>45053</v>
      </c>
      <c r="T126">
        <v>133.951030904234</v>
      </c>
      <c r="U126">
        <v>186.6780787064814</v>
      </c>
      <c r="V126">
        <v>127.5305004248501</v>
      </c>
      <c r="W126">
        <v>0.06811263820498692</v>
      </c>
      <c r="X126">
        <v>153.8636714236823</v>
      </c>
      <c r="Y126">
        <v>137.7798966305111</v>
      </c>
      <c r="Z126">
        <v>156.7778139977158</v>
      </c>
      <c r="AA126">
        <v>0.06779729791888016</v>
      </c>
    </row>
    <row r="127" spans="1:27">
      <c r="A127" s="2">
        <v>44324</v>
      </c>
      <c r="B127">
        <v>1002.085458636621</v>
      </c>
      <c r="C127">
        <v>0.004763992108584469</v>
      </c>
      <c r="F127" s="2">
        <v>45060</v>
      </c>
      <c r="G127">
        <v>0.1042442011891695</v>
      </c>
      <c r="H127">
        <v>0.0703038642263146</v>
      </c>
      <c r="I127">
        <v>0.06493691820087276</v>
      </c>
      <c r="J127">
        <v>0.05834625436847232</v>
      </c>
      <c r="K127">
        <v>0.07716746539817512</v>
      </c>
      <c r="L127">
        <v>0.4773545558404264</v>
      </c>
      <c r="M127">
        <v>0.08683064315315417</v>
      </c>
      <c r="N127">
        <v>0.06081609762341508</v>
      </c>
      <c r="S127" s="2">
        <v>45060</v>
      </c>
      <c r="T127">
        <v>82.34203394213772</v>
      </c>
      <c r="U127">
        <v>559.4100160553619</v>
      </c>
      <c r="V127">
        <v>71.46436789135579</v>
      </c>
      <c r="W127">
        <v>0.03764205191940539</v>
      </c>
      <c r="X127">
        <v>90.40659745482351</v>
      </c>
      <c r="Y127">
        <v>101.7431595869995</v>
      </c>
      <c r="Z127">
        <v>122.0862928737283</v>
      </c>
      <c r="AA127">
        <v>0.03398210123085129</v>
      </c>
    </row>
    <row r="128" spans="1:27">
      <c r="A128" s="2">
        <v>44325</v>
      </c>
      <c r="B128">
        <v>1001.130161301543</v>
      </c>
      <c r="C128">
        <v>-0.000953309248073797</v>
      </c>
      <c r="F128" s="2">
        <v>45067</v>
      </c>
      <c r="G128">
        <v>0.1122297713070785</v>
      </c>
      <c r="H128">
        <v>0.07660118127380033</v>
      </c>
      <c r="I128">
        <v>0.065002371517228</v>
      </c>
      <c r="J128">
        <v>0.06386460637952592</v>
      </c>
      <c r="K128">
        <v>0.07440413377778268</v>
      </c>
      <c r="L128">
        <v>0.4809160883554678</v>
      </c>
      <c r="M128">
        <v>0.06450963205486997</v>
      </c>
      <c r="N128">
        <v>0.06247221533424677</v>
      </c>
      <c r="S128" s="2">
        <v>45067</v>
      </c>
      <c r="T128">
        <v>89.64560943013073</v>
      </c>
      <c r="U128">
        <v>562.8554917219038</v>
      </c>
      <c r="V128">
        <v>73.70577071478165</v>
      </c>
      <c r="W128">
        <v>0.03816275594917179</v>
      </c>
      <c r="X128">
        <v>87.10723010760081</v>
      </c>
      <c r="Y128">
        <v>75.53450622280241</v>
      </c>
      <c r="Z128">
        <v>131.3103648254793</v>
      </c>
      <c r="AA128">
        <v>0.03780837854587277</v>
      </c>
    </row>
    <row r="129" spans="1:27">
      <c r="A129" s="2">
        <v>44326</v>
      </c>
      <c r="B129">
        <v>1007.105895240742</v>
      </c>
      <c r="C129">
        <v>0.005968988019930066</v>
      </c>
      <c r="F129" s="2">
        <v>45074</v>
      </c>
      <c r="G129">
        <v>0.1095554354389009</v>
      </c>
      <c r="H129">
        <v>0.07659403004184472</v>
      </c>
      <c r="I129">
        <v>0.06426049596789704</v>
      </c>
      <c r="J129">
        <v>0.06153961964629531</v>
      </c>
      <c r="K129">
        <v>0.07490190281986366</v>
      </c>
      <c r="L129">
        <v>0.4966621378767889</v>
      </c>
      <c r="M129">
        <v>0.006346262914137374</v>
      </c>
      <c r="N129">
        <v>0.1101401152942724</v>
      </c>
      <c r="S129" s="2">
        <v>45074</v>
      </c>
      <c r="T129">
        <v>89.57502594349904</v>
      </c>
      <c r="U129">
        <v>580.9590892533283</v>
      </c>
      <c r="V129">
        <v>129.5630414665368</v>
      </c>
      <c r="W129">
        <v>0.03822354439351824</v>
      </c>
      <c r="X129">
        <v>87.61611872654117</v>
      </c>
      <c r="Y129">
        <v>7.422525642113844</v>
      </c>
      <c r="Z129">
        <v>128.0952206582841</v>
      </c>
      <c r="AA129">
        <v>0.03700568132723363</v>
      </c>
    </row>
    <row r="130" spans="1:27">
      <c r="A130" s="2">
        <v>44327</v>
      </c>
      <c r="B130">
        <v>1008.208304588319</v>
      </c>
      <c r="C130">
        <v>0.001094631014262326</v>
      </c>
      <c r="F130" s="2">
        <v>45081</v>
      </c>
      <c r="G130">
        <v>0.09849250296681041</v>
      </c>
      <c r="H130">
        <v>0.07521103125336819</v>
      </c>
      <c r="I130">
        <v>0.05362084818658056</v>
      </c>
      <c r="J130">
        <v>0.04744959041252762</v>
      </c>
      <c r="K130">
        <v>0.07470865244450133</v>
      </c>
      <c r="L130">
        <v>0.5782224116378512</v>
      </c>
      <c r="M130">
        <v>0.006635226356563002</v>
      </c>
      <c r="N130">
        <v>0.06565973674179776</v>
      </c>
      <c r="S130" s="2">
        <v>45081</v>
      </c>
      <c r="T130">
        <v>88.00331767590292</v>
      </c>
      <c r="U130">
        <v>676.7605281171506</v>
      </c>
      <c r="V130">
        <v>77.29797593576562</v>
      </c>
      <c r="W130">
        <v>0.03220307562706254</v>
      </c>
      <c r="X130">
        <v>87.44627467900071</v>
      </c>
      <c r="Y130">
        <v>7.767361087283241</v>
      </c>
      <c r="Z130">
        <v>115.2401260221878</v>
      </c>
      <c r="AA130">
        <v>0.02851229711700887</v>
      </c>
    </row>
    <row r="131" spans="1:27">
      <c r="A131" s="2">
        <v>44328</v>
      </c>
      <c r="B131">
        <v>1005.374680936858</v>
      </c>
      <c r="C131">
        <v>-0.002810553770055124</v>
      </c>
      <c r="F131" s="2">
        <v>45088</v>
      </c>
      <c r="G131">
        <v>0.1022452868678349</v>
      </c>
      <c r="H131">
        <v>0.07666236823978306</v>
      </c>
      <c r="I131">
        <v>0.04075897790378222</v>
      </c>
      <c r="J131">
        <v>0.0368084005074636</v>
      </c>
      <c r="K131">
        <v>0.1539255254516179</v>
      </c>
      <c r="L131">
        <v>0.5359767782052959</v>
      </c>
      <c r="M131">
        <v>0.006755713209699169</v>
      </c>
      <c r="N131">
        <v>0.04686694961452314</v>
      </c>
      <c r="S131" s="2">
        <v>45088</v>
      </c>
      <c r="T131">
        <v>89.83988511374494</v>
      </c>
      <c r="U131">
        <v>627.7654039067006</v>
      </c>
      <c r="V131">
        <v>55.06725711994872</v>
      </c>
      <c r="W131">
        <v>0.0248599665305253</v>
      </c>
      <c r="X131">
        <v>180.3145347056766</v>
      </c>
      <c r="Y131">
        <v>7.950485273017953</v>
      </c>
      <c r="Z131">
        <v>119.7112875499196</v>
      </c>
      <c r="AA131">
        <v>0.0219930548995488</v>
      </c>
    </row>
    <row r="132" spans="1:27">
      <c r="A132" s="2">
        <v>44329</v>
      </c>
      <c r="B132">
        <v>998.7881675298985</v>
      </c>
      <c r="C132">
        <v>-0.006551302247657209</v>
      </c>
      <c r="F132" s="2">
        <v>45095</v>
      </c>
      <c r="G132">
        <v>0.08837117568384595</v>
      </c>
      <c r="H132">
        <v>0.07877066017256966</v>
      </c>
      <c r="I132">
        <v>0.04537035679807742</v>
      </c>
      <c r="J132">
        <v>0.04902573922142967</v>
      </c>
      <c r="K132">
        <v>0.1405996747458108</v>
      </c>
      <c r="L132">
        <v>0.5249233566003622</v>
      </c>
      <c r="M132">
        <v>0.01101480234248782</v>
      </c>
      <c r="N132">
        <v>0.06192423443541657</v>
      </c>
      <c r="S132" s="2">
        <v>45095</v>
      </c>
      <c r="T132">
        <v>92.35360758817824</v>
      </c>
      <c r="U132">
        <v>615.6595360932594</v>
      </c>
      <c r="V132">
        <v>72.89283163231148</v>
      </c>
      <c r="W132">
        <v>0.02759254816297457</v>
      </c>
      <c r="X132">
        <v>164.8392060024916</v>
      </c>
      <c r="Y132">
        <v>12.91861851339119</v>
      </c>
      <c r="Z132">
        <v>103.6559200623767</v>
      </c>
      <c r="AA132">
        <v>0.02936662785676733</v>
      </c>
    </row>
    <row r="133" spans="1:27">
      <c r="A133" s="2">
        <v>44330</v>
      </c>
      <c r="B133">
        <v>1001.20206812408</v>
      </c>
      <c r="C133">
        <v>0.002416829386507002</v>
      </c>
      <c r="F133" s="2">
        <v>45102</v>
      </c>
      <c r="G133">
        <v>0.08107453195924924</v>
      </c>
      <c r="H133">
        <v>0.06713242809159801</v>
      </c>
      <c r="I133">
        <v>0.04878855356021972</v>
      </c>
      <c r="J133">
        <v>0.05008833684973728</v>
      </c>
      <c r="K133">
        <v>0.1324106725426611</v>
      </c>
      <c r="L133">
        <v>0.5227523405462148</v>
      </c>
      <c r="M133">
        <v>0.03769866873837674</v>
      </c>
      <c r="N133">
        <v>0.06005446771194302</v>
      </c>
      <c r="S133" s="2">
        <v>45102</v>
      </c>
      <c r="T133">
        <v>78.6927371061993</v>
      </c>
      <c r="U133">
        <v>612.7952100005433</v>
      </c>
      <c r="V133">
        <v>70.88673650834768</v>
      </c>
      <c r="W133">
        <v>0.02997997136605753</v>
      </c>
      <c r="X133">
        <v>155.2171319414374</v>
      </c>
      <c r="Y133">
        <v>44.19098749629707</v>
      </c>
      <c r="Z133">
        <v>94.9988591767523</v>
      </c>
      <c r="AA133">
        <v>0.0305543830653174</v>
      </c>
    </row>
    <row r="134" spans="1:27">
      <c r="A134" s="2">
        <v>44331</v>
      </c>
      <c r="B134">
        <v>1010.997247148368</v>
      </c>
      <c r="C134">
        <v>0.009783418688537937</v>
      </c>
      <c r="F134" s="2">
        <v>45109</v>
      </c>
      <c r="G134">
        <v>0.07548532804581799</v>
      </c>
      <c r="H134">
        <v>0.0582410199744209</v>
      </c>
      <c r="I134">
        <v>0.04539673039032394</v>
      </c>
      <c r="J134">
        <v>0.04870426514273899</v>
      </c>
      <c r="K134">
        <v>0.1449500282782633</v>
      </c>
      <c r="L134">
        <v>0.5400826366657393</v>
      </c>
      <c r="M134">
        <v>0.03238090053960498</v>
      </c>
      <c r="N134">
        <v>0.05475909096309074</v>
      </c>
      <c r="S134" s="2">
        <v>45109</v>
      </c>
      <c r="T134">
        <v>68.33119831417538</v>
      </c>
      <c r="U134">
        <v>633.6453422393179</v>
      </c>
      <c r="V134">
        <v>64.50389949996907</v>
      </c>
      <c r="W134">
        <v>0.02810558685681321</v>
      </c>
      <c r="X134">
        <v>170.0237854808675</v>
      </c>
      <c r="Y134">
        <v>38.05599346389924</v>
      </c>
      <c r="Z134">
        <v>88.55658556410683</v>
      </c>
      <c r="AA134">
        <v>0.02976683268222388</v>
      </c>
    </row>
    <row r="135" spans="1:27">
      <c r="A135" s="2">
        <v>44332</v>
      </c>
      <c r="B135">
        <v>1009.545743938047</v>
      </c>
      <c r="C135">
        <v>-0.001435714305272007</v>
      </c>
      <c r="F135" s="2">
        <v>45116</v>
      </c>
      <c r="G135">
        <v>0.04844400367858454</v>
      </c>
      <c r="H135">
        <v>0.04445866288322824</v>
      </c>
      <c r="I135">
        <v>0.0336270850555615</v>
      </c>
      <c r="J135">
        <v>0.03693076333241757</v>
      </c>
      <c r="K135">
        <v>0.3634575161808161</v>
      </c>
      <c r="L135">
        <v>0.4286724993940447</v>
      </c>
      <c r="M135">
        <v>0.01778032496398735</v>
      </c>
      <c r="N135">
        <v>0.02662914451136002</v>
      </c>
      <c r="S135" s="2">
        <v>45116</v>
      </c>
      <c r="T135">
        <v>52.26854428921918</v>
      </c>
      <c r="U135">
        <v>503.9279278783722</v>
      </c>
      <c r="V135">
        <v>31.15794675608275</v>
      </c>
      <c r="W135">
        <v>0.02075818873265738</v>
      </c>
      <c r="X135">
        <v>427.1982493276084</v>
      </c>
      <c r="Y135">
        <v>20.90707306747195</v>
      </c>
      <c r="Z135">
        <v>56.94115385065317</v>
      </c>
      <c r="AA135">
        <v>0.02256170009549243</v>
      </c>
    </row>
    <row r="136" spans="1:27">
      <c r="A136" s="2">
        <v>44333</v>
      </c>
      <c r="B136">
        <v>1015.912566763508</v>
      </c>
      <c r="C136">
        <v>0.006306621432155879</v>
      </c>
      <c r="F136" s="2">
        <v>45123</v>
      </c>
      <c r="G136">
        <v>0.11432185926574</v>
      </c>
      <c r="H136">
        <v>0.09819347553085499</v>
      </c>
      <c r="I136">
        <v>0.09992004406278088</v>
      </c>
      <c r="J136">
        <v>0.1205220317672624</v>
      </c>
      <c r="K136">
        <v>0.3002504962682437</v>
      </c>
      <c r="L136">
        <v>0.1142792237829919</v>
      </c>
      <c r="M136">
        <v>0.07331265650285275</v>
      </c>
      <c r="N136">
        <v>0.07920021281927342</v>
      </c>
      <c r="S136" s="2">
        <v>45123</v>
      </c>
      <c r="T136">
        <v>115.6377287645892</v>
      </c>
      <c r="U136">
        <v>134.5936965302829</v>
      </c>
      <c r="V136">
        <v>93.39906256335804</v>
      </c>
      <c r="W136">
        <v>0.06115505698015981</v>
      </c>
      <c r="X136">
        <v>353.6366888505822</v>
      </c>
      <c r="Y136">
        <v>86.36253360689432</v>
      </c>
      <c r="Z136">
        <v>134.5918020769928</v>
      </c>
      <c r="AA136">
        <v>0.07256534245209484</v>
      </c>
    </row>
    <row r="137" spans="1:27">
      <c r="A137" s="2">
        <v>44334</v>
      </c>
      <c r="B137">
        <v>1013.406158732225</v>
      </c>
      <c r="C137">
        <v>-0.002467149352495812</v>
      </c>
      <c r="F137" s="2">
        <v>45130</v>
      </c>
      <c r="G137">
        <v>0.1021127718262619</v>
      </c>
      <c r="H137">
        <v>0.08827671786409026</v>
      </c>
      <c r="I137">
        <v>0.08713089002558526</v>
      </c>
      <c r="J137">
        <v>0.1100280737537967</v>
      </c>
      <c r="K137">
        <v>0.2960862333850623</v>
      </c>
      <c r="L137">
        <v>0.0998733738652193</v>
      </c>
      <c r="M137">
        <v>0.1328103583282167</v>
      </c>
      <c r="N137">
        <v>0.08368158095176753</v>
      </c>
      <c r="S137" s="2">
        <v>45130</v>
      </c>
      <c r="T137">
        <v>104.0849625214715</v>
      </c>
      <c r="U137">
        <v>117.7869598409314</v>
      </c>
      <c r="V137">
        <v>99.25350165081839</v>
      </c>
      <c r="W137">
        <v>0.05337134437846148</v>
      </c>
      <c r="X137">
        <v>349.1152158761251</v>
      </c>
      <c r="Y137">
        <v>156.6216978089856</v>
      </c>
      <c r="Z137">
        <v>120.3802774359353</v>
      </c>
      <c r="AA137">
        <v>0.06610604458350819</v>
      </c>
    </row>
    <row r="138" spans="1:27">
      <c r="A138" s="2">
        <v>44335</v>
      </c>
      <c r="B138">
        <v>1003.513774395347</v>
      </c>
      <c r="C138">
        <v>-0.009761519852270362</v>
      </c>
      <c r="F138" s="2">
        <v>45137</v>
      </c>
      <c r="G138">
        <v>0.09721160586164369</v>
      </c>
      <c r="H138">
        <v>0.1067664177596385</v>
      </c>
      <c r="I138">
        <v>0.08360548487626535</v>
      </c>
      <c r="J138">
        <v>0.09136457634892184</v>
      </c>
      <c r="K138">
        <v>0.3265223720053513</v>
      </c>
      <c r="L138">
        <v>0.06406268089892662</v>
      </c>
      <c r="M138">
        <v>0.1545430761207798</v>
      </c>
      <c r="N138">
        <v>0.07592378612847296</v>
      </c>
      <c r="S138" s="2">
        <v>45137</v>
      </c>
      <c r="T138">
        <v>126.211137595709</v>
      </c>
      <c r="U138">
        <v>75.74406451215846</v>
      </c>
      <c r="V138">
        <v>89.62296630956125</v>
      </c>
      <c r="W138">
        <v>0.05074766876528502</v>
      </c>
      <c r="X138">
        <v>386.0132620489869</v>
      </c>
      <c r="Y138">
        <v>182.7188476820785</v>
      </c>
      <c r="Z138">
        <v>114.9234039525851</v>
      </c>
      <c r="AA138">
        <v>0.05511041968280764</v>
      </c>
    </row>
    <row r="139" spans="1:27">
      <c r="A139" s="2">
        <v>44336</v>
      </c>
      <c r="B139">
        <v>999.9338138139783</v>
      </c>
      <c r="C139">
        <v>-0.003567425453154471</v>
      </c>
      <c r="F139" s="2">
        <v>45144</v>
      </c>
      <c r="G139">
        <v>0.07410393330106016</v>
      </c>
      <c r="H139">
        <v>0.09119613385018442</v>
      </c>
      <c r="I139">
        <v>0.0777409780618572</v>
      </c>
      <c r="J139">
        <v>0.07968809455271919</v>
      </c>
      <c r="K139">
        <v>0.3784598629477277</v>
      </c>
      <c r="L139">
        <v>0.06214499114789063</v>
      </c>
      <c r="M139">
        <v>0.09440529621672189</v>
      </c>
      <c r="N139">
        <v>0.1422607099218388</v>
      </c>
      <c r="S139" s="2">
        <v>45144</v>
      </c>
      <c r="T139">
        <v>107.721311225986</v>
      </c>
      <c r="U139">
        <v>73.42242207873451</v>
      </c>
      <c r="V139">
        <v>169.4989080904172</v>
      </c>
      <c r="W139">
        <v>0.04733942580792642</v>
      </c>
      <c r="X139">
        <v>447.0459736737565</v>
      </c>
      <c r="Y139">
        <v>111.4505341090348</v>
      </c>
      <c r="Z139">
        <v>87.61242294413621</v>
      </c>
      <c r="AA139">
        <v>0.04847490510276632</v>
      </c>
    </row>
    <row r="140" spans="1:27">
      <c r="A140" s="2">
        <v>44337</v>
      </c>
      <c r="B140">
        <v>1005.39298861451</v>
      </c>
      <c r="C140">
        <v>0.005459536146406707</v>
      </c>
    </row>
    <row r="141" spans="1:27">
      <c r="A141" s="2">
        <v>44338</v>
      </c>
      <c r="B141">
        <v>1006.652171976774</v>
      </c>
      <c r="C141">
        <v>0.001252429026782353</v>
      </c>
    </row>
    <row r="142" spans="1:27">
      <c r="A142" s="2">
        <v>44339</v>
      </c>
      <c r="B142">
        <v>1005.321742187537</v>
      </c>
      <c r="C142">
        <v>-0.001321638025798211</v>
      </c>
    </row>
    <row r="143" spans="1:27">
      <c r="A143" s="2">
        <v>44340</v>
      </c>
      <c r="B143">
        <v>1007.173609538111</v>
      </c>
      <c r="C143">
        <v>0.001842064358962725</v>
      </c>
    </row>
    <row r="144" spans="1:27">
      <c r="A144" s="2">
        <v>44341</v>
      </c>
      <c r="B144">
        <v>1007.385176348736</v>
      </c>
      <c r="C144">
        <v>0.0002100599227590205</v>
      </c>
    </row>
    <row r="145" spans="1:3">
      <c r="A145" s="2">
        <v>44342</v>
      </c>
      <c r="B145">
        <v>1008.944059805163</v>
      </c>
      <c r="C145">
        <v>0.00154745522668609</v>
      </c>
    </row>
    <row r="146" spans="1:3">
      <c r="A146" s="2">
        <v>44343</v>
      </c>
      <c r="B146">
        <v>1008.918343521336</v>
      </c>
      <c r="C146">
        <v>-2.548831481463676E-05</v>
      </c>
    </row>
    <row r="147" spans="1:3">
      <c r="A147" s="2">
        <v>44344</v>
      </c>
      <c r="B147">
        <v>1010.241191333997</v>
      </c>
      <c r="C147">
        <v>0.001311154486540511</v>
      </c>
    </row>
    <row r="148" spans="1:3">
      <c r="A148" s="2">
        <v>44345</v>
      </c>
      <c r="B148">
        <v>1009.015135569862</v>
      </c>
      <c r="C148">
        <v>-0.001213626780071975</v>
      </c>
    </row>
    <row r="149" spans="1:3">
      <c r="A149" s="2">
        <v>44346</v>
      </c>
      <c r="B149">
        <v>1009.782475532404</v>
      </c>
      <c r="C149">
        <v>0.000760484095323255</v>
      </c>
    </row>
    <row r="150" spans="1:3">
      <c r="A150" s="2">
        <v>44347</v>
      </c>
      <c r="B150">
        <v>1009.634409048373</v>
      </c>
      <c r="C150">
        <v>-0.0001466320594962767</v>
      </c>
    </row>
    <row r="151" spans="1:3">
      <c r="A151" s="2">
        <v>44348</v>
      </c>
      <c r="B151">
        <v>1014.30811760976</v>
      </c>
      <c r="C151">
        <v>0.004629109823814703</v>
      </c>
    </row>
    <row r="152" spans="1:3">
      <c r="A152" s="2">
        <v>44349</v>
      </c>
      <c r="B152">
        <v>1009.434060296642</v>
      </c>
      <c r="C152">
        <v>-0.004805302480083151</v>
      </c>
    </row>
    <row r="153" spans="1:3">
      <c r="A153" s="2">
        <v>44350</v>
      </c>
      <c r="B153">
        <v>1008.338089412067</v>
      </c>
      <c r="C153">
        <v>-0.001085728060584934</v>
      </c>
    </row>
    <row r="154" spans="1:3">
      <c r="A154" s="2">
        <v>44351</v>
      </c>
      <c r="B154">
        <v>1003.46502495586</v>
      </c>
      <c r="C154">
        <v>-0.004832768401170862</v>
      </c>
    </row>
    <row r="155" spans="1:3">
      <c r="A155" s="2">
        <v>44352</v>
      </c>
      <c r="B155">
        <v>1007.014637705077</v>
      </c>
      <c r="C155">
        <v>0.003537355723358449</v>
      </c>
    </row>
    <row r="156" spans="1:3">
      <c r="A156" s="2">
        <v>44353</v>
      </c>
      <c r="B156">
        <v>1007.299136916692</v>
      </c>
      <c r="C156">
        <v>0.0002825174540292963</v>
      </c>
    </row>
    <row r="157" spans="1:3">
      <c r="A157" s="2">
        <v>44354</v>
      </c>
      <c r="B157">
        <v>1008.631607980546</v>
      </c>
      <c r="C157">
        <v>0.001322815651299658</v>
      </c>
    </row>
    <row r="158" spans="1:3">
      <c r="A158" s="2">
        <v>44355</v>
      </c>
      <c r="B158">
        <v>1008.247420310213</v>
      </c>
      <c r="C158">
        <v>-0.0003808998917876893</v>
      </c>
    </row>
    <row r="159" spans="1:3">
      <c r="A159" s="2">
        <v>44356</v>
      </c>
      <c r="B159">
        <v>1000.161766286799</v>
      </c>
      <c r="C159">
        <v>-0.008019513723055982</v>
      </c>
    </row>
    <row r="160" spans="1:3">
      <c r="A160" s="2">
        <v>44357</v>
      </c>
      <c r="B160">
        <v>1002.929593780553</v>
      </c>
      <c r="C160">
        <v>0.00276737982499542</v>
      </c>
    </row>
    <row r="161" spans="1:3">
      <c r="A161" s="2">
        <v>44358</v>
      </c>
      <c r="B161">
        <v>1005.932198345047</v>
      </c>
      <c r="C161">
        <v>0.002993833847474425</v>
      </c>
    </row>
    <row r="162" spans="1:3">
      <c r="A162" s="2">
        <v>44359</v>
      </c>
      <c r="B162">
        <v>1003.501904559631</v>
      </c>
      <c r="C162">
        <v>-0.002415961820701695</v>
      </c>
    </row>
    <row r="163" spans="1:3">
      <c r="A163" s="2">
        <v>44360</v>
      </c>
      <c r="B163">
        <v>1007.886918315789</v>
      </c>
      <c r="C163">
        <v>0.004369711443729329</v>
      </c>
    </row>
    <row r="164" spans="1:3">
      <c r="A164" s="2">
        <v>44361</v>
      </c>
      <c r="B164">
        <v>1008.650175201774</v>
      </c>
      <c r="C164">
        <v>0.0007572842469873997</v>
      </c>
    </row>
    <row r="165" spans="1:3">
      <c r="A165" s="2">
        <v>44362</v>
      </c>
      <c r="B165">
        <v>1008.399565140424</v>
      </c>
      <c r="C165">
        <v>-0.0002484608316259962</v>
      </c>
    </row>
    <row r="166" spans="1:3">
      <c r="A166" s="2">
        <v>44363</v>
      </c>
      <c r="B166">
        <v>1006.478561780114</v>
      </c>
      <c r="C166">
        <v>-0.001905002170486392</v>
      </c>
    </row>
    <row r="167" spans="1:3">
      <c r="A167" s="2">
        <v>44364</v>
      </c>
      <c r="B167">
        <v>1002.203979278226</v>
      </c>
      <c r="C167">
        <v>-0.004247067611979682</v>
      </c>
    </row>
    <row r="168" spans="1:3">
      <c r="A168" s="2">
        <v>44365</v>
      </c>
      <c r="B168">
        <v>998.1212654262692</v>
      </c>
      <c r="C168">
        <v>-0.004073735423498204</v>
      </c>
    </row>
    <row r="169" spans="1:3">
      <c r="A169" s="2">
        <v>44366</v>
      </c>
      <c r="B169">
        <v>994.5654091110988</v>
      </c>
      <c r="C169">
        <v>-0.00356254939989864</v>
      </c>
    </row>
    <row r="170" spans="1:3">
      <c r="A170" s="2">
        <v>44367</v>
      </c>
      <c r="B170">
        <v>996.3130188792051</v>
      </c>
      <c r="C170">
        <v>0.001757159209536674</v>
      </c>
    </row>
    <row r="171" spans="1:3">
      <c r="A171" s="2">
        <v>44368</v>
      </c>
      <c r="B171">
        <v>995.8525486261995</v>
      </c>
      <c r="C171">
        <v>-0.0004621742808536</v>
      </c>
    </row>
    <row r="172" spans="1:3">
      <c r="A172" s="2">
        <v>44369</v>
      </c>
      <c r="B172">
        <v>999.5930900679119</v>
      </c>
      <c r="C172">
        <v>0.003756119765795374</v>
      </c>
    </row>
    <row r="173" spans="1:3">
      <c r="A173" s="2">
        <v>44370</v>
      </c>
      <c r="B173">
        <v>997.779897200061</v>
      </c>
      <c r="C173">
        <v>-0.00181393097438054</v>
      </c>
    </row>
    <row r="174" spans="1:3">
      <c r="A174" s="2">
        <v>44371</v>
      </c>
      <c r="B174">
        <v>997.2644925019896</v>
      </c>
      <c r="C174">
        <v>-0.0005165514954929007</v>
      </c>
    </row>
    <row r="175" spans="1:3">
      <c r="A175" s="2">
        <v>44372</v>
      </c>
      <c r="B175">
        <v>998.7406250324284</v>
      </c>
      <c r="C175">
        <v>0.001480181578244588</v>
      </c>
    </row>
    <row r="176" spans="1:3">
      <c r="A176" s="2">
        <v>44373</v>
      </c>
      <c r="B176">
        <v>1002.202122671496</v>
      </c>
      <c r="C176">
        <v>0.003465862459489877</v>
      </c>
    </row>
    <row r="177" spans="1:3">
      <c r="A177" s="2">
        <v>44374</v>
      </c>
      <c r="B177">
        <v>1001.609827918316</v>
      </c>
      <c r="C177">
        <v>-0.0005909933134053968</v>
      </c>
    </row>
    <row r="178" spans="1:3">
      <c r="A178" s="2">
        <v>44375</v>
      </c>
      <c r="B178">
        <v>1002.784489916612</v>
      </c>
      <c r="C178">
        <v>0.001172774033914248</v>
      </c>
    </row>
    <row r="179" spans="1:3">
      <c r="A179" s="2">
        <v>44376</v>
      </c>
      <c r="B179">
        <v>1000.850249378264</v>
      </c>
      <c r="C179">
        <v>-0.001928869620339224</v>
      </c>
    </row>
    <row r="180" spans="1:3">
      <c r="A180" s="2">
        <v>44377</v>
      </c>
      <c r="B180">
        <v>998.6193604997375</v>
      </c>
      <c r="C180">
        <v>-0.002228993678038083</v>
      </c>
    </row>
    <row r="181" spans="1:3">
      <c r="A181" s="2">
        <v>44378</v>
      </c>
      <c r="B181">
        <v>1007.904498018054</v>
      </c>
      <c r="C181">
        <v>0.009297974669417508</v>
      </c>
    </row>
    <row r="182" spans="1:3">
      <c r="A182" s="2">
        <v>44379</v>
      </c>
      <c r="B182">
        <v>1001.222503645594</v>
      </c>
      <c r="C182">
        <v>-0.006629590785237505</v>
      </c>
    </row>
    <row r="183" spans="1:3">
      <c r="A183" s="2">
        <v>44380</v>
      </c>
      <c r="B183">
        <v>1002.742809859204</v>
      </c>
      <c r="C183">
        <v>0.001518449903067598</v>
      </c>
    </row>
    <row r="184" spans="1:3">
      <c r="A184" s="2">
        <v>44381</v>
      </c>
      <c r="B184">
        <v>1003.429110939293</v>
      </c>
      <c r="C184">
        <v>0.0006844238356444876</v>
      </c>
    </row>
    <row r="185" spans="1:3">
      <c r="A185" s="2">
        <v>44382</v>
      </c>
      <c r="B185">
        <v>1003.800605565886</v>
      </c>
      <c r="C185">
        <v>0.000370225083708986</v>
      </c>
    </row>
    <row r="186" spans="1:3">
      <c r="A186" s="2">
        <v>44383</v>
      </c>
      <c r="B186">
        <v>1003.187711321136</v>
      </c>
      <c r="C186">
        <v>-0.000610573694966976</v>
      </c>
    </row>
    <row r="187" spans="1:3">
      <c r="A187" s="2">
        <v>44384</v>
      </c>
      <c r="B187">
        <v>1004.765891472917</v>
      </c>
      <c r="C187">
        <v>0.001573165354769701</v>
      </c>
    </row>
    <row r="188" spans="1:3">
      <c r="A188" s="2">
        <v>44385</v>
      </c>
      <c r="B188">
        <v>1005.587263397708</v>
      </c>
      <c r="C188">
        <v>0.0008174759232595363</v>
      </c>
    </row>
    <row r="189" spans="1:3">
      <c r="A189" s="2">
        <v>44386</v>
      </c>
      <c r="B189">
        <v>1005.696093902081</v>
      </c>
      <c r="C189">
        <v>0.000108225818219454</v>
      </c>
    </row>
    <row r="190" spans="1:3">
      <c r="A190" s="2">
        <v>44387</v>
      </c>
      <c r="B190">
        <v>1007.203559228352</v>
      </c>
      <c r="C190">
        <v>0.001498927295642938</v>
      </c>
    </row>
    <row r="191" spans="1:3">
      <c r="A191" s="2">
        <v>44388</v>
      </c>
      <c r="B191">
        <v>1007.186199831462</v>
      </c>
      <c r="C191">
        <v>-1.723524180441416E-05</v>
      </c>
    </row>
    <row r="192" spans="1:3">
      <c r="A192" s="2">
        <v>44389</v>
      </c>
      <c r="B192">
        <v>1006.278345101273</v>
      </c>
      <c r="C192">
        <v>-0.0009013772531250019</v>
      </c>
    </row>
    <row r="193" spans="1:3">
      <c r="A193" s="2">
        <v>44390</v>
      </c>
      <c r="B193">
        <v>1007.530006206685</v>
      </c>
      <c r="C193">
        <v>0.001243851774715532</v>
      </c>
    </row>
    <row r="194" spans="1:3">
      <c r="A194" s="2">
        <v>44391</v>
      </c>
      <c r="B194">
        <v>1008.777167459477</v>
      </c>
      <c r="C194">
        <v>0.001237840307592997</v>
      </c>
    </row>
    <row r="195" spans="1:3">
      <c r="A195" s="2">
        <v>44392</v>
      </c>
      <c r="B195">
        <v>1010.825425464634</v>
      </c>
      <c r="C195">
        <v>0.002030436523772217</v>
      </c>
    </row>
    <row r="196" spans="1:3">
      <c r="A196" s="2">
        <v>44393</v>
      </c>
      <c r="B196">
        <v>1012.769778076138</v>
      </c>
      <c r="C196">
        <v>0.001923529585349026</v>
      </c>
    </row>
    <row r="197" spans="1:3">
      <c r="A197" s="2">
        <v>44394</v>
      </c>
      <c r="B197">
        <v>1009.7399606928</v>
      </c>
      <c r="C197">
        <v>-0.002991615122139191</v>
      </c>
    </row>
    <row r="198" spans="1:3">
      <c r="A198" s="2">
        <v>44395</v>
      </c>
      <c r="B198">
        <v>1010.528333052139</v>
      </c>
      <c r="C198">
        <v>0.0007807677125084567</v>
      </c>
    </row>
    <row r="199" spans="1:3">
      <c r="A199" s="2">
        <v>44396</v>
      </c>
      <c r="B199">
        <v>1010.47373039599</v>
      </c>
      <c r="C199">
        <v>-5.403377061530268E-05</v>
      </c>
    </row>
    <row r="200" spans="1:3">
      <c r="A200" s="2">
        <v>44397</v>
      </c>
      <c r="B200">
        <v>1012.628894851806</v>
      </c>
      <c r="C200">
        <v>0.002132825813265571</v>
      </c>
    </row>
    <row r="201" spans="1:3">
      <c r="A201" s="2">
        <v>44398</v>
      </c>
      <c r="B201">
        <v>1010.492298817799</v>
      </c>
      <c r="C201">
        <v>-0.002109949701089131</v>
      </c>
    </row>
    <row r="202" spans="1:3">
      <c r="A202" s="2">
        <v>44399</v>
      </c>
      <c r="B202">
        <v>1015.178096434148</v>
      </c>
      <c r="C202">
        <v>0.004637143322944182</v>
      </c>
    </row>
    <row r="203" spans="1:3">
      <c r="A203" s="2">
        <v>44400</v>
      </c>
      <c r="B203">
        <v>1011.668626821535</v>
      </c>
      <c r="C203">
        <v>-0.00345699894919016</v>
      </c>
    </row>
    <row r="204" spans="1:3">
      <c r="A204" s="2">
        <v>44401</v>
      </c>
      <c r="B204">
        <v>1019.151892871656</v>
      </c>
      <c r="C204">
        <v>0.007396953757113689</v>
      </c>
    </row>
    <row r="205" spans="1:3">
      <c r="A205" s="2">
        <v>44402</v>
      </c>
      <c r="B205">
        <v>1018.390750428218</v>
      </c>
      <c r="C205">
        <v>-0.0007468390617354492</v>
      </c>
    </row>
    <row r="206" spans="1:3">
      <c r="A206" s="2">
        <v>44403</v>
      </c>
      <c r="B206">
        <v>1015.138604408436</v>
      </c>
      <c r="C206">
        <v>-0.003193416690415396</v>
      </c>
    </row>
    <row r="207" spans="1:3">
      <c r="A207" s="2">
        <v>44404</v>
      </c>
      <c r="B207">
        <v>1014.59614890745</v>
      </c>
      <c r="C207">
        <v>-0.000534365946315285</v>
      </c>
    </row>
    <row r="208" spans="1:3">
      <c r="A208" s="2">
        <v>44405</v>
      </c>
      <c r="B208">
        <v>1015.044960601015</v>
      </c>
      <c r="C208">
        <v>0.0004423550139120991</v>
      </c>
    </row>
    <row r="209" spans="1:3">
      <c r="A209" s="2">
        <v>44406</v>
      </c>
      <c r="B209">
        <v>1016.381832183099</v>
      </c>
      <c r="C209">
        <v>0.001317056518651105</v>
      </c>
    </row>
    <row r="210" spans="1:3">
      <c r="A210" s="2">
        <v>44407</v>
      </c>
      <c r="B210">
        <v>1018.413000413927</v>
      </c>
      <c r="C210">
        <v>0.001998430281329844</v>
      </c>
    </row>
    <row r="211" spans="1:3">
      <c r="A211" s="2">
        <v>44408</v>
      </c>
      <c r="B211">
        <v>1017.945158046779</v>
      </c>
      <c r="C211">
        <v>-0.0004593837342583562</v>
      </c>
    </row>
    <row r="212" spans="1:3">
      <c r="A212" s="2">
        <v>44409</v>
      </c>
      <c r="B212">
        <v>1017.192005916619</v>
      </c>
      <c r="C212">
        <v>-0.0007398749571201346</v>
      </c>
    </row>
    <row r="213" spans="1:3">
      <c r="A213" s="2">
        <v>44410</v>
      </c>
      <c r="B213">
        <v>1016.246908994539</v>
      </c>
      <c r="C213">
        <v>-0.0009291234266316506</v>
      </c>
    </row>
    <row r="214" spans="1:3">
      <c r="A214" s="2">
        <v>44411</v>
      </c>
      <c r="B214">
        <v>1017.109622199947</v>
      </c>
      <c r="C214">
        <v>0.0008489208653641445</v>
      </c>
    </row>
    <row r="215" spans="1:3">
      <c r="A215" s="2">
        <v>44412</v>
      </c>
      <c r="B215">
        <v>1016.544509759045</v>
      </c>
      <c r="C215">
        <v>-0.0005556062282440211</v>
      </c>
    </row>
    <row r="216" spans="1:3">
      <c r="A216" s="2">
        <v>44413</v>
      </c>
      <c r="B216">
        <v>1016.983860493672</v>
      </c>
      <c r="C216">
        <v>0.000432200194294019</v>
      </c>
    </row>
    <row r="217" spans="1:3">
      <c r="A217" s="2">
        <v>44414</v>
      </c>
      <c r="B217">
        <v>1017.596531432284</v>
      </c>
      <c r="C217">
        <v>0.000602439195361848</v>
      </c>
    </row>
    <row r="218" spans="1:3">
      <c r="A218" s="2">
        <v>44415</v>
      </c>
      <c r="B218">
        <v>1011.78964133416</v>
      </c>
      <c r="C218">
        <v>-0.00570647591531237</v>
      </c>
    </row>
    <row r="219" spans="1:3">
      <c r="A219" s="2">
        <v>44416</v>
      </c>
      <c r="B219">
        <v>1014.405068129494</v>
      </c>
      <c r="C219">
        <v>0.002584951148427939</v>
      </c>
    </row>
    <row r="220" spans="1:3">
      <c r="A220" s="2">
        <v>44417</v>
      </c>
      <c r="B220">
        <v>1007.71225976254</v>
      </c>
      <c r="C220">
        <v>-0.006597767082626493</v>
      </c>
    </row>
    <row r="221" spans="1:3">
      <c r="A221" s="2">
        <v>44418</v>
      </c>
      <c r="B221">
        <v>1009.614977870585</v>
      </c>
      <c r="C221">
        <v>0.001888156157288101</v>
      </c>
    </row>
    <row r="222" spans="1:3">
      <c r="A222" s="2">
        <v>44419</v>
      </c>
      <c r="B222">
        <v>1009.772462562492</v>
      </c>
      <c r="C222">
        <v>0.0001559849005396963</v>
      </c>
    </row>
    <row r="223" spans="1:3">
      <c r="A223" s="2">
        <v>44420</v>
      </c>
      <c r="B223">
        <v>1011.952069633281</v>
      </c>
      <c r="C223">
        <v>0.00215851308249948</v>
      </c>
    </row>
    <row r="224" spans="1:3">
      <c r="A224" s="2">
        <v>44421</v>
      </c>
      <c r="B224">
        <v>1012.656448701768</v>
      </c>
      <c r="C224">
        <v>0.0006960597143121916</v>
      </c>
    </row>
    <row r="225" spans="1:3">
      <c r="A225" s="2">
        <v>44422</v>
      </c>
      <c r="B225">
        <v>1016.186226493157</v>
      </c>
      <c r="C225">
        <v>0.003485661692980369</v>
      </c>
    </row>
    <row r="226" spans="1:3">
      <c r="A226" s="2">
        <v>44423</v>
      </c>
      <c r="B226">
        <v>1015.996087974282</v>
      </c>
      <c r="C226">
        <v>-0.0001871099154051592</v>
      </c>
    </row>
    <row r="227" spans="1:3">
      <c r="A227" s="2">
        <v>44424</v>
      </c>
      <c r="B227">
        <v>1016.359375223914</v>
      </c>
      <c r="C227">
        <v>0.0003575675673681555</v>
      </c>
    </row>
    <row r="228" spans="1:3">
      <c r="A228" s="2">
        <v>44425</v>
      </c>
      <c r="B228">
        <v>1016.733168069338</v>
      </c>
      <c r="C228">
        <v>0.0003677762556584252</v>
      </c>
    </row>
    <row r="229" spans="1:3">
      <c r="A229" s="2">
        <v>44426</v>
      </c>
      <c r="B229">
        <v>1019.635566047239</v>
      </c>
      <c r="C229">
        <v>0.002854630958300186</v>
      </c>
    </row>
    <row r="230" spans="1:3">
      <c r="A230" s="2">
        <v>44427</v>
      </c>
      <c r="B230">
        <v>1020.786846845799</v>
      </c>
      <c r="C230">
        <v>0.001129110082951135</v>
      </c>
    </row>
    <row r="231" spans="1:3">
      <c r="A231" s="2">
        <v>44428</v>
      </c>
      <c r="B231">
        <v>1020.259708790076</v>
      </c>
      <c r="C231">
        <v>-0.0005164036520955984</v>
      </c>
    </row>
    <row r="232" spans="1:3">
      <c r="A232" s="2">
        <v>44429</v>
      </c>
      <c r="B232">
        <v>1020.723197893059</v>
      </c>
      <c r="C232">
        <v>0.0004542854128120055</v>
      </c>
    </row>
    <row r="233" spans="1:3">
      <c r="A233" s="2">
        <v>44430</v>
      </c>
      <c r="B233">
        <v>1021.412351992484</v>
      </c>
      <c r="C233">
        <v>0.0006751625718384169</v>
      </c>
    </row>
    <row r="234" spans="1:3">
      <c r="A234" s="2">
        <v>44431</v>
      </c>
      <c r="B234">
        <v>1022.365407375327</v>
      </c>
      <c r="C234">
        <v>0.0009330760304435692</v>
      </c>
    </row>
    <row r="235" spans="1:3">
      <c r="A235" s="2">
        <v>44432</v>
      </c>
      <c r="B235">
        <v>1023.209291917392</v>
      </c>
      <c r="C235">
        <v>0.0008254236068401255</v>
      </c>
    </row>
    <row r="236" spans="1:3">
      <c r="A236" s="2">
        <v>44433</v>
      </c>
      <c r="B236">
        <v>1017.836054985538</v>
      </c>
      <c r="C236">
        <v>-0.005251356662119955</v>
      </c>
    </row>
    <row r="237" spans="1:3">
      <c r="A237" s="2">
        <v>44434</v>
      </c>
      <c r="B237">
        <v>1016.524584509542</v>
      </c>
      <c r="C237">
        <v>-0.001288488916827757</v>
      </c>
    </row>
    <row r="238" spans="1:3">
      <c r="A238" s="2">
        <v>44435</v>
      </c>
      <c r="B238">
        <v>1017.13951142959</v>
      </c>
      <c r="C238">
        <v>0.0006049306917106367</v>
      </c>
    </row>
    <row r="239" spans="1:3">
      <c r="A239" s="2">
        <v>44436</v>
      </c>
      <c r="B239">
        <v>1021.950804108413</v>
      </c>
      <c r="C239">
        <v>0.00473021903559756</v>
      </c>
    </row>
    <row r="240" spans="1:3">
      <c r="A240" s="2">
        <v>44437</v>
      </c>
      <c r="B240">
        <v>1020.261337176968</v>
      </c>
      <c r="C240">
        <v>-0.001653178337600147</v>
      </c>
    </row>
    <row r="241" spans="1:3">
      <c r="A241" s="2">
        <v>44438</v>
      </c>
      <c r="B241">
        <v>1021.098375739875</v>
      </c>
      <c r="C241">
        <v>0.0008204158409290674</v>
      </c>
    </row>
    <row r="242" spans="1:3">
      <c r="A242" s="2">
        <v>44439</v>
      </c>
      <c r="B242">
        <v>1020.44281143547</v>
      </c>
      <c r="C242">
        <v>-0.0006420187515525644</v>
      </c>
    </row>
    <row r="243" spans="1:3">
      <c r="A243" s="2">
        <v>44440</v>
      </c>
      <c r="B243">
        <v>1021.153181763109</v>
      </c>
      <c r="C243">
        <v>0.0006961392835327374</v>
      </c>
    </row>
    <row r="244" spans="1:3">
      <c r="A244" s="2">
        <v>44441</v>
      </c>
      <c r="B244">
        <v>1021.828099365845</v>
      </c>
      <c r="C244">
        <v>0.0006609366888232771</v>
      </c>
    </row>
    <row r="245" spans="1:3">
      <c r="A245" s="2">
        <v>44442</v>
      </c>
      <c r="B245">
        <v>1022.156129646154</v>
      </c>
      <c r="C245">
        <v>0.0003210229592558456</v>
      </c>
    </row>
    <row r="246" spans="1:3">
      <c r="A246" s="2">
        <v>44443</v>
      </c>
      <c r="B246">
        <v>1023.997671875652</v>
      </c>
      <c r="C246">
        <v>0.001801625188253109</v>
      </c>
    </row>
    <row r="247" spans="1:3">
      <c r="A247" s="2">
        <v>44444</v>
      </c>
      <c r="B247">
        <v>1023.007987343983</v>
      </c>
      <c r="C247">
        <v>-0.0009664909978326364</v>
      </c>
    </row>
    <row r="248" spans="1:3">
      <c r="A248" s="2">
        <v>44445</v>
      </c>
      <c r="B248">
        <v>1022.544003739975</v>
      </c>
      <c r="C248">
        <v>-0.0004535483688770103</v>
      </c>
    </row>
    <row r="249" spans="1:3">
      <c r="A249" s="2">
        <v>44446</v>
      </c>
      <c r="B249">
        <v>1022.853313177916</v>
      </c>
      <c r="C249">
        <v>0.0003024900999957225</v>
      </c>
    </row>
    <row r="250" spans="1:3">
      <c r="A250" s="2">
        <v>44447</v>
      </c>
      <c r="B250">
        <v>1019.139070427986</v>
      </c>
      <c r="C250">
        <v>-0.003631256507729552</v>
      </c>
    </row>
    <row r="251" spans="1:3">
      <c r="A251" s="2">
        <v>44448</v>
      </c>
      <c r="B251">
        <v>1021.209526545445</v>
      </c>
      <c r="C251">
        <v>0.002031573685610022</v>
      </c>
    </row>
    <row r="252" spans="1:3">
      <c r="A252" s="2">
        <v>44449</v>
      </c>
      <c r="B252">
        <v>1020.923508325948</v>
      </c>
      <c r="C252">
        <v>-0.000280077899844966</v>
      </c>
    </row>
    <row r="253" spans="1:3">
      <c r="A253" s="2">
        <v>44450</v>
      </c>
      <c r="B253">
        <v>1020.393424973763</v>
      </c>
      <c r="C253">
        <v>-0.0005192194595016186</v>
      </c>
    </row>
    <row r="254" spans="1:3">
      <c r="A254" s="2">
        <v>44451</v>
      </c>
      <c r="B254">
        <v>1020.050103512982</v>
      </c>
      <c r="C254">
        <v>-0.0003364598912316552</v>
      </c>
    </row>
    <row r="255" spans="1:3">
      <c r="A255" s="2">
        <v>44452</v>
      </c>
      <c r="B255">
        <v>1019.575288399981</v>
      </c>
      <c r="C255">
        <v>-0.0004654821477558801</v>
      </c>
    </row>
    <row r="256" spans="1:3">
      <c r="A256" s="2">
        <v>44453</v>
      </c>
      <c r="B256">
        <v>1019.018415034947</v>
      </c>
      <c r="C256">
        <v>-0.0005461817007231806</v>
      </c>
    </row>
    <row r="257" spans="1:3">
      <c r="A257" s="2">
        <v>44454</v>
      </c>
      <c r="B257">
        <v>1020.541599202376</v>
      </c>
      <c r="C257">
        <v>0.001494756272267139</v>
      </c>
    </row>
    <row r="258" spans="1:3">
      <c r="A258" s="2">
        <v>44455</v>
      </c>
      <c r="B258">
        <v>1020.796952529895</v>
      </c>
      <c r="C258">
        <v>0.0002502135412398854</v>
      </c>
    </row>
    <row r="259" spans="1:3">
      <c r="A259" s="2">
        <v>44456</v>
      </c>
      <c r="B259">
        <v>1018.277376093384</v>
      </c>
      <c r="C259">
        <v>-0.002468244473366465</v>
      </c>
    </row>
    <row r="260" spans="1:3">
      <c r="A260" s="2">
        <v>44457</v>
      </c>
      <c r="B260">
        <v>1020.547241020717</v>
      </c>
      <c r="C260">
        <v>0.002229122418531571</v>
      </c>
    </row>
    <row r="261" spans="1:3">
      <c r="A261" s="2">
        <v>44458</v>
      </c>
      <c r="B261">
        <v>1020.157005948077</v>
      </c>
      <c r="C261">
        <v>-0.0003823782544840615</v>
      </c>
    </row>
    <row r="262" spans="1:3">
      <c r="A262" s="2">
        <v>44459</v>
      </c>
      <c r="B262">
        <v>1019.715116504686</v>
      </c>
      <c r="C262">
        <v>-0.0004331582695745739</v>
      </c>
    </row>
    <row r="263" spans="1:3">
      <c r="A263" s="2">
        <v>44460</v>
      </c>
      <c r="B263">
        <v>1023.175491638056</v>
      </c>
      <c r="C263">
        <v>0.003393472429075173</v>
      </c>
    </row>
    <row r="264" spans="1:3">
      <c r="A264" s="2">
        <v>44461</v>
      </c>
      <c r="B264">
        <v>1019.605284186907</v>
      </c>
      <c r="C264">
        <v>-0.003489340274788089</v>
      </c>
    </row>
    <row r="265" spans="1:3">
      <c r="A265" s="2">
        <v>44462</v>
      </c>
      <c r="B265">
        <v>1021.627519803215</v>
      </c>
      <c r="C265">
        <v>0.001983351447536252</v>
      </c>
    </row>
    <row r="266" spans="1:3">
      <c r="A266" s="2">
        <v>44463</v>
      </c>
      <c r="B266">
        <v>1020.478149402537</v>
      </c>
      <c r="C266">
        <v>-0.001125038605948148</v>
      </c>
    </row>
    <row r="267" spans="1:3">
      <c r="A267" s="2">
        <v>44464</v>
      </c>
      <c r="B267">
        <v>1020.671164299625</v>
      </c>
      <c r="C267">
        <v>0.000189141626600442</v>
      </c>
    </row>
    <row r="268" spans="1:3">
      <c r="A268" s="2">
        <v>44465</v>
      </c>
      <c r="B268">
        <v>1020.635279502301</v>
      </c>
      <c r="C268">
        <v>-3.515803970899345E-05</v>
      </c>
    </row>
    <row r="269" spans="1:3">
      <c r="A269" s="2">
        <v>44466</v>
      </c>
      <c r="B269">
        <v>1019.457389515768</v>
      </c>
      <c r="C269">
        <v>-0.001154075319743098</v>
      </c>
    </row>
    <row r="270" spans="1:3">
      <c r="A270" s="2">
        <v>44467</v>
      </c>
      <c r="B270">
        <v>1021.19749260696</v>
      </c>
      <c r="C270">
        <v>0.001706891439590352</v>
      </c>
    </row>
    <row r="271" spans="1:3">
      <c r="A271" s="2">
        <v>44468</v>
      </c>
      <c r="B271">
        <v>1019.393862527219</v>
      </c>
      <c r="C271">
        <v>-0.001766191253698146</v>
      </c>
    </row>
    <row r="272" spans="1:3">
      <c r="A272" s="2">
        <v>44469</v>
      </c>
      <c r="B272">
        <v>1019.661666770852</v>
      </c>
      <c r="C272">
        <v>0.0002627092956681842</v>
      </c>
    </row>
    <row r="273" spans="1:3">
      <c r="A273" s="2">
        <v>44470</v>
      </c>
      <c r="B273">
        <v>1022.09898530156</v>
      </c>
      <c r="C273">
        <v>0.002390320838898674</v>
      </c>
    </row>
    <row r="274" spans="1:3">
      <c r="A274" s="2">
        <v>44471</v>
      </c>
      <c r="B274">
        <v>1022.813349043915</v>
      </c>
      <c r="C274">
        <v>0.0006989183558805401</v>
      </c>
    </row>
    <row r="275" spans="1:3">
      <c r="A275" s="2">
        <v>44472</v>
      </c>
      <c r="B275">
        <v>1023.009256573789</v>
      </c>
      <c r="C275">
        <v>0.0001915379087080726</v>
      </c>
    </row>
    <row r="276" spans="1:3">
      <c r="A276" s="2">
        <v>44473</v>
      </c>
      <c r="B276">
        <v>1022.325316462515</v>
      </c>
      <c r="C276">
        <v>-0.0006685571092142073</v>
      </c>
    </row>
    <row r="277" spans="1:3">
      <c r="A277" s="2">
        <v>44474</v>
      </c>
      <c r="B277">
        <v>1024.110397236723</v>
      </c>
      <c r="C277">
        <v>0.001746098571034915</v>
      </c>
    </row>
    <row r="278" spans="1:3">
      <c r="A278" s="2">
        <v>44475</v>
      </c>
      <c r="B278">
        <v>1023.151894850788</v>
      </c>
      <c r="C278">
        <v>-0.0009359365831275168</v>
      </c>
    </row>
    <row r="279" spans="1:3">
      <c r="A279" s="2">
        <v>44476</v>
      </c>
      <c r="B279">
        <v>1022.990677559022</v>
      </c>
      <c r="C279">
        <v>-0.0001575692647173277</v>
      </c>
    </row>
    <row r="280" spans="1:3">
      <c r="A280" s="2">
        <v>44477</v>
      </c>
      <c r="B280">
        <v>1021.619048274548</v>
      </c>
      <c r="C280">
        <v>-0.001340803307950944</v>
      </c>
    </row>
    <row r="281" spans="1:3">
      <c r="A281" s="2">
        <v>44478</v>
      </c>
      <c r="B281">
        <v>1022.884628872466</v>
      </c>
      <c r="C281">
        <v>0.001238798943751007</v>
      </c>
    </row>
    <row r="282" spans="1:3">
      <c r="A282" s="2">
        <v>44479</v>
      </c>
      <c r="B282">
        <v>1022.478122866738</v>
      </c>
      <c r="C282">
        <v>-0.0003974113934783752</v>
      </c>
    </row>
    <row r="283" spans="1:3">
      <c r="A283" s="2">
        <v>44480</v>
      </c>
      <c r="B283">
        <v>1021.756527497786</v>
      </c>
      <c r="C283">
        <v>-0.0007057318418997038</v>
      </c>
    </row>
    <row r="284" spans="1:3">
      <c r="A284" s="2">
        <v>44481</v>
      </c>
      <c r="B284">
        <v>1023.371664354059</v>
      </c>
      <c r="C284">
        <v>0.001580745327097732</v>
      </c>
    </row>
    <row r="285" spans="1:3">
      <c r="A285" s="2">
        <v>44482</v>
      </c>
      <c r="B285">
        <v>1023.601515492322</v>
      </c>
      <c r="C285">
        <v>0.0002246018199147937</v>
      </c>
    </row>
    <row r="286" spans="1:3">
      <c r="A286" s="2">
        <v>44483</v>
      </c>
      <c r="B286">
        <v>1028.860615648494</v>
      </c>
      <c r="C286">
        <v>0.005137839360898067</v>
      </c>
    </row>
    <row r="287" spans="1:3">
      <c r="A287" s="2">
        <v>44484</v>
      </c>
      <c r="B287">
        <v>1030.227481823008</v>
      </c>
      <c r="C287">
        <v>0.0013285241496519</v>
      </c>
    </row>
    <row r="288" spans="1:3">
      <c r="A288" s="2">
        <v>44485</v>
      </c>
      <c r="B288">
        <v>1025.534207049803</v>
      </c>
      <c r="C288">
        <v>-0.004555571323821339</v>
      </c>
    </row>
    <row r="289" spans="1:3">
      <c r="A289" s="2">
        <v>44486</v>
      </c>
      <c r="B289">
        <v>1025.35659594406</v>
      </c>
      <c r="C289">
        <v>-0.0001731888653951907</v>
      </c>
    </row>
    <row r="290" spans="1:3">
      <c r="A290" s="2">
        <v>44487</v>
      </c>
      <c r="B290">
        <v>1026.445857166753</v>
      </c>
      <c r="C290">
        <v>0.001062324294788253</v>
      </c>
    </row>
    <row r="291" spans="1:3">
      <c r="A291" s="2">
        <v>44488</v>
      </c>
      <c r="B291">
        <v>1026.689744895732</v>
      </c>
      <c r="C291">
        <v>0.0002376040852773986</v>
      </c>
    </row>
    <row r="292" spans="1:3">
      <c r="A292" s="2">
        <v>44489</v>
      </c>
      <c r="B292">
        <v>1027.285007852473</v>
      </c>
      <c r="C292">
        <v>0.0005797885482934362</v>
      </c>
    </row>
    <row r="293" spans="1:3">
      <c r="A293" s="2">
        <v>44490</v>
      </c>
      <c r="B293">
        <v>1033.33395327617</v>
      </c>
      <c r="C293">
        <v>0.005888283560511187</v>
      </c>
    </row>
    <row r="294" spans="1:3">
      <c r="A294" s="2">
        <v>44491</v>
      </c>
      <c r="B294">
        <v>1028.230286060837</v>
      </c>
      <c r="C294">
        <v>-0.004939029825887453</v>
      </c>
    </row>
    <row r="295" spans="1:3">
      <c r="A295" s="2">
        <v>44492</v>
      </c>
      <c r="B295">
        <v>1030.073915965962</v>
      </c>
      <c r="C295">
        <v>0.001793012645239456</v>
      </c>
    </row>
    <row r="296" spans="1:3">
      <c r="A296" s="2">
        <v>44493</v>
      </c>
      <c r="B296">
        <v>1031.05015739461</v>
      </c>
      <c r="C296">
        <v>0.0009477391996011164</v>
      </c>
    </row>
    <row r="297" spans="1:3">
      <c r="A297" s="2">
        <v>44494</v>
      </c>
      <c r="B297">
        <v>1031.536744538589</v>
      </c>
      <c r="C297">
        <v>0.0004719335334850694</v>
      </c>
    </row>
    <row r="298" spans="1:3">
      <c r="A298" s="2">
        <v>44495</v>
      </c>
      <c r="B298">
        <v>1032.553300849591</v>
      </c>
      <c r="C298">
        <v>0.0009854775570365959</v>
      </c>
    </row>
    <row r="299" spans="1:3">
      <c r="A299" s="2">
        <v>44496</v>
      </c>
      <c r="B299">
        <v>1031.134181275464</v>
      </c>
      <c r="C299">
        <v>-0.001374379001025106</v>
      </c>
    </row>
    <row r="300" spans="1:3">
      <c r="A300" s="2">
        <v>44497</v>
      </c>
      <c r="B300">
        <v>1032.020837253068</v>
      </c>
      <c r="C300">
        <v>0.0008598841874365437</v>
      </c>
    </row>
    <row r="301" spans="1:3">
      <c r="A301" s="2">
        <v>44498</v>
      </c>
      <c r="B301">
        <v>1033.599871090848</v>
      </c>
      <c r="C301">
        <v>0.001530040654976972</v>
      </c>
    </row>
    <row r="302" spans="1:3">
      <c r="A302" s="2">
        <v>44499</v>
      </c>
      <c r="B302">
        <v>1031.770601986465</v>
      </c>
      <c r="C302">
        <v>-0.00176980392078907</v>
      </c>
    </row>
    <row r="303" spans="1:3">
      <c r="A303" s="2">
        <v>44500</v>
      </c>
      <c r="B303">
        <v>1030.85645514067</v>
      </c>
      <c r="C303">
        <v>-0.000885998151173184</v>
      </c>
    </row>
    <row r="304" spans="1:3">
      <c r="A304" s="2">
        <v>44501</v>
      </c>
      <c r="B304">
        <v>1030.955203245517</v>
      </c>
      <c r="C304">
        <v>9.579229421796676E-05</v>
      </c>
    </row>
    <row r="305" spans="1:3">
      <c r="A305" s="2">
        <v>44502</v>
      </c>
      <c r="B305">
        <v>1032.532567287115</v>
      </c>
      <c r="C305">
        <v>0.001530002503147054</v>
      </c>
    </row>
    <row r="306" spans="1:3">
      <c r="A306" s="2">
        <v>44503</v>
      </c>
      <c r="B306">
        <v>1033.372704427224</v>
      </c>
      <c r="C306">
        <v>0.0008136664805800109</v>
      </c>
    </row>
    <row r="307" spans="1:3">
      <c r="A307" s="2">
        <v>44504</v>
      </c>
      <c r="B307">
        <v>1035.655656250056</v>
      </c>
      <c r="C307">
        <v>0.00220922404186874</v>
      </c>
    </row>
    <row r="308" spans="1:3">
      <c r="A308" s="2">
        <v>44505</v>
      </c>
      <c r="B308">
        <v>1033.163475520905</v>
      </c>
      <c r="C308">
        <v>-0.002406379682388549</v>
      </c>
    </row>
    <row r="309" spans="1:3">
      <c r="A309" s="2">
        <v>44506</v>
      </c>
      <c r="B309">
        <v>1040.765099837602</v>
      </c>
      <c r="C309">
        <v>0.007357620063818793</v>
      </c>
    </row>
    <row r="310" spans="1:3">
      <c r="A310" s="2">
        <v>44507</v>
      </c>
      <c r="B310">
        <v>1037.995010348466</v>
      </c>
      <c r="C310">
        <v>-0.002661589526367081</v>
      </c>
    </row>
    <row r="311" spans="1:3">
      <c r="A311" s="2">
        <v>44508</v>
      </c>
      <c r="B311">
        <v>1038.292581029687</v>
      </c>
      <c r="C311">
        <v>0.0002866783349195767</v>
      </c>
    </row>
    <row r="312" spans="1:3">
      <c r="A312" s="2">
        <v>44509</v>
      </c>
      <c r="B312">
        <v>1039.810801177672</v>
      </c>
      <c r="C312">
        <v>0.001462227676209071</v>
      </c>
    </row>
    <row r="313" spans="1:3">
      <c r="A313" s="2">
        <v>44510</v>
      </c>
      <c r="B313">
        <v>1041.166084630144</v>
      </c>
      <c r="C313">
        <v>0.001303394281861214</v>
      </c>
    </row>
    <row r="314" spans="1:3">
      <c r="A314" s="2">
        <v>44511</v>
      </c>
      <c r="B314">
        <v>1043.12617635342</v>
      </c>
      <c r="C314">
        <v>0.001882592750773293</v>
      </c>
    </row>
    <row r="315" spans="1:3">
      <c r="A315" s="2">
        <v>44512</v>
      </c>
      <c r="B315">
        <v>1044.845045941164</v>
      </c>
      <c r="C315">
        <v>0.001647806014946962</v>
      </c>
    </row>
    <row r="316" spans="1:3">
      <c r="A316" s="2">
        <v>44513</v>
      </c>
      <c r="B316">
        <v>1046.000931506514</v>
      </c>
      <c r="C316">
        <v>0.001106274628798198</v>
      </c>
    </row>
    <row r="317" spans="1:3">
      <c r="A317" s="2">
        <v>44514</v>
      </c>
      <c r="B317">
        <v>1045.862699767453</v>
      </c>
      <c r="C317">
        <v>-0.0001321525965196635</v>
      </c>
    </row>
    <row r="318" spans="1:3">
      <c r="A318" s="2">
        <v>44515</v>
      </c>
      <c r="B318">
        <v>1045.139838744396</v>
      </c>
      <c r="C318">
        <v>-0.000691162447248983</v>
      </c>
    </row>
    <row r="319" spans="1:3">
      <c r="A319" s="2">
        <v>44516</v>
      </c>
      <c r="B319">
        <v>1045.868234088546</v>
      </c>
      <c r="C319">
        <v>0.0006969357756230199</v>
      </c>
    </row>
    <row r="320" spans="1:3">
      <c r="A320" s="2">
        <v>44517</v>
      </c>
      <c r="B320">
        <v>1041.642945227411</v>
      </c>
      <c r="C320">
        <v>-0.004039982020122235</v>
      </c>
    </row>
    <row r="321" spans="1:3">
      <c r="A321" s="2">
        <v>44518</v>
      </c>
      <c r="B321">
        <v>1046.42373102232</v>
      </c>
      <c r="C321">
        <v>0.004589658881494874</v>
      </c>
    </row>
    <row r="322" spans="1:3">
      <c r="A322" s="2">
        <v>44519</v>
      </c>
      <c r="B322">
        <v>1045.214700281075</v>
      </c>
      <c r="C322">
        <v>-0.001155393083511203</v>
      </c>
    </row>
    <row r="323" spans="1:3">
      <c r="A323" s="2">
        <v>44520</v>
      </c>
      <c r="B323">
        <v>1043.964746418509</v>
      </c>
      <c r="C323">
        <v>-0.001195882398353221</v>
      </c>
    </row>
    <row r="324" spans="1:3">
      <c r="A324" s="2">
        <v>44521</v>
      </c>
      <c r="B324">
        <v>1055.915723912053</v>
      </c>
      <c r="C324">
        <v>0.01144768301280608</v>
      </c>
    </row>
    <row r="325" spans="1:3">
      <c r="A325" s="2">
        <v>44522</v>
      </c>
      <c r="B325">
        <v>1053.766618569621</v>
      </c>
      <c r="C325">
        <v>-0.002035300065869938</v>
      </c>
    </row>
    <row r="326" spans="1:3">
      <c r="A326" s="2">
        <v>44523</v>
      </c>
      <c r="B326">
        <v>1048.756632271427</v>
      </c>
      <c r="C326">
        <v>-0.004754360415207715</v>
      </c>
    </row>
    <row r="327" spans="1:3">
      <c r="A327" s="2">
        <v>44524</v>
      </c>
      <c r="B327">
        <v>1045.641843557545</v>
      </c>
      <c r="C327">
        <v>-0.002969982375354285</v>
      </c>
    </row>
    <row r="328" spans="1:3">
      <c r="A328" s="2">
        <v>44525</v>
      </c>
      <c r="B328">
        <v>1045.820425043039</v>
      </c>
      <c r="C328">
        <v>0.0001707864758806465</v>
      </c>
    </row>
    <row r="329" spans="1:3">
      <c r="A329" s="2">
        <v>44526</v>
      </c>
      <c r="B329">
        <v>1046.032067730679</v>
      </c>
      <c r="C329">
        <v>0.0002023700078637169</v>
      </c>
    </row>
    <row r="330" spans="1:3">
      <c r="A330" s="2">
        <v>44527</v>
      </c>
      <c r="B330">
        <v>1046.611149513242</v>
      </c>
      <c r="C330">
        <v>0.0005535984989630816</v>
      </c>
    </row>
    <row r="331" spans="1:3">
      <c r="A331" s="2">
        <v>44528</v>
      </c>
      <c r="B331">
        <v>1047.07496898443</v>
      </c>
      <c r="C331">
        <v>0.0004431631283530191</v>
      </c>
    </row>
    <row r="332" spans="1:3">
      <c r="A332" s="2">
        <v>44529</v>
      </c>
      <c r="B332">
        <v>1046.921505612694</v>
      </c>
      <c r="C332">
        <v>-0.0001465638815570935</v>
      </c>
    </row>
    <row r="333" spans="1:3">
      <c r="A333" s="2">
        <v>44530</v>
      </c>
      <c r="B333">
        <v>1046.62577645667</v>
      </c>
      <c r="C333">
        <v>-0.0002824750035590462</v>
      </c>
    </row>
    <row r="334" spans="1:3">
      <c r="A334" s="2">
        <v>44531</v>
      </c>
      <c r="B334">
        <v>1045.04154860385</v>
      </c>
      <c r="C334">
        <v>-0.001513652623943429</v>
      </c>
    </row>
    <row r="335" spans="1:3">
      <c r="A335" s="2">
        <v>44532</v>
      </c>
      <c r="B335">
        <v>1048.96540354722</v>
      </c>
      <c r="C335">
        <v>0.003754735827118605</v>
      </c>
    </row>
    <row r="336" spans="1:3">
      <c r="A336" s="2">
        <v>44533</v>
      </c>
      <c r="B336">
        <v>1045.012076927212</v>
      </c>
      <c r="C336">
        <v>-0.003768786469639074</v>
      </c>
    </row>
    <row r="337" spans="1:3">
      <c r="A337" s="2">
        <v>44534</v>
      </c>
      <c r="B337">
        <v>1046.137403464879</v>
      </c>
      <c r="C337">
        <v>0.001076855055088144</v>
      </c>
    </row>
    <row r="338" spans="1:3">
      <c r="A338" s="2">
        <v>44535</v>
      </c>
      <c r="B338">
        <v>1046.824579419816</v>
      </c>
      <c r="C338">
        <v>0.0006568696928919149</v>
      </c>
    </row>
    <row r="339" spans="1:3">
      <c r="A339" s="2">
        <v>44536</v>
      </c>
      <c r="B339">
        <v>1046.809918968854</v>
      </c>
      <c r="C339">
        <v>-1.400468736534322E-05</v>
      </c>
    </row>
    <row r="340" spans="1:3">
      <c r="A340" s="2">
        <v>44537</v>
      </c>
      <c r="B340">
        <v>1047.310786501032</v>
      </c>
      <c r="C340">
        <v>0.0004784703727975792</v>
      </c>
    </row>
    <row r="341" spans="1:3">
      <c r="A341" s="2">
        <v>44538</v>
      </c>
      <c r="B341">
        <v>1047.568030988365</v>
      </c>
      <c r="C341">
        <v>0.0002456238307184666</v>
      </c>
    </row>
    <row r="342" spans="1:3">
      <c r="A342" s="2">
        <v>44539</v>
      </c>
      <c r="B342">
        <v>1047.682114185802</v>
      </c>
      <c r="C342">
        <v>0.0001089029008740638</v>
      </c>
    </row>
    <row r="343" spans="1:3">
      <c r="A343" s="2">
        <v>44540</v>
      </c>
      <c r="B343">
        <v>1046.179249248927</v>
      </c>
      <c r="C343">
        <v>-0.001434466539541157</v>
      </c>
    </row>
    <row r="344" spans="1:3">
      <c r="A344" s="2">
        <v>44541</v>
      </c>
      <c r="B344">
        <v>1047.026039847175</v>
      </c>
      <c r="C344">
        <v>0.0008094125350466275</v>
      </c>
    </row>
    <row r="345" spans="1:3">
      <c r="A345" s="2">
        <v>44542</v>
      </c>
      <c r="B345">
        <v>1048.075119302863</v>
      </c>
      <c r="C345">
        <v>0.001001961188894063</v>
      </c>
    </row>
    <row r="346" spans="1:3">
      <c r="A346" s="2">
        <v>44543</v>
      </c>
      <c r="B346">
        <v>1049.003448529725</v>
      </c>
      <c r="C346">
        <v>0.0008857468417713399</v>
      </c>
    </row>
    <row r="347" spans="1:3">
      <c r="A347" s="2">
        <v>44544</v>
      </c>
      <c r="B347">
        <v>1045.661104129475</v>
      </c>
      <c r="C347">
        <v>-0.003186209163501319</v>
      </c>
    </row>
    <row r="348" spans="1:3">
      <c r="A348" s="2">
        <v>44545</v>
      </c>
      <c r="B348">
        <v>1045.797536265809</v>
      </c>
      <c r="C348">
        <v>0.0001304745254413486</v>
      </c>
    </row>
    <row r="349" spans="1:3">
      <c r="A349" s="2">
        <v>44546</v>
      </c>
      <c r="B349">
        <v>1046.55174077832</v>
      </c>
      <c r="C349">
        <v>0.0007211764097327933</v>
      </c>
    </row>
    <row r="350" spans="1:3">
      <c r="A350" s="2">
        <v>44547</v>
      </c>
      <c r="B350">
        <v>1050.402914386343</v>
      </c>
      <c r="C350">
        <v>0.003679869286881576</v>
      </c>
    </row>
    <row r="351" spans="1:3">
      <c r="A351" s="2">
        <v>44548</v>
      </c>
      <c r="B351">
        <v>1050.979056864935</v>
      </c>
      <c r="C351">
        <v>0.0005484966489541776</v>
      </c>
    </row>
    <row r="352" spans="1:3">
      <c r="A352" s="2">
        <v>44549</v>
      </c>
      <c r="B352">
        <v>1051.150906876029</v>
      </c>
      <c r="C352">
        <v>0.0001635142108411536</v>
      </c>
    </row>
    <row r="353" spans="1:3">
      <c r="A353" s="2">
        <v>44550</v>
      </c>
      <c r="B353">
        <v>1053.016786824561</v>
      </c>
      <c r="C353">
        <v>0.001775082850926646</v>
      </c>
    </row>
    <row r="354" spans="1:3">
      <c r="A354" s="2">
        <v>44551</v>
      </c>
      <c r="B354">
        <v>1052.69600139774</v>
      </c>
      <c r="C354">
        <v>-0.0003046346751871543</v>
      </c>
    </row>
    <row r="355" spans="1:3">
      <c r="A355" s="2">
        <v>44552</v>
      </c>
      <c r="B355">
        <v>1050.638047469125</v>
      </c>
      <c r="C355">
        <v>-0.001954936587469036</v>
      </c>
    </row>
    <row r="356" spans="1:3">
      <c r="A356" s="2">
        <v>44553</v>
      </c>
      <c r="B356">
        <v>1052.008354195593</v>
      </c>
      <c r="C356">
        <v>0.001304261472129919</v>
      </c>
    </row>
    <row r="357" spans="1:3">
      <c r="A357" s="2">
        <v>44554</v>
      </c>
      <c r="B357">
        <v>1053.943893536593</v>
      </c>
      <c r="C357">
        <v>0.001839851683003602</v>
      </c>
    </row>
    <row r="358" spans="1:3">
      <c r="A358" s="2">
        <v>44555</v>
      </c>
      <c r="B358">
        <v>1054.571959399578</v>
      </c>
      <c r="C358">
        <v>0.0005959196375031617</v>
      </c>
    </row>
    <row r="359" spans="1:3">
      <c r="A359" s="2">
        <v>44556</v>
      </c>
      <c r="B359">
        <v>1053.739424303155</v>
      </c>
      <c r="C359">
        <v>-0.0007894530942175182</v>
      </c>
    </row>
    <row r="360" spans="1:3">
      <c r="A360" s="2">
        <v>44557</v>
      </c>
      <c r="B360">
        <v>1054.012783496674</v>
      </c>
      <c r="C360">
        <v>0.0002594182083479613</v>
      </c>
    </row>
    <row r="361" spans="1:3">
      <c r="A361" s="2">
        <v>44558</v>
      </c>
      <c r="B361">
        <v>1054.926110371938</v>
      </c>
      <c r="C361">
        <v>0.0008665235275746586</v>
      </c>
    </row>
    <row r="362" spans="1:3">
      <c r="A362" s="2">
        <v>44559</v>
      </c>
      <c r="B362">
        <v>1054.069813488682</v>
      </c>
      <c r="C362">
        <v>-0.0008117126638895744</v>
      </c>
    </row>
    <row r="363" spans="1:3">
      <c r="A363" s="2">
        <v>44560</v>
      </c>
      <c r="B363">
        <v>1052.983299732275</v>
      </c>
      <c r="C363">
        <v>-0.001030779690777917</v>
      </c>
    </row>
    <row r="364" spans="1:3">
      <c r="A364" s="2">
        <v>44561</v>
      </c>
      <c r="B364">
        <v>1055.732987316641</v>
      </c>
      <c r="C364">
        <v>0.002611330668838452</v>
      </c>
    </row>
    <row r="365" spans="1:3">
      <c r="A365" s="2">
        <v>44562</v>
      </c>
      <c r="B365">
        <v>1057.680601824801</v>
      </c>
      <c r="C365">
        <v>0.001844798383264123</v>
      </c>
    </row>
    <row r="366" spans="1:3">
      <c r="A366" s="2">
        <v>44563</v>
      </c>
      <c r="B366">
        <v>1057.892033351461</v>
      </c>
      <c r="C366">
        <v>0.0001999011103119841</v>
      </c>
    </row>
    <row r="367" spans="1:3">
      <c r="A367" s="2">
        <v>44564</v>
      </c>
      <c r="B367">
        <v>1057.461214093974</v>
      </c>
      <c r="C367">
        <v>-0.0004072431249171338</v>
      </c>
    </row>
    <row r="368" spans="1:3">
      <c r="A368" s="2">
        <v>44565</v>
      </c>
      <c r="B368">
        <v>1056.752664830934</v>
      </c>
      <c r="C368">
        <v>-0.0006700475190921651</v>
      </c>
    </row>
    <row r="369" spans="1:3">
      <c r="A369" s="2">
        <v>44566</v>
      </c>
      <c r="B369">
        <v>1057.898444481902</v>
      </c>
      <c r="C369">
        <v>0.00108424581181521</v>
      </c>
    </row>
    <row r="370" spans="1:3">
      <c r="A370" s="2">
        <v>44567</v>
      </c>
      <c r="B370">
        <v>1057.291577176643</v>
      </c>
      <c r="C370">
        <v>-0.000573653651184225</v>
      </c>
    </row>
    <row r="371" spans="1:3">
      <c r="A371" s="2">
        <v>44568</v>
      </c>
      <c r="B371">
        <v>1052.460367564788</v>
      </c>
      <c r="C371">
        <v>-0.004569420315213457</v>
      </c>
    </row>
    <row r="372" spans="1:3">
      <c r="A372" s="2">
        <v>44569</v>
      </c>
      <c r="B372">
        <v>1054.057340328001</v>
      </c>
      <c r="C372">
        <v>0.001517370926667816</v>
      </c>
    </row>
    <row r="373" spans="1:3">
      <c r="A373" s="2">
        <v>44570</v>
      </c>
      <c r="B373">
        <v>1054.172541547099</v>
      </c>
      <c r="C373">
        <v>0.0001092931235244787</v>
      </c>
    </row>
    <row r="374" spans="1:3">
      <c r="A374" s="2">
        <v>44571</v>
      </c>
      <c r="B374">
        <v>1053.939805237714</v>
      </c>
      <c r="C374">
        <v>-0.0002207762963014614</v>
      </c>
    </row>
    <row r="375" spans="1:3">
      <c r="A375" s="2">
        <v>44572</v>
      </c>
      <c r="B375">
        <v>1055.242723884035</v>
      </c>
      <c r="C375">
        <v>0.001236236301016325</v>
      </c>
    </row>
    <row r="376" spans="1:3">
      <c r="A376" s="2">
        <v>44573</v>
      </c>
      <c r="B376">
        <v>1057.762422801536</v>
      </c>
      <c r="C376">
        <v>0.002387790847045546</v>
      </c>
    </row>
    <row r="377" spans="1:3">
      <c r="A377" s="2">
        <v>44574</v>
      </c>
      <c r="B377">
        <v>1059.622895555109</v>
      </c>
      <c r="C377">
        <v>0.001758875824540374</v>
      </c>
    </row>
    <row r="378" spans="1:3">
      <c r="A378" s="2">
        <v>44575</v>
      </c>
      <c r="B378">
        <v>1058.387542988448</v>
      </c>
      <c r="C378">
        <v>-0.001165841708256177</v>
      </c>
    </row>
    <row r="379" spans="1:3">
      <c r="A379" s="2">
        <v>44576</v>
      </c>
      <c r="B379">
        <v>1058.287772884064</v>
      </c>
      <c r="C379">
        <v>-9.426613629859304E-05</v>
      </c>
    </row>
    <row r="380" spans="1:3">
      <c r="A380" s="2">
        <v>44577</v>
      </c>
      <c r="B380">
        <v>1058.336377769339</v>
      </c>
      <c r="C380">
        <v>4.592785301027469E-05</v>
      </c>
    </row>
    <row r="381" spans="1:3">
      <c r="A381" s="2">
        <v>44578</v>
      </c>
      <c r="B381">
        <v>1058.583347230302</v>
      </c>
      <c r="C381">
        <v>0.0002333562997076655</v>
      </c>
    </row>
    <row r="382" spans="1:3">
      <c r="A382" s="2">
        <v>44579</v>
      </c>
      <c r="B382">
        <v>1059.293127276892</v>
      </c>
      <c r="C382">
        <v>0.0006704999171276427</v>
      </c>
    </row>
    <row r="383" spans="1:3">
      <c r="A383" s="2">
        <v>44580</v>
      </c>
      <c r="B383">
        <v>1059.132947447501</v>
      </c>
      <c r="C383">
        <v>-0.0001512138852471923</v>
      </c>
    </row>
    <row r="384" spans="1:3">
      <c r="A384" s="2">
        <v>44581</v>
      </c>
      <c r="B384">
        <v>1061.464076939174</v>
      </c>
      <c r="C384">
        <v>0.002200979109649115</v>
      </c>
    </row>
    <row r="385" spans="1:3">
      <c r="A385" s="2">
        <v>44582</v>
      </c>
      <c r="B385">
        <v>1062.999882276502</v>
      </c>
      <c r="C385">
        <v>0.001446874529900999</v>
      </c>
    </row>
    <row r="386" spans="1:3">
      <c r="A386" s="2">
        <v>44583</v>
      </c>
      <c r="B386">
        <v>1062.035201863772</v>
      </c>
      <c r="C386">
        <v>-0.0009075075442759317</v>
      </c>
    </row>
    <row r="387" spans="1:3">
      <c r="A387" s="2">
        <v>44584</v>
      </c>
      <c r="B387">
        <v>1062.034610890746</v>
      </c>
      <c r="C387">
        <v>-5.564533314128539E-07</v>
      </c>
    </row>
    <row r="388" spans="1:3">
      <c r="A388" s="2">
        <v>44585</v>
      </c>
      <c r="B388">
        <v>1063.014612306635</v>
      </c>
      <c r="C388">
        <v>0.0009227584542348399</v>
      </c>
    </row>
    <row r="389" spans="1:3">
      <c r="A389" s="2">
        <v>44586</v>
      </c>
      <c r="B389">
        <v>1064.512470934201</v>
      </c>
      <c r="C389">
        <v>0.001409066827703809</v>
      </c>
    </row>
    <row r="390" spans="1:3">
      <c r="A390" s="2">
        <v>44587</v>
      </c>
      <c r="B390">
        <v>1064.554015192546</v>
      </c>
      <c r="C390">
        <v>3.902655861698356E-05</v>
      </c>
    </row>
    <row r="391" spans="1:3">
      <c r="A391" s="2">
        <v>44588</v>
      </c>
      <c r="B391">
        <v>1062.217453978804</v>
      </c>
      <c r="C391">
        <v>-0.002194873327606262</v>
      </c>
    </row>
    <row r="392" spans="1:3">
      <c r="A392" s="2">
        <v>44589</v>
      </c>
      <c r="B392">
        <v>1059.503159178982</v>
      </c>
      <c r="C392">
        <v>-0.002555309922327997</v>
      </c>
    </row>
    <row r="393" spans="1:3">
      <c r="A393" s="2">
        <v>44590</v>
      </c>
      <c r="B393">
        <v>1058.93416444757</v>
      </c>
      <c r="C393">
        <v>-0.0005370392022739923</v>
      </c>
    </row>
    <row r="394" spans="1:3">
      <c r="A394" s="2">
        <v>44591</v>
      </c>
      <c r="B394">
        <v>1058.212187662908</v>
      </c>
      <c r="C394">
        <v>-0.0006817957233800076</v>
      </c>
    </row>
    <row r="395" spans="1:3">
      <c r="A395" s="2">
        <v>44592</v>
      </c>
      <c r="B395">
        <v>1058.415718932282</v>
      </c>
      <c r="C395">
        <v>0.0001923350267043489</v>
      </c>
    </row>
    <row r="396" spans="1:3">
      <c r="A396" s="2">
        <v>44593</v>
      </c>
      <c r="B396">
        <v>1062.088725136125</v>
      </c>
      <c r="C396">
        <v>0.003470286899696085</v>
      </c>
    </row>
    <row r="397" spans="1:3">
      <c r="A397" s="2">
        <v>44594</v>
      </c>
      <c r="B397">
        <v>1061.613193191037</v>
      </c>
      <c r="C397">
        <v>-0.0004477327871328374</v>
      </c>
    </row>
    <row r="398" spans="1:3">
      <c r="A398" s="2">
        <v>44595</v>
      </c>
      <c r="B398">
        <v>1061.573730482231</v>
      </c>
      <c r="C398">
        <v>-3.717239862777166E-05</v>
      </c>
    </row>
    <row r="399" spans="1:3">
      <c r="A399" s="2">
        <v>44596</v>
      </c>
      <c r="B399">
        <v>1059.9416862111</v>
      </c>
      <c r="C399">
        <v>-0.001537381930495352</v>
      </c>
    </row>
    <row r="400" spans="1:3">
      <c r="A400" s="2">
        <v>44597</v>
      </c>
      <c r="B400">
        <v>1062.026480872858</v>
      </c>
      <c r="C400">
        <v>0.001966895621598574</v>
      </c>
    </row>
    <row r="401" spans="1:3">
      <c r="A401" s="2">
        <v>44598</v>
      </c>
      <c r="B401">
        <v>1063.199791299011</v>
      </c>
      <c r="C401">
        <v>0.001104784529656122</v>
      </c>
    </row>
    <row r="402" spans="1:3">
      <c r="A402" s="2">
        <v>44599</v>
      </c>
      <c r="B402">
        <v>1063.824057513052</v>
      </c>
      <c r="C402">
        <v>0.0005871579538945237</v>
      </c>
    </row>
    <row r="403" spans="1:3">
      <c r="A403" s="2">
        <v>44600</v>
      </c>
      <c r="B403">
        <v>1060.207605982225</v>
      </c>
      <c r="C403">
        <v>-0.003399482748379312</v>
      </c>
    </row>
    <row r="404" spans="1:3">
      <c r="A404" s="2">
        <v>44601</v>
      </c>
      <c r="B404">
        <v>1061.150849079365</v>
      </c>
      <c r="C404">
        <v>0.0008896777308688986</v>
      </c>
    </row>
    <row r="405" spans="1:3">
      <c r="A405" s="2">
        <v>44602</v>
      </c>
      <c r="B405">
        <v>1061.60796818518</v>
      </c>
      <c r="C405">
        <v>0.0004307767422613296</v>
      </c>
    </row>
    <row r="406" spans="1:3">
      <c r="A406" s="2">
        <v>44603</v>
      </c>
      <c r="B406">
        <v>1060.805643168211</v>
      </c>
      <c r="C406">
        <v>-0.0007557639364186297</v>
      </c>
    </row>
    <row r="407" spans="1:3">
      <c r="A407" s="2">
        <v>44604</v>
      </c>
      <c r="B407">
        <v>1062.73167971397</v>
      </c>
      <c r="C407">
        <v>0.001815635652169911</v>
      </c>
    </row>
    <row r="408" spans="1:3">
      <c r="A408" s="2">
        <v>44605</v>
      </c>
      <c r="B408">
        <v>1066.89891400063</v>
      </c>
      <c r="C408">
        <v>0.003921247824081098</v>
      </c>
    </row>
    <row r="409" spans="1:3">
      <c r="A409" s="2">
        <v>44606</v>
      </c>
      <c r="B409">
        <v>1068.872257376292</v>
      </c>
      <c r="C409">
        <v>0.001849606696348038</v>
      </c>
    </row>
    <row r="410" spans="1:3">
      <c r="A410" s="2">
        <v>44607</v>
      </c>
      <c r="B410">
        <v>1067.939405631858</v>
      </c>
      <c r="C410">
        <v>-0.0008727439018050287</v>
      </c>
    </row>
    <row r="411" spans="1:3">
      <c r="A411" s="2">
        <v>44608</v>
      </c>
      <c r="B411">
        <v>1066.957767644141</v>
      </c>
      <c r="C411">
        <v>-0.0009191888439931128</v>
      </c>
    </row>
    <row r="412" spans="1:3">
      <c r="A412" s="2">
        <v>44609</v>
      </c>
      <c r="B412">
        <v>1070.293132043794</v>
      </c>
      <c r="C412">
        <v>0.003126051002953822</v>
      </c>
    </row>
    <row r="413" spans="1:3">
      <c r="A413" s="2">
        <v>44610</v>
      </c>
      <c r="B413">
        <v>1069.673706447506</v>
      </c>
      <c r="C413">
        <v>-0.0005787438765543218</v>
      </c>
    </row>
    <row r="414" spans="1:3">
      <c r="A414" s="2">
        <v>44611</v>
      </c>
      <c r="B414">
        <v>1070.712437632538</v>
      </c>
      <c r="C414">
        <v>0.0009710729344574176</v>
      </c>
    </row>
    <row r="415" spans="1:3">
      <c r="A415" s="2">
        <v>44612</v>
      </c>
      <c r="B415">
        <v>1071.401691569146</v>
      </c>
      <c r="C415">
        <v>0.0006437339404889997</v>
      </c>
    </row>
    <row r="416" spans="1:3">
      <c r="A416" s="2">
        <v>44613</v>
      </c>
      <c r="B416">
        <v>1071.934483304454</v>
      </c>
      <c r="C416">
        <v>0.0004972847621025345</v>
      </c>
    </row>
    <row r="417" spans="1:3">
      <c r="A417" s="2">
        <v>44614</v>
      </c>
      <c r="B417">
        <v>1074.273644769592</v>
      </c>
      <c r="C417">
        <v>0.002182186972777833</v>
      </c>
    </row>
    <row r="418" spans="1:3">
      <c r="A418" s="2">
        <v>44615</v>
      </c>
      <c r="B418">
        <v>1071.347037629362</v>
      </c>
      <c r="C418">
        <v>-0.002724265976810525</v>
      </c>
    </row>
    <row r="419" spans="1:3">
      <c r="A419" s="2">
        <v>44616</v>
      </c>
      <c r="B419">
        <v>1071.924050458544</v>
      </c>
      <c r="C419">
        <v>0.0005385862926909901</v>
      </c>
    </row>
    <row r="420" spans="1:3">
      <c r="A420" s="2">
        <v>44617</v>
      </c>
      <c r="B420">
        <v>1071.779464937502</v>
      </c>
      <c r="C420">
        <v>-0.0001348841095417663</v>
      </c>
    </row>
    <row r="421" spans="1:3">
      <c r="A421" s="2">
        <v>44618</v>
      </c>
      <c r="B421">
        <v>1071.453413686938</v>
      </c>
      <c r="C421">
        <v>-0.0003042148699714531</v>
      </c>
    </row>
    <row r="422" spans="1:3">
      <c r="A422" s="2">
        <v>44619</v>
      </c>
      <c r="B422">
        <v>1070.451660484647</v>
      </c>
      <c r="C422">
        <v>-0.0009349479776665781</v>
      </c>
    </row>
    <row r="423" spans="1:3">
      <c r="A423" s="2">
        <v>44620</v>
      </c>
      <c r="B423">
        <v>1071.311166285343</v>
      </c>
      <c r="C423">
        <v>0.0008029375192031285</v>
      </c>
    </row>
    <row r="424" spans="1:3">
      <c r="A424" s="2">
        <v>44621</v>
      </c>
      <c r="B424">
        <v>1072.857642153287</v>
      </c>
      <c r="C424">
        <v>0.001443535656690642</v>
      </c>
    </row>
    <row r="425" spans="1:3">
      <c r="A425" s="2">
        <v>44622</v>
      </c>
      <c r="B425">
        <v>1076.880326981903</v>
      </c>
      <c r="C425">
        <v>0.003749504753064903</v>
      </c>
    </row>
    <row r="426" spans="1:3">
      <c r="A426" s="2">
        <v>44623</v>
      </c>
      <c r="B426">
        <v>1075.598508745072</v>
      </c>
      <c r="C426">
        <v>-0.001190307042215899</v>
      </c>
    </row>
    <row r="427" spans="1:3">
      <c r="A427" s="2">
        <v>44624</v>
      </c>
      <c r="B427">
        <v>1073.789961924464</v>
      </c>
      <c r="C427">
        <v>-0.001681432993727361</v>
      </c>
    </row>
    <row r="428" spans="1:3">
      <c r="A428" s="2">
        <v>44625</v>
      </c>
      <c r="B428">
        <v>1076.668343852743</v>
      </c>
      <c r="C428">
        <v>0.002680581892496203</v>
      </c>
    </row>
    <row r="429" spans="1:3">
      <c r="A429" s="2">
        <v>44626</v>
      </c>
      <c r="B429">
        <v>1076.782373635785</v>
      </c>
      <c r="C429">
        <v>0.0001059098502274036</v>
      </c>
    </row>
    <row r="430" spans="1:3">
      <c r="A430" s="2">
        <v>44627</v>
      </c>
      <c r="B430">
        <v>1078.106103219003</v>
      </c>
      <c r="C430">
        <v>0.001229338086904397</v>
      </c>
    </row>
    <row r="431" spans="1:3">
      <c r="A431" s="2">
        <v>44628</v>
      </c>
      <c r="B431">
        <v>1079.985592865497</v>
      </c>
      <c r="C431">
        <v>0.001743325300619603</v>
      </c>
    </row>
    <row r="432" spans="1:3">
      <c r="A432" s="2">
        <v>44629</v>
      </c>
      <c r="B432">
        <v>1082.441267780875</v>
      </c>
      <c r="C432">
        <v>0.002273803402194075</v>
      </c>
    </row>
    <row r="433" spans="1:3">
      <c r="A433" s="2">
        <v>44630</v>
      </c>
      <c r="B433">
        <v>1080.69110303079</v>
      </c>
      <c r="C433">
        <v>-0.001616868094537649</v>
      </c>
    </row>
    <row r="434" spans="1:3">
      <c r="A434" s="2">
        <v>44631</v>
      </c>
      <c r="B434">
        <v>1079.722097481875</v>
      </c>
      <c r="C434">
        <v>-0.0008966535823206057</v>
      </c>
    </row>
    <row r="435" spans="1:3">
      <c r="A435" s="2">
        <v>44632</v>
      </c>
      <c r="B435">
        <v>1080.946661520601</v>
      </c>
      <c r="C435">
        <v>0.00113414742699236</v>
      </c>
    </row>
    <row r="436" spans="1:3">
      <c r="A436" s="2">
        <v>44633</v>
      </c>
      <c r="B436">
        <v>1080.845895798455</v>
      </c>
      <c r="C436">
        <v>-9.321988376786994E-05</v>
      </c>
    </row>
    <row r="437" spans="1:3">
      <c r="A437" s="2">
        <v>44634</v>
      </c>
      <c r="B437">
        <v>1079.011724840628</v>
      </c>
      <c r="C437">
        <v>-0.001696977307270697</v>
      </c>
    </row>
    <row r="438" spans="1:3">
      <c r="A438" s="2">
        <v>44635</v>
      </c>
      <c r="B438">
        <v>1079.560940126319</v>
      </c>
      <c r="C438">
        <v>0.0005089984409318848</v>
      </c>
    </row>
    <row r="439" spans="1:3">
      <c r="A439" s="2">
        <v>44636</v>
      </c>
      <c r="B439">
        <v>1077.353997729929</v>
      </c>
      <c r="C439">
        <v>-0.00204429626374969</v>
      </c>
    </row>
    <row r="440" spans="1:3">
      <c r="A440" s="2">
        <v>44637</v>
      </c>
      <c r="B440">
        <v>1079.558832264973</v>
      </c>
      <c r="C440">
        <v>0.002046527454940161</v>
      </c>
    </row>
    <row r="441" spans="1:3">
      <c r="A441" s="2">
        <v>44638</v>
      </c>
      <c r="B441">
        <v>1078.286183955188</v>
      </c>
      <c r="C441">
        <v>-0.001178859615380667</v>
      </c>
    </row>
    <row r="442" spans="1:3">
      <c r="A442" s="2">
        <v>44639</v>
      </c>
      <c r="B442">
        <v>1076.964323530192</v>
      </c>
      <c r="C442">
        <v>-0.001225890162245946</v>
      </c>
    </row>
    <row r="443" spans="1:3">
      <c r="A443" s="2">
        <v>44640</v>
      </c>
      <c r="B443">
        <v>1077.389674245629</v>
      </c>
      <c r="C443">
        <v>0.0003949533945959427</v>
      </c>
    </row>
    <row r="444" spans="1:3">
      <c r="A444" s="2">
        <v>44641</v>
      </c>
      <c r="B444">
        <v>1076.606118044268</v>
      </c>
      <c r="C444">
        <v>-0.0007272727965480508</v>
      </c>
    </row>
    <row r="445" spans="1:3">
      <c r="A445" s="2">
        <v>44642</v>
      </c>
      <c r="B445">
        <v>1088.262888731427</v>
      </c>
      <c r="C445">
        <v>0.01082733089826204</v>
      </c>
    </row>
    <row r="446" spans="1:3">
      <c r="A446" s="2">
        <v>44643</v>
      </c>
      <c r="B446">
        <v>1077.277658742562</v>
      </c>
      <c r="C446">
        <v>-0.01009427970264642</v>
      </c>
    </row>
    <row r="447" spans="1:3">
      <c r="A447" s="2">
        <v>44644</v>
      </c>
      <c r="B447">
        <v>1080.118137102735</v>
      </c>
      <c r="C447">
        <v>0.002636718897047308</v>
      </c>
    </row>
    <row r="448" spans="1:3">
      <c r="A448" s="2">
        <v>44645</v>
      </c>
      <c r="B448">
        <v>1079.826015953504</v>
      </c>
      <c r="C448">
        <v>-0.0002704529617609808</v>
      </c>
    </row>
    <row r="449" spans="1:3">
      <c r="A449" s="2">
        <v>44646</v>
      </c>
      <c r="B449">
        <v>1072.944947540597</v>
      </c>
      <c r="C449">
        <v>-0.006372386209671732</v>
      </c>
    </row>
    <row r="450" spans="1:3">
      <c r="A450" s="2">
        <v>44647</v>
      </c>
      <c r="B450">
        <v>1080.638859382492</v>
      </c>
      <c r="C450">
        <v>0.007170835614195736</v>
      </c>
    </row>
    <row r="451" spans="1:3">
      <c r="A451" s="2">
        <v>44648</v>
      </c>
      <c r="B451">
        <v>1082.516301677913</v>
      </c>
      <c r="C451">
        <v>0.001737344792962281</v>
      </c>
    </row>
    <row r="452" spans="1:3">
      <c r="A452" s="2">
        <v>44649</v>
      </c>
      <c r="B452">
        <v>1077.873448167604</v>
      </c>
      <c r="C452">
        <v>-0.004288945582725301</v>
      </c>
    </row>
    <row r="453" spans="1:3">
      <c r="A453" s="2">
        <v>44650</v>
      </c>
      <c r="B453">
        <v>1077.757509567662</v>
      </c>
      <c r="C453">
        <v>-0.0001075623489373845</v>
      </c>
    </row>
    <row r="454" spans="1:3">
      <c r="A454" s="2">
        <v>44651</v>
      </c>
      <c r="B454">
        <v>1070.517461520853</v>
      </c>
      <c r="C454">
        <v>-0.006717696682729146</v>
      </c>
    </row>
    <row r="455" spans="1:3">
      <c r="A455" s="2">
        <v>44652</v>
      </c>
      <c r="B455">
        <v>1078.654416704711</v>
      </c>
      <c r="C455">
        <v>0.007600955123420627</v>
      </c>
    </row>
    <row r="456" spans="1:3">
      <c r="A456" s="2">
        <v>44653</v>
      </c>
      <c r="B456">
        <v>1079.907744641362</v>
      </c>
      <c r="C456">
        <v>0.001161936499069371</v>
      </c>
    </row>
    <row r="457" spans="1:3">
      <c r="A457" s="2">
        <v>44654</v>
      </c>
      <c r="B457">
        <v>1079.206834591058</v>
      </c>
      <c r="C457">
        <v>-0.0006490462299044708</v>
      </c>
    </row>
    <row r="458" spans="1:3">
      <c r="A458" s="2">
        <v>44655</v>
      </c>
      <c r="B458">
        <v>1080.34371539423</v>
      </c>
      <c r="C458">
        <v>0.001053441070545169</v>
      </c>
    </row>
    <row r="459" spans="1:3">
      <c r="A459" s="2">
        <v>44656</v>
      </c>
      <c r="B459">
        <v>1080.664688800652</v>
      </c>
      <c r="C459">
        <v>0.0002971030440115374</v>
      </c>
    </row>
    <row r="460" spans="1:3">
      <c r="A460" s="2">
        <v>44657</v>
      </c>
      <c r="B460">
        <v>1079.417969244929</v>
      </c>
      <c r="C460">
        <v>-0.001153659936003582</v>
      </c>
    </row>
    <row r="461" spans="1:3">
      <c r="A461" s="2">
        <v>44658</v>
      </c>
      <c r="B461">
        <v>1079.344210887634</v>
      </c>
      <c r="C461">
        <v>-6.833160035901731E-05</v>
      </c>
    </row>
    <row r="462" spans="1:3">
      <c r="A462" s="2">
        <v>44659</v>
      </c>
      <c r="B462">
        <v>1080.974265697102</v>
      </c>
      <c r="C462">
        <v>0.001510227036959355</v>
      </c>
    </row>
    <row r="463" spans="1:3">
      <c r="A463" s="2">
        <v>44660</v>
      </c>
      <c r="B463">
        <v>1081.872524571263</v>
      </c>
      <c r="C463">
        <v>0.0008309715621039881</v>
      </c>
    </row>
    <row r="464" spans="1:3">
      <c r="A464" s="2">
        <v>44661</v>
      </c>
      <c r="B464">
        <v>1082.776619066213</v>
      </c>
      <c r="C464">
        <v>0.0008356756220502248</v>
      </c>
    </row>
    <row r="465" spans="1:3">
      <c r="A465" s="2">
        <v>44662</v>
      </c>
      <c r="B465">
        <v>1082.069729448265</v>
      </c>
      <c r="C465">
        <v>-0.0006528489861158393</v>
      </c>
    </row>
    <row r="466" spans="1:3">
      <c r="A466" s="2">
        <v>44663</v>
      </c>
      <c r="B466">
        <v>1083.701506063908</v>
      </c>
      <c r="C466">
        <v>0.001508014290792836</v>
      </c>
    </row>
    <row r="467" spans="1:3">
      <c r="A467" s="2">
        <v>44664</v>
      </c>
      <c r="B467">
        <v>1085.529928722562</v>
      </c>
      <c r="C467">
        <v>0.00168720136349676</v>
      </c>
    </row>
    <row r="468" spans="1:3">
      <c r="A468" s="2">
        <v>44665</v>
      </c>
      <c r="B468">
        <v>1087.303686555645</v>
      </c>
      <c r="C468">
        <v>0.00163400177751849</v>
      </c>
    </row>
    <row r="469" spans="1:3">
      <c r="A469" s="2">
        <v>44666</v>
      </c>
      <c r="B469">
        <v>1086.471967657703</v>
      </c>
      <c r="C469">
        <v>-0.0007649370716075188</v>
      </c>
    </row>
    <row r="470" spans="1:3">
      <c r="A470" s="2">
        <v>44667</v>
      </c>
      <c r="B470">
        <v>1087.111384024332</v>
      </c>
      <c r="C470">
        <v>0.000588525415899932</v>
      </c>
    </row>
    <row r="471" spans="1:3">
      <c r="A471" s="2">
        <v>44668</v>
      </c>
      <c r="B471">
        <v>1087.585908541579</v>
      </c>
      <c r="C471">
        <v>0.0004365003662187839</v>
      </c>
    </row>
    <row r="472" spans="1:3">
      <c r="A472" s="2">
        <v>44669</v>
      </c>
      <c r="B472">
        <v>1087.67556530602</v>
      </c>
      <c r="C472">
        <v>8.243648960215566E-05</v>
      </c>
    </row>
    <row r="473" spans="1:3">
      <c r="A473" s="2">
        <v>44670</v>
      </c>
      <c r="B473">
        <v>1087.817287115208</v>
      </c>
      <c r="C473">
        <v>0.0001302978697959034</v>
      </c>
    </row>
    <row r="474" spans="1:3">
      <c r="A474" s="2">
        <v>44671</v>
      </c>
      <c r="B474">
        <v>1084.44750950106</v>
      </c>
      <c r="C474">
        <v>-0.00309774229005344</v>
      </c>
    </row>
    <row r="475" spans="1:3">
      <c r="A475" s="2">
        <v>44672</v>
      </c>
      <c r="B475">
        <v>1085.286233618359</v>
      </c>
      <c r="C475">
        <v>0.000773411446797434</v>
      </c>
    </row>
    <row r="476" spans="1:3">
      <c r="A476" s="2">
        <v>44673</v>
      </c>
      <c r="B476">
        <v>1085.138098028747</v>
      </c>
      <c r="C476">
        <v>-0.0001364944887564112</v>
      </c>
    </row>
    <row r="477" spans="1:3">
      <c r="A477" s="2">
        <v>44674</v>
      </c>
      <c r="B477">
        <v>1082.455459649882</v>
      </c>
      <c r="C477">
        <v>-0.002472163113375392</v>
      </c>
    </row>
    <row r="478" spans="1:3">
      <c r="A478" s="2">
        <v>44675</v>
      </c>
      <c r="B478">
        <v>1082.506961437437</v>
      </c>
      <c r="C478">
        <v>4.757866672089328E-05</v>
      </c>
    </row>
    <row r="479" spans="1:3">
      <c r="A479" s="2">
        <v>44676</v>
      </c>
      <c r="B479">
        <v>1082.74718560883</v>
      </c>
      <c r="C479">
        <v>0.000221914666556744</v>
      </c>
    </row>
    <row r="480" spans="1:3">
      <c r="A480" s="2">
        <v>44677</v>
      </c>
      <c r="B480">
        <v>1079.027458383841</v>
      </c>
      <c r="C480">
        <v>-0.003435453145876233</v>
      </c>
    </row>
    <row r="481" spans="1:3">
      <c r="A481" s="2">
        <v>44678</v>
      </c>
      <c r="B481">
        <v>1079.251051485803</v>
      </c>
      <c r="C481">
        <v>0.0002072172494080871</v>
      </c>
    </row>
    <row r="482" spans="1:3">
      <c r="A482" s="2">
        <v>44679</v>
      </c>
      <c r="B482">
        <v>1077.921736511126</v>
      </c>
      <c r="C482">
        <v>-0.001231701347751746</v>
      </c>
    </row>
    <row r="483" spans="1:3">
      <c r="A483" s="2">
        <v>44680</v>
      </c>
      <c r="B483">
        <v>1078.65231116118</v>
      </c>
      <c r="C483">
        <v>0.0006777622394171789</v>
      </c>
    </row>
    <row r="484" spans="1:3">
      <c r="A484" s="2">
        <v>44681</v>
      </c>
      <c r="B484">
        <v>1079.887590902216</v>
      </c>
      <c r="C484">
        <v>0.00114520659553996</v>
      </c>
    </row>
    <row r="485" spans="1:3">
      <c r="A485" s="2">
        <v>44682</v>
      </c>
      <c r="B485">
        <v>1079.568063608743</v>
      </c>
      <c r="C485">
        <v>-0.0002958894019757796</v>
      </c>
    </row>
    <row r="486" spans="1:3">
      <c r="A486" s="2">
        <v>44683</v>
      </c>
      <c r="B486">
        <v>1079.763680015717</v>
      </c>
      <c r="C486">
        <v>0.0001811987715905072</v>
      </c>
    </row>
    <row r="487" spans="1:3">
      <c r="A487" s="2">
        <v>44684</v>
      </c>
      <c r="B487">
        <v>1076.282384450164</v>
      </c>
      <c r="C487">
        <v>-0.003224127306729052</v>
      </c>
    </row>
    <row r="488" spans="1:3">
      <c r="A488" s="2">
        <v>44685</v>
      </c>
      <c r="B488">
        <v>1076.375956921893</v>
      </c>
      <c r="C488">
        <v>8.694044711710092E-05</v>
      </c>
    </row>
    <row r="489" spans="1:3">
      <c r="A489" s="2">
        <v>44686</v>
      </c>
      <c r="B489">
        <v>1078.807233043047</v>
      </c>
      <c r="C489">
        <v>0.002258761082054583</v>
      </c>
    </row>
    <row r="490" spans="1:3">
      <c r="A490" s="2">
        <v>44687</v>
      </c>
      <c r="B490">
        <v>1076.727383951831</v>
      </c>
      <c r="C490">
        <v>-0.001927915412051728</v>
      </c>
    </row>
    <row r="491" spans="1:3">
      <c r="A491" s="2">
        <v>44688</v>
      </c>
      <c r="B491">
        <v>1077.55317130569</v>
      </c>
      <c r="C491">
        <v>0.0007669419076428152</v>
      </c>
    </row>
    <row r="492" spans="1:3">
      <c r="A492" s="2">
        <v>44689</v>
      </c>
      <c r="B492">
        <v>1076.905993262099</v>
      </c>
      <c r="C492">
        <v>-0.0006005996370526123</v>
      </c>
    </row>
    <row r="493" spans="1:3">
      <c r="A493" s="2">
        <v>44690</v>
      </c>
      <c r="B493">
        <v>1077.47240077059</v>
      </c>
      <c r="C493">
        <v>0.0005259581727976581</v>
      </c>
    </row>
    <row r="494" spans="1:3">
      <c r="A494" s="2">
        <v>44691</v>
      </c>
      <c r="B494">
        <v>1073.419930467514</v>
      </c>
      <c r="C494">
        <v>-0.003761089657774774</v>
      </c>
    </row>
    <row r="495" spans="1:3">
      <c r="A495" s="2">
        <v>44692</v>
      </c>
      <c r="B495">
        <v>1072.261140793986</v>
      </c>
      <c r="C495">
        <v>-0.001079530611121426</v>
      </c>
    </row>
    <row r="496" spans="1:3">
      <c r="A496" s="2">
        <v>44693</v>
      </c>
      <c r="B496">
        <v>1072.687354693935</v>
      </c>
      <c r="C496">
        <v>0.0003974907638948366</v>
      </c>
    </row>
    <row r="497" spans="1:3">
      <c r="A497" s="2">
        <v>44694</v>
      </c>
      <c r="B497">
        <v>1070.485810540539</v>
      </c>
      <c r="C497">
        <v>-0.002052363294637871</v>
      </c>
    </row>
    <row r="498" spans="1:3">
      <c r="A498" s="2">
        <v>44695</v>
      </c>
      <c r="B498">
        <v>1068.049025318756</v>
      </c>
      <c r="C498">
        <v>-0.002276335844706656</v>
      </c>
    </row>
    <row r="499" spans="1:3">
      <c r="A499" s="2">
        <v>44696</v>
      </c>
      <c r="B499">
        <v>1069.411937990966</v>
      </c>
      <c r="C499">
        <v>0.001276076884021204</v>
      </c>
    </row>
    <row r="500" spans="1:3">
      <c r="A500" s="2">
        <v>44697</v>
      </c>
      <c r="B500">
        <v>1069.022124780354</v>
      </c>
      <c r="C500">
        <v>-0.0003645117440379542</v>
      </c>
    </row>
    <row r="501" spans="1:3">
      <c r="A501" s="2">
        <v>44698</v>
      </c>
      <c r="B501">
        <v>1066.515214129371</v>
      </c>
      <c r="C501">
        <v>-0.002345050296782447</v>
      </c>
    </row>
    <row r="502" spans="1:3">
      <c r="A502" s="2">
        <v>44699</v>
      </c>
      <c r="B502">
        <v>1071.638605412436</v>
      </c>
      <c r="C502">
        <v>0.00480386141256095</v>
      </c>
    </row>
    <row r="503" spans="1:3">
      <c r="A503" s="2">
        <v>44700</v>
      </c>
      <c r="B503">
        <v>1070.908915168857</v>
      </c>
      <c r="C503">
        <v>-0.0006809107472365294</v>
      </c>
    </row>
    <row r="504" spans="1:3">
      <c r="A504" s="2">
        <v>44701</v>
      </c>
      <c r="B504">
        <v>1076.034345409473</v>
      </c>
      <c r="C504">
        <v>0.004786056188361698</v>
      </c>
    </row>
    <row r="505" spans="1:3">
      <c r="A505" s="2">
        <v>44702</v>
      </c>
      <c r="B505">
        <v>1078.054064790434</v>
      </c>
      <c r="C505">
        <v>0.001877002708674969</v>
      </c>
    </row>
    <row r="506" spans="1:3">
      <c r="A506" s="2">
        <v>44703</v>
      </c>
      <c r="B506">
        <v>1076.124284776909</v>
      </c>
      <c r="C506">
        <v>-0.001790058658978633</v>
      </c>
    </row>
    <row r="507" spans="1:3">
      <c r="A507" s="2">
        <v>44704</v>
      </c>
      <c r="B507">
        <v>1076.85015177143</v>
      </c>
      <c r="C507">
        <v>0.0006745196672819365</v>
      </c>
    </row>
    <row r="508" spans="1:3">
      <c r="A508" s="2">
        <v>44705</v>
      </c>
      <c r="B508">
        <v>1074.030742960358</v>
      </c>
      <c r="C508">
        <v>-0.002618199761995399</v>
      </c>
    </row>
    <row r="509" spans="1:3">
      <c r="A509" s="2">
        <v>44706</v>
      </c>
      <c r="B509">
        <v>1083.269125700544</v>
      </c>
      <c r="C509">
        <v>0.008601599908325097</v>
      </c>
    </row>
    <row r="510" spans="1:3">
      <c r="A510" s="2">
        <v>44707</v>
      </c>
      <c r="B510">
        <v>1078.406693290043</v>
      </c>
      <c r="C510">
        <v>-0.004488665184984475</v>
      </c>
    </row>
    <row r="511" spans="1:3">
      <c r="A511" s="2">
        <v>44708</v>
      </c>
      <c r="B511">
        <v>1077.409817411751</v>
      </c>
      <c r="C511">
        <v>-0.0009243969686903997</v>
      </c>
    </row>
    <row r="512" spans="1:3">
      <c r="A512" s="2">
        <v>44709</v>
      </c>
      <c r="B512">
        <v>1077.784906119752</v>
      </c>
      <c r="C512">
        <v>0.0003481393077542361</v>
      </c>
    </row>
    <row r="513" spans="1:3">
      <c r="A513" s="2">
        <v>44710</v>
      </c>
      <c r="B513">
        <v>1082.397637340078</v>
      </c>
      <c r="C513">
        <v>0.00427982540313443</v>
      </c>
    </row>
    <row r="514" spans="1:3">
      <c r="A514" s="2">
        <v>44711</v>
      </c>
      <c r="B514">
        <v>1080.885024195259</v>
      </c>
      <c r="C514">
        <v>-0.001397465305390533</v>
      </c>
    </row>
    <row r="515" spans="1:3">
      <c r="A515" s="2">
        <v>44712</v>
      </c>
      <c r="B515">
        <v>1081.298829987009</v>
      </c>
      <c r="C515">
        <v>0.0003828397863665511</v>
      </c>
    </row>
    <row r="516" spans="1:3">
      <c r="A516" s="2">
        <v>44713</v>
      </c>
      <c r="B516">
        <v>1077.740251563963</v>
      </c>
      <c r="C516">
        <v>-0.003291022171075908</v>
      </c>
    </row>
    <row r="517" spans="1:3">
      <c r="A517" s="2">
        <v>44714</v>
      </c>
      <c r="B517">
        <v>1080.854017602561</v>
      </c>
      <c r="C517">
        <v>0.002889161868158574</v>
      </c>
    </row>
    <row r="518" spans="1:3">
      <c r="A518" s="2">
        <v>44715</v>
      </c>
      <c r="B518">
        <v>1084.651259071452</v>
      </c>
      <c r="C518">
        <v>0.003513186246292266</v>
      </c>
    </row>
    <row r="519" spans="1:3">
      <c r="A519" s="2">
        <v>44716</v>
      </c>
      <c r="B519">
        <v>1081.680280099619</v>
      </c>
      <c r="C519">
        <v>-0.002739109872399004</v>
      </c>
    </row>
    <row r="520" spans="1:3">
      <c r="A520" s="2">
        <v>44717</v>
      </c>
      <c r="B520">
        <v>1082.260338076549</v>
      </c>
      <c r="C520">
        <v>0.0005362564036719419</v>
      </c>
    </row>
    <row r="521" spans="1:3">
      <c r="A521" s="2">
        <v>44718</v>
      </c>
      <c r="B521">
        <v>1081.24593168192</v>
      </c>
      <c r="C521">
        <v>-0.0009373034924586854</v>
      </c>
    </row>
    <row r="522" spans="1:3">
      <c r="A522" s="2">
        <v>44719</v>
      </c>
      <c r="B522">
        <v>1079.373082918551</v>
      </c>
      <c r="C522">
        <v>-0.001732120980521112</v>
      </c>
    </row>
    <row r="523" spans="1:3">
      <c r="A523" s="2">
        <v>44720</v>
      </c>
      <c r="B523">
        <v>1081.478191047048</v>
      </c>
      <c r="C523">
        <v>0.001950306304475902</v>
      </c>
    </row>
    <row r="524" spans="1:3">
      <c r="A524" s="2">
        <v>44721</v>
      </c>
      <c r="B524">
        <v>1082.263685520822</v>
      </c>
      <c r="C524">
        <v>0.0007263155931167553</v>
      </c>
    </row>
    <row r="525" spans="1:3">
      <c r="A525" s="2">
        <v>44722</v>
      </c>
      <c r="B525">
        <v>1081.180337597546</v>
      </c>
      <c r="C525">
        <v>-0.001001001824018521</v>
      </c>
    </row>
    <row r="526" spans="1:3">
      <c r="A526" s="2">
        <v>44723</v>
      </c>
      <c r="B526">
        <v>1085.321196819824</v>
      </c>
      <c r="C526">
        <v>0.003829943144803005</v>
      </c>
    </row>
    <row r="527" spans="1:3">
      <c r="A527" s="2">
        <v>44724</v>
      </c>
      <c r="B527">
        <v>1087.318957248325</v>
      </c>
      <c r="C527">
        <v>0.001840708938842583</v>
      </c>
    </row>
    <row r="528" spans="1:3">
      <c r="A528" s="2">
        <v>44725</v>
      </c>
      <c r="B528">
        <v>1087.402532156341</v>
      </c>
      <c r="C528">
        <v>7.686328602907189E-05</v>
      </c>
    </row>
    <row r="529" spans="1:3">
      <c r="A529" s="2">
        <v>44726</v>
      </c>
      <c r="B529">
        <v>1077.375654260326</v>
      </c>
      <c r="C529">
        <v>-0.009220944038203949</v>
      </c>
    </row>
    <row r="530" spans="1:3">
      <c r="A530" s="2">
        <v>44727</v>
      </c>
      <c r="B530">
        <v>1076.577455528815</v>
      </c>
      <c r="C530">
        <v>-0.0007408731841630489</v>
      </c>
    </row>
    <row r="531" spans="1:3">
      <c r="A531" s="2">
        <v>44728</v>
      </c>
      <c r="B531">
        <v>1121.922267302067</v>
      </c>
      <c r="C531">
        <v>0.04211941420506382</v>
      </c>
    </row>
    <row r="532" spans="1:3">
      <c r="A532" s="2">
        <v>44729</v>
      </c>
      <c r="B532">
        <v>1084.288810748532</v>
      </c>
      <c r="C532">
        <v>-0.0335437290535584</v>
      </c>
    </row>
    <row r="533" spans="1:3">
      <c r="A533" s="2">
        <v>44730</v>
      </c>
      <c r="B533">
        <v>1081.593989637028</v>
      </c>
      <c r="C533">
        <v>-0.002485335166046765</v>
      </c>
    </row>
    <row r="534" spans="1:3">
      <c r="A534" s="2">
        <v>44731</v>
      </c>
      <c r="B534">
        <v>1079.681665643838</v>
      </c>
      <c r="C534">
        <v>-0.001768060854176468</v>
      </c>
    </row>
    <row r="535" spans="1:3">
      <c r="A535" s="2">
        <v>44732</v>
      </c>
      <c r="B535">
        <v>1081.20464331698</v>
      </c>
      <c r="C535">
        <v>0.001410580286397067</v>
      </c>
    </row>
    <row r="536" spans="1:3">
      <c r="A536" s="2">
        <v>44733</v>
      </c>
      <c r="B536">
        <v>1081.618800702062</v>
      </c>
      <c r="C536">
        <v>0.0003830518002696515</v>
      </c>
    </row>
    <row r="537" spans="1:3">
      <c r="A537" s="2">
        <v>44734</v>
      </c>
      <c r="B537">
        <v>1080.787091410283</v>
      </c>
      <c r="C537">
        <v>-0.0007689486270393564</v>
      </c>
    </row>
    <row r="538" spans="1:3">
      <c r="A538" s="2">
        <v>44735</v>
      </c>
      <c r="B538">
        <v>1080.961177987659</v>
      </c>
      <c r="C538">
        <v>0.0001610738865780448</v>
      </c>
    </row>
    <row r="539" spans="1:3">
      <c r="A539" s="2">
        <v>44736</v>
      </c>
      <c r="B539">
        <v>1079.52837739132</v>
      </c>
      <c r="C539">
        <v>-0.001325487561918637</v>
      </c>
    </row>
    <row r="540" spans="1:3">
      <c r="A540" s="2">
        <v>44737</v>
      </c>
      <c r="B540">
        <v>1079.982505966225</v>
      </c>
      <c r="C540">
        <v>0.0004206731239457806</v>
      </c>
    </row>
    <row r="541" spans="1:3">
      <c r="A541" s="2">
        <v>44738</v>
      </c>
      <c r="B541">
        <v>1079.937206917025</v>
      </c>
      <c r="C541">
        <v>-4.194424349457382E-05</v>
      </c>
    </row>
    <row r="542" spans="1:3">
      <c r="A542" s="2">
        <v>44739</v>
      </c>
      <c r="B542">
        <v>1081.306448971557</v>
      </c>
      <c r="C542">
        <v>0.001267890434519581</v>
      </c>
    </row>
    <row r="543" spans="1:3">
      <c r="A543" s="2">
        <v>44740</v>
      </c>
      <c r="B543">
        <v>1080.476356650294</v>
      </c>
      <c r="C543">
        <v>-0.0007676753634938693</v>
      </c>
    </row>
    <row r="544" spans="1:3">
      <c r="A544" s="2">
        <v>44741</v>
      </c>
      <c r="B544">
        <v>1080.913086779996</v>
      </c>
      <c r="C544">
        <v>0.0004042014681895356</v>
      </c>
    </row>
    <row r="545" spans="1:3">
      <c r="A545" s="2">
        <v>44742</v>
      </c>
      <c r="B545">
        <v>1079.928066133747</v>
      </c>
      <c r="C545">
        <v>-0.0009112857067755664</v>
      </c>
    </row>
    <row r="546" spans="1:3">
      <c r="A546" s="2">
        <v>44743</v>
      </c>
      <c r="B546">
        <v>1078.452976107018</v>
      </c>
      <c r="C546">
        <v>-0.001365915076186108</v>
      </c>
    </row>
    <row r="547" spans="1:3">
      <c r="A547" s="2">
        <v>44744</v>
      </c>
      <c r="B547">
        <v>1080.782181356394</v>
      </c>
      <c r="C547">
        <v>0.002159765238706202</v>
      </c>
    </row>
    <row r="548" spans="1:3">
      <c r="A548" s="2">
        <v>44745</v>
      </c>
      <c r="B548">
        <v>1076.345254816039</v>
      </c>
      <c r="C548">
        <v>-0.004105292090203383</v>
      </c>
    </row>
    <row r="549" spans="1:3">
      <c r="A549" s="2">
        <v>44746</v>
      </c>
      <c r="B549">
        <v>1076.107023171139</v>
      </c>
      <c r="C549">
        <v>-0.0002213338553158639</v>
      </c>
    </row>
    <row r="550" spans="1:3">
      <c r="A550" s="2">
        <v>44747</v>
      </c>
      <c r="B550">
        <v>1078.560328471702</v>
      </c>
      <c r="C550">
        <v>0.002279796756026631</v>
      </c>
    </row>
    <row r="551" spans="1:3">
      <c r="A551" s="2">
        <v>44748</v>
      </c>
      <c r="B551">
        <v>1073.450385978139</v>
      </c>
      <c r="C551">
        <v>-0.004737743785555026</v>
      </c>
    </row>
    <row r="552" spans="1:3">
      <c r="A552" s="2">
        <v>44749</v>
      </c>
      <c r="B552">
        <v>1067.7083403213</v>
      </c>
      <c r="C552">
        <v>-0.005349148625632405</v>
      </c>
    </row>
    <row r="553" spans="1:3">
      <c r="A553" s="2">
        <v>44750</v>
      </c>
      <c r="B553">
        <v>1065.287565019585</v>
      </c>
      <c r="C553">
        <v>-0.002267262706767359</v>
      </c>
    </row>
    <row r="554" spans="1:3">
      <c r="A554" s="2">
        <v>44751</v>
      </c>
      <c r="B554">
        <v>1067.581916782086</v>
      </c>
      <c r="C554">
        <v>0.002153739363754958</v>
      </c>
    </row>
    <row r="555" spans="1:3">
      <c r="A555" s="2">
        <v>44752</v>
      </c>
      <c r="B555">
        <v>1065.33348093636</v>
      </c>
      <c r="C555">
        <v>-0.00210610147135426</v>
      </c>
    </row>
    <row r="556" spans="1:3">
      <c r="A556" s="2">
        <v>44753</v>
      </c>
      <c r="B556">
        <v>1066.78443463649</v>
      </c>
      <c r="C556">
        <v>0.001361971369617132</v>
      </c>
    </row>
    <row r="557" spans="1:3">
      <c r="A557" s="2">
        <v>44754</v>
      </c>
      <c r="B557">
        <v>1064.474583193952</v>
      </c>
      <c r="C557">
        <v>-0.002165246667969356</v>
      </c>
    </row>
    <row r="558" spans="1:3">
      <c r="A558" s="2">
        <v>44755</v>
      </c>
      <c r="B558">
        <v>1064.234456975394</v>
      </c>
      <c r="C558">
        <v>-0.0002255819183931695</v>
      </c>
    </row>
    <row r="559" spans="1:3">
      <c r="A559" s="2">
        <v>44756</v>
      </c>
      <c r="B559">
        <v>1064.769561495092</v>
      </c>
      <c r="C559">
        <v>0.0005028069859895901</v>
      </c>
    </row>
    <row r="560" spans="1:3">
      <c r="A560" s="2">
        <v>44757</v>
      </c>
      <c r="B560">
        <v>1062.232983775333</v>
      </c>
      <c r="C560">
        <v>-0.002382278580726149</v>
      </c>
    </row>
    <row r="561" spans="1:3">
      <c r="A561" s="2">
        <v>44758</v>
      </c>
      <c r="B561">
        <v>1062.181587552081</v>
      </c>
      <c r="C561">
        <v>-4.83850756255455E-05</v>
      </c>
    </row>
    <row r="562" spans="1:3">
      <c r="A562" s="2">
        <v>44759</v>
      </c>
      <c r="B562">
        <v>1061.826253425225</v>
      </c>
      <c r="C562">
        <v>-0.0003345323728261018</v>
      </c>
    </row>
    <row r="563" spans="1:3">
      <c r="A563" s="2">
        <v>44760</v>
      </c>
      <c r="B563">
        <v>1062.593945091672</v>
      </c>
      <c r="C563">
        <v>0.0007229917926503404</v>
      </c>
    </row>
    <row r="564" spans="1:3">
      <c r="A564" s="2">
        <v>44761</v>
      </c>
      <c r="B564">
        <v>1062.987999723272</v>
      </c>
      <c r="C564">
        <v>0.000370842157928486</v>
      </c>
    </row>
    <row r="565" spans="1:3">
      <c r="A565" s="2">
        <v>44762</v>
      </c>
      <c r="B565">
        <v>1062.287720700886</v>
      </c>
      <c r="C565">
        <v>-0.0006587835634718209</v>
      </c>
    </row>
    <row r="566" spans="1:3">
      <c r="A566" s="2">
        <v>44763</v>
      </c>
      <c r="B566">
        <v>1061.823704545568</v>
      </c>
      <c r="C566">
        <v>-0.0004368083582974025</v>
      </c>
    </row>
    <row r="567" spans="1:3">
      <c r="A567" s="2">
        <v>44764</v>
      </c>
      <c r="B567">
        <v>1064.65122474555</v>
      </c>
      <c r="C567">
        <v>0.002662890447706179</v>
      </c>
    </row>
    <row r="568" spans="1:3">
      <c r="A568" s="2">
        <v>44765</v>
      </c>
      <c r="B568">
        <v>1066.39291378974</v>
      </c>
      <c r="C568">
        <v>0.001635924520357213</v>
      </c>
    </row>
    <row r="569" spans="1:3">
      <c r="A569" s="2">
        <v>44766</v>
      </c>
      <c r="B569">
        <v>1066.260607310083</v>
      </c>
      <c r="C569">
        <v>-0.0001240691662007798</v>
      </c>
    </row>
    <row r="570" spans="1:3">
      <c r="A570" s="2">
        <v>44767</v>
      </c>
      <c r="B570">
        <v>1066.121539810983</v>
      </c>
      <c r="C570">
        <v>-0.0001304254308442943</v>
      </c>
    </row>
    <row r="571" spans="1:3">
      <c r="A571" s="2">
        <v>44768</v>
      </c>
      <c r="B571">
        <v>1064.564513461884</v>
      </c>
      <c r="C571">
        <v>-0.001460458579023771</v>
      </c>
    </row>
    <row r="572" spans="1:3">
      <c r="A572" s="2">
        <v>44769</v>
      </c>
      <c r="B572">
        <v>1065.073868351949</v>
      </c>
      <c r="C572">
        <v>0.000478463149601982</v>
      </c>
    </row>
    <row r="573" spans="1:3">
      <c r="A573" s="2">
        <v>44770</v>
      </c>
      <c r="B573">
        <v>1068.39416286343</v>
      </c>
      <c r="C573">
        <v>0.003117431203732535</v>
      </c>
    </row>
    <row r="574" spans="1:3">
      <c r="A574" s="2">
        <v>44771</v>
      </c>
      <c r="B574">
        <v>1071.023371572127</v>
      </c>
      <c r="C574">
        <v>0.002460897672494244</v>
      </c>
    </row>
    <row r="575" spans="1:3">
      <c r="A575" s="2">
        <v>44772</v>
      </c>
      <c r="B575">
        <v>1072.436569275295</v>
      </c>
      <c r="C575">
        <v>0.001319483533859689</v>
      </c>
    </row>
    <row r="576" spans="1:3">
      <c r="A576" s="2">
        <v>44773</v>
      </c>
      <c r="B576">
        <v>1072.655151030577</v>
      </c>
      <c r="C576">
        <v>0.0002038178868051244</v>
      </c>
    </row>
    <row r="577" spans="1:3">
      <c r="A577" s="2">
        <v>44774</v>
      </c>
      <c r="B577">
        <v>1070.122422439368</v>
      </c>
      <c r="C577">
        <v>-0.002361176925105735</v>
      </c>
    </row>
    <row r="578" spans="1:3">
      <c r="A578" s="2">
        <v>44775</v>
      </c>
      <c r="B578">
        <v>1073.097936114521</v>
      </c>
      <c r="C578">
        <v>0.002780535771196968</v>
      </c>
    </row>
    <row r="579" spans="1:3">
      <c r="A579" s="2">
        <v>44776</v>
      </c>
      <c r="B579">
        <v>1070.581129706463</v>
      </c>
      <c r="C579">
        <v>-0.00234536506255012</v>
      </c>
    </row>
    <row r="580" spans="1:3">
      <c r="A580" s="2">
        <v>44777</v>
      </c>
      <c r="B580">
        <v>1070.95071480006</v>
      </c>
      <c r="C580">
        <v>0.0003452191369173185</v>
      </c>
    </row>
    <row r="581" spans="1:3">
      <c r="A581" s="2">
        <v>44778</v>
      </c>
      <c r="B581">
        <v>1074.817809710538</v>
      </c>
      <c r="C581">
        <v>0.003610899042352012</v>
      </c>
    </row>
    <row r="582" spans="1:3">
      <c r="A582" s="2">
        <v>44779</v>
      </c>
      <c r="B582">
        <v>1072.381021142779</v>
      </c>
      <c r="C582">
        <v>-0.002267164300538638</v>
      </c>
    </row>
    <row r="583" spans="1:3">
      <c r="A583" s="2">
        <v>44780</v>
      </c>
      <c r="B583">
        <v>1072.11557813516</v>
      </c>
      <c r="C583">
        <v>-0.0002475267674323378</v>
      </c>
    </row>
    <row r="584" spans="1:3">
      <c r="A584" s="2">
        <v>44781</v>
      </c>
      <c r="B584">
        <v>1073.77308116208</v>
      </c>
      <c r="C584">
        <v>0.001546011512866707</v>
      </c>
    </row>
    <row r="585" spans="1:3">
      <c r="A585" s="2">
        <v>44782</v>
      </c>
      <c r="B585">
        <v>1076.656885321773</v>
      </c>
      <c r="C585">
        <v>0.002685673733384464</v>
      </c>
    </row>
    <row r="586" spans="1:3">
      <c r="A586" s="2">
        <v>44783</v>
      </c>
      <c r="B586">
        <v>1077.540736396344</v>
      </c>
      <c r="C586">
        <v>0.0008209217686903081</v>
      </c>
    </row>
    <row r="587" spans="1:3">
      <c r="A587" s="2">
        <v>44784</v>
      </c>
      <c r="B587">
        <v>1078.046967208973</v>
      </c>
      <c r="C587">
        <v>0.000469802018178811</v>
      </c>
    </row>
    <row r="588" spans="1:3">
      <c r="A588" s="2">
        <v>44785</v>
      </c>
      <c r="B588">
        <v>1077.661652626843</v>
      </c>
      <c r="C588">
        <v>-0.0003574191049644515</v>
      </c>
    </row>
    <row r="589" spans="1:3">
      <c r="A589" s="2">
        <v>44786</v>
      </c>
      <c r="B589">
        <v>1078.692068505696</v>
      </c>
      <c r="C589">
        <v>0.0009561589914059976</v>
      </c>
    </row>
    <row r="590" spans="1:3">
      <c r="A590" s="2">
        <v>44787</v>
      </c>
      <c r="B590">
        <v>1079.183302895477</v>
      </c>
      <c r="C590">
        <v>0.0004553981660972983</v>
      </c>
    </row>
    <row r="591" spans="1:3">
      <c r="A591" s="2">
        <v>44788</v>
      </c>
      <c r="B591">
        <v>1074.725842615476</v>
      </c>
      <c r="C591">
        <v>-0.004130401450838872</v>
      </c>
    </row>
    <row r="592" spans="1:3">
      <c r="A592" s="2">
        <v>44789</v>
      </c>
      <c r="B592">
        <v>1073.237192501163</v>
      </c>
      <c r="C592">
        <v>-0.001385144057474252</v>
      </c>
    </row>
    <row r="593" spans="1:3">
      <c r="A593" s="2">
        <v>44790</v>
      </c>
      <c r="B593">
        <v>1072.432984640611</v>
      </c>
      <c r="C593">
        <v>-0.0007493291009397218</v>
      </c>
    </row>
    <row r="594" spans="1:3">
      <c r="A594" s="2">
        <v>44791</v>
      </c>
      <c r="B594">
        <v>1071.805397825643</v>
      </c>
      <c r="C594">
        <v>-0.0005851990977119303</v>
      </c>
    </row>
    <row r="595" spans="1:3">
      <c r="A595" s="2">
        <v>44792</v>
      </c>
      <c r="B595">
        <v>1073.590811154751</v>
      </c>
      <c r="C595">
        <v>0.001665799904282395</v>
      </c>
    </row>
    <row r="596" spans="1:3">
      <c r="A596" s="2">
        <v>44793</v>
      </c>
      <c r="B596">
        <v>1070.927186655196</v>
      </c>
      <c r="C596">
        <v>-0.002481042564707825</v>
      </c>
    </row>
    <row r="597" spans="1:3">
      <c r="A597" s="2">
        <v>44794</v>
      </c>
      <c r="B597">
        <v>1072.288004945623</v>
      </c>
      <c r="C597">
        <v>0.001270691702837778</v>
      </c>
    </row>
    <row r="598" spans="1:3">
      <c r="A598" s="2">
        <v>44795</v>
      </c>
      <c r="B598">
        <v>1076.862976146815</v>
      </c>
      <c r="C598">
        <v>0.00426655075883664</v>
      </c>
    </row>
    <row r="599" spans="1:3">
      <c r="A599" s="2">
        <v>44796</v>
      </c>
      <c r="B599">
        <v>1078.113680359541</v>
      </c>
      <c r="C599">
        <v>0.001161433014627233</v>
      </c>
    </row>
    <row r="600" spans="1:3">
      <c r="A600" s="2">
        <v>44797</v>
      </c>
      <c r="B600">
        <v>1077.409309099212</v>
      </c>
      <c r="C600">
        <v>-0.0006533367242813615</v>
      </c>
    </row>
    <row r="601" spans="1:3">
      <c r="A601" s="2">
        <v>44798</v>
      </c>
      <c r="B601">
        <v>1088.564438570008</v>
      </c>
      <c r="C601">
        <v>0.01035365981766212</v>
      </c>
    </row>
    <row r="602" spans="1:3">
      <c r="A602" s="2">
        <v>44799</v>
      </c>
      <c r="B602">
        <v>1077.166316234376</v>
      </c>
      <c r="C602">
        <v>-0.01047078329198858</v>
      </c>
    </row>
    <row r="603" spans="1:3">
      <c r="A603" s="2">
        <v>44800</v>
      </c>
      <c r="B603">
        <v>1076.508317646533</v>
      </c>
      <c r="C603">
        <v>-0.0006108607166098734</v>
      </c>
    </row>
    <row r="604" spans="1:3">
      <c r="A604" s="2">
        <v>44801</v>
      </c>
      <c r="B604">
        <v>1078.710218806186</v>
      </c>
      <c r="C604">
        <v>0.00204541026163807</v>
      </c>
    </row>
    <row r="605" spans="1:3">
      <c r="A605" s="2">
        <v>44802</v>
      </c>
      <c r="B605">
        <v>1073.64120131224</v>
      </c>
      <c r="C605">
        <v>-0.004699146634168816</v>
      </c>
    </row>
    <row r="606" spans="1:3">
      <c r="A606" s="2">
        <v>44803</v>
      </c>
      <c r="B606">
        <v>1073.019586850742</v>
      </c>
      <c r="C606">
        <v>-0.0005789778379757804</v>
      </c>
    </row>
    <row r="607" spans="1:3">
      <c r="A607" s="2">
        <v>44804</v>
      </c>
      <c r="B607">
        <v>1072.385502221638</v>
      </c>
      <c r="C607">
        <v>-0.0005909348131892811</v>
      </c>
    </row>
    <row r="608" spans="1:3">
      <c r="A608" s="2">
        <v>44805</v>
      </c>
      <c r="B608">
        <v>1197.309586832024</v>
      </c>
      <c r="C608">
        <v>0.1164917693791867</v>
      </c>
    </row>
    <row r="609" spans="1:3">
      <c r="A609" s="2">
        <v>44806</v>
      </c>
      <c r="B609">
        <v>1071.044799429979</v>
      </c>
      <c r="C609">
        <v>-0.1054570921261319</v>
      </c>
    </row>
    <row r="610" spans="1:3">
      <c r="A610" s="2">
        <v>44807</v>
      </c>
      <c r="B610">
        <v>1073.856963534286</v>
      </c>
      <c r="C610">
        <v>0.002625626963320249</v>
      </c>
    </row>
    <row r="611" spans="1:3">
      <c r="A611" s="2">
        <v>44808</v>
      </c>
      <c r="B611">
        <v>1074.82935420972</v>
      </c>
      <c r="C611">
        <v>0.0009055122874408461</v>
      </c>
    </row>
    <row r="612" spans="1:3">
      <c r="A612" s="2">
        <v>44809</v>
      </c>
      <c r="B612">
        <v>1075.927560725023</v>
      </c>
      <c r="C612">
        <v>0.001021749648910442</v>
      </c>
    </row>
    <row r="613" spans="1:3">
      <c r="A613" s="2">
        <v>44810</v>
      </c>
      <c r="B613">
        <v>1075.550649240272</v>
      </c>
      <c r="C613">
        <v>-0.0003503130680067024</v>
      </c>
    </row>
    <row r="614" spans="1:3">
      <c r="A614" s="2">
        <v>44811</v>
      </c>
      <c r="B614">
        <v>1074.1658175519</v>
      </c>
      <c r="C614">
        <v>-0.001287555996875134</v>
      </c>
    </row>
    <row r="615" spans="1:3">
      <c r="A615" s="2">
        <v>44812</v>
      </c>
      <c r="B615">
        <v>1074.923896123386</v>
      </c>
      <c r="C615">
        <v>0.0007057370092202753</v>
      </c>
    </row>
    <row r="616" spans="1:3">
      <c r="A616" s="2">
        <v>44813</v>
      </c>
      <c r="B616">
        <v>1075.929019942133</v>
      </c>
      <c r="C616">
        <v>0.0009350650984427666</v>
      </c>
    </row>
    <row r="617" spans="1:3">
      <c r="A617" s="2">
        <v>44814</v>
      </c>
      <c r="B617">
        <v>1076.503334288695</v>
      </c>
      <c r="C617">
        <v>0.0005337846046691297</v>
      </c>
    </row>
    <row r="618" spans="1:3">
      <c r="A618" s="2">
        <v>44815</v>
      </c>
      <c r="B618">
        <v>1077.689664906604</v>
      </c>
      <c r="C618">
        <v>0.001102022241940892</v>
      </c>
    </row>
    <row r="619" spans="1:3">
      <c r="A619" s="2">
        <v>44816</v>
      </c>
      <c r="B619">
        <v>1077.526163965366</v>
      </c>
      <c r="C619">
        <v>-0.0001517143075252525</v>
      </c>
    </row>
    <row r="620" spans="1:3">
      <c r="A620" s="2">
        <v>44817</v>
      </c>
      <c r="B620">
        <v>1077.327573437261</v>
      </c>
      <c r="C620">
        <v>-0.0001843022793747151</v>
      </c>
    </row>
    <row r="621" spans="1:3">
      <c r="A621" s="2">
        <v>44818</v>
      </c>
      <c r="B621">
        <v>1072.907313744826</v>
      </c>
      <c r="C621">
        <v>-0.004102985759783184</v>
      </c>
    </row>
    <row r="622" spans="1:3">
      <c r="A622" s="2">
        <v>44819</v>
      </c>
      <c r="B622">
        <v>1073.484128318921</v>
      </c>
      <c r="C622">
        <v>0.0005376182701941623</v>
      </c>
    </row>
    <row r="623" spans="1:3">
      <c r="A623" s="2">
        <v>44820</v>
      </c>
      <c r="B623">
        <v>1068.022676330623</v>
      </c>
      <c r="C623">
        <v>-0.005087594538403128</v>
      </c>
    </row>
    <row r="624" spans="1:3">
      <c r="A624" s="2">
        <v>44821</v>
      </c>
      <c r="B624">
        <v>1071.661187438373</v>
      </c>
      <c r="C624">
        <v>0.003406773272128349</v>
      </c>
    </row>
    <row r="625" spans="1:3">
      <c r="A625" s="2">
        <v>44822</v>
      </c>
      <c r="B625">
        <v>1071.022425442214</v>
      </c>
      <c r="C625">
        <v>-0.000596048456028786</v>
      </c>
    </row>
    <row r="626" spans="1:3">
      <c r="A626" s="2">
        <v>44823</v>
      </c>
      <c r="B626">
        <v>1071.868110852972</v>
      </c>
      <c r="C626">
        <v>0.0007896056988798694</v>
      </c>
    </row>
    <row r="627" spans="1:3">
      <c r="A627" s="2">
        <v>44824</v>
      </c>
      <c r="B627">
        <v>1072.517795265547</v>
      </c>
      <c r="C627">
        <v>0.0006061234642555924</v>
      </c>
    </row>
    <row r="628" spans="1:3">
      <c r="A628" s="2">
        <v>44825</v>
      </c>
      <c r="B628">
        <v>1069.795082502608</v>
      </c>
      <c r="C628">
        <v>-0.00253861779725939</v>
      </c>
    </row>
    <row r="629" spans="1:3">
      <c r="A629" s="2">
        <v>44826</v>
      </c>
      <c r="B629">
        <v>1071.533670410302</v>
      </c>
      <c r="C629">
        <v>0.001625159748936733</v>
      </c>
    </row>
    <row r="630" spans="1:3">
      <c r="A630" s="2">
        <v>44827</v>
      </c>
      <c r="B630">
        <v>1072.203504029432</v>
      </c>
      <c r="C630">
        <v>0.0006251167253321643</v>
      </c>
    </row>
    <row r="631" spans="1:3">
      <c r="A631" s="2">
        <v>44828</v>
      </c>
      <c r="B631">
        <v>1068.859669053045</v>
      </c>
      <c r="C631">
        <v>-0.003118657012238013</v>
      </c>
    </row>
    <row r="632" spans="1:3">
      <c r="A632" s="2">
        <v>44829</v>
      </c>
      <c r="B632">
        <v>1068.438276861727</v>
      </c>
      <c r="C632">
        <v>-0.0003942446361466789</v>
      </c>
    </row>
    <row r="633" spans="1:3">
      <c r="A633" s="2">
        <v>44830</v>
      </c>
      <c r="B633">
        <v>1067.91261095627</v>
      </c>
      <c r="C633">
        <v>-0.0004919946400655517</v>
      </c>
    </row>
    <row r="634" spans="1:3">
      <c r="A634" s="2">
        <v>44831</v>
      </c>
      <c r="B634">
        <v>1067.231860751255</v>
      </c>
      <c r="C634">
        <v>-0.0006374587190287606</v>
      </c>
    </row>
    <row r="635" spans="1:3">
      <c r="A635" s="2">
        <v>44832</v>
      </c>
      <c r="B635">
        <v>1067.73922403231</v>
      </c>
      <c r="C635">
        <v>0.0004754011754275478</v>
      </c>
    </row>
    <row r="636" spans="1:3">
      <c r="A636" s="2">
        <v>44833</v>
      </c>
      <c r="B636">
        <v>1070.20553758214</v>
      </c>
      <c r="C636">
        <v>0.002309846350418754</v>
      </c>
    </row>
    <row r="637" spans="1:3">
      <c r="A637" s="2">
        <v>44834</v>
      </c>
      <c r="B637">
        <v>1071.075511834674</v>
      </c>
      <c r="C637">
        <v>0.0008129038974133973</v>
      </c>
    </row>
    <row r="638" spans="1:3">
      <c r="A638" s="2">
        <v>44835</v>
      </c>
      <c r="B638">
        <v>1070.898187240755</v>
      </c>
      <c r="C638">
        <v>-0.0001655575092138761</v>
      </c>
    </row>
    <row r="639" spans="1:3">
      <c r="A639" s="2">
        <v>44836</v>
      </c>
      <c r="B639">
        <v>1073.07306680658</v>
      </c>
      <c r="C639">
        <v>0.002030892938038154</v>
      </c>
    </row>
    <row r="640" spans="1:3">
      <c r="A640" s="2">
        <v>44837</v>
      </c>
      <c r="B640">
        <v>1071.000404288857</v>
      </c>
      <c r="C640">
        <v>-0.001931520398597453</v>
      </c>
    </row>
    <row r="641" spans="1:3">
      <c r="A641" s="2">
        <v>44838</v>
      </c>
      <c r="B641">
        <v>1076.861295671574</v>
      </c>
      <c r="C641">
        <v>0.005472352166485672</v>
      </c>
    </row>
    <row r="642" spans="1:3">
      <c r="A642" s="2">
        <v>44839</v>
      </c>
      <c r="B642">
        <v>1078.028011120618</v>
      </c>
      <c r="C642">
        <v>0.001083440786416201</v>
      </c>
    </row>
    <row r="643" spans="1:3">
      <c r="A643" s="2">
        <v>44840</v>
      </c>
      <c r="B643">
        <v>1078.526074743365</v>
      </c>
      <c r="C643">
        <v>0.0004620136189499302</v>
      </c>
    </row>
    <row r="644" spans="1:3">
      <c r="A644" s="2">
        <v>44841</v>
      </c>
      <c r="B644">
        <v>1077.194016689748</v>
      </c>
      <c r="C644">
        <v>-0.001235072646653013</v>
      </c>
    </row>
    <row r="645" spans="1:3">
      <c r="A645" s="2">
        <v>44842</v>
      </c>
      <c r="B645">
        <v>1075.436313981579</v>
      </c>
      <c r="C645">
        <v>-0.001631741989776669</v>
      </c>
    </row>
    <row r="646" spans="1:3">
      <c r="A646" s="2">
        <v>44843</v>
      </c>
      <c r="B646">
        <v>1076.704074013388</v>
      </c>
      <c r="C646">
        <v>0.001178833200373708</v>
      </c>
    </row>
    <row r="647" spans="1:3">
      <c r="A647" s="2">
        <v>44844</v>
      </c>
      <c r="B647">
        <v>1076.047359555554</v>
      </c>
      <c r="C647">
        <v>-0.0006099303176090309</v>
      </c>
    </row>
    <row r="648" spans="1:3">
      <c r="A648" s="2">
        <v>44845</v>
      </c>
      <c r="B648">
        <v>1072.346234371007</v>
      </c>
      <c r="C648">
        <v>-0.003439556030392033</v>
      </c>
    </row>
    <row r="649" spans="1:3">
      <c r="A649" s="2">
        <v>44846</v>
      </c>
      <c r="B649">
        <v>1072.219552741951</v>
      </c>
      <c r="C649">
        <v>-0.0001181350062096076</v>
      </c>
    </row>
    <row r="650" spans="1:3">
      <c r="A650" s="2">
        <v>44847</v>
      </c>
      <c r="B650">
        <v>1072.851541751728</v>
      </c>
      <c r="C650">
        <v>0.000589421269329371</v>
      </c>
    </row>
    <row r="651" spans="1:3">
      <c r="A651" s="2">
        <v>44848</v>
      </c>
      <c r="B651">
        <v>1073.362203751263</v>
      </c>
      <c r="C651">
        <v>0.0004759857069338569</v>
      </c>
    </row>
    <row r="652" spans="1:3">
      <c r="A652" s="2">
        <v>44849</v>
      </c>
      <c r="B652">
        <v>1071.463829838804</v>
      </c>
      <c r="C652">
        <v>-0.001768623774737965</v>
      </c>
    </row>
    <row r="653" spans="1:3">
      <c r="A653" s="2">
        <v>44850</v>
      </c>
      <c r="B653">
        <v>1070.396378798947</v>
      </c>
      <c r="C653">
        <v>-0.0009962548525948023</v>
      </c>
    </row>
    <row r="654" spans="1:3">
      <c r="A654" s="2">
        <v>44851</v>
      </c>
      <c r="B654">
        <v>1072.886401256561</v>
      </c>
      <c r="C654">
        <v>0.002326262034264337</v>
      </c>
    </row>
    <row r="655" spans="1:3">
      <c r="A655" s="2">
        <v>44852</v>
      </c>
      <c r="B655">
        <v>1073.352698709629</v>
      </c>
      <c r="C655">
        <v>0.0004346195948812248</v>
      </c>
    </row>
    <row r="656" spans="1:3">
      <c r="A656" s="2">
        <v>44853</v>
      </c>
      <c r="B656">
        <v>1073.394520856309</v>
      </c>
      <c r="C656">
        <v>3.896402993208703E-05</v>
      </c>
    </row>
    <row r="657" spans="1:3">
      <c r="A657" s="2">
        <v>44854</v>
      </c>
      <c r="B657">
        <v>1071.373165054978</v>
      </c>
      <c r="C657">
        <v>-0.001883143394209363</v>
      </c>
    </row>
    <row r="658" spans="1:3">
      <c r="A658" s="2">
        <v>44855</v>
      </c>
      <c r="B658">
        <v>1070.499819554059</v>
      </c>
      <c r="C658">
        <v>-0.0008151646218192976</v>
      </c>
    </row>
    <row r="659" spans="1:3">
      <c r="A659" s="2">
        <v>44856</v>
      </c>
      <c r="B659">
        <v>1072.628257464941</v>
      </c>
      <c r="C659">
        <v>0.001988265548488632</v>
      </c>
    </row>
    <row r="660" spans="1:3">
      <c r="A660" s="2">
        <v>44857</v>
      </c>
      <c r="B660">
        <v>1074.048364095402</v>
      </c>
      <c r="C660">
        <v>0.001323950418588682</v>
      </c>
    </row>
    <row r="661" spans="1:3">
      <c r="A661" s="2">
        <v>44858</v>
      </c>
      <c r="B661">
        <v>1074.809923820591</v>
      </c>
      <c r="C661">
        <v>0.0007090553374016206</v>
      </c>
    </row>
    <row r="662" spans="1:3">
      <c r="A662" s="2">
        <v>44859</v>
      </c>
      <c r="B662">
        <v>1074.11680048807</v>
      </c>
      <c r="C662">
        <v>-0.0006448799151926865</v>
      </c>
    </row>
    <row r="663" spans="1:3">
      <c r="A663" s="2">
        <v>44860</v>
      </c>
      <c r="B663">
        <v>1074.746062316874</v>
      </c>
      <c r="C663">
        <v>0.0005858411566772581</v>
      </c>
    </row>
    <row r="664" spans="1:3">
      <c r="A664" s="2">
        <v>44861</v>
      </c>
      <c r="B664">
        <v>1075.236229428375</v>
      </c>
      <c r="C664">
        <v>0.0004560771410919706</v>
      </c>
    </row>
    <row r="665" spans="1:3">
      <c r="A665" s="2">
        <v>44862</v>
      </c>
      <c r="B665">
        <v>1075.233479194813</v>
      </c>
      <c r="C665">
        <v>-2.557794730795315E-06</v>
      </c>
    </row>
    <row r="666" spans="1:3">
      <c r="A666" s="2">
        <v>44863</v>
      </c>
      <c r="B666">
        <v>1074.020036741811</v>
      </c>
      <c r="C666">
        <v>-0.001128538569977078</v>
      </c>
    </row>
    <row r="667" spans="1:3">
      <c r="A667" s="2">
        <v>44864</v>
      </c>
      <c r="B667">
        <v>1074.364889311687</v>
      </c>
      <c r="C667">
        <v>0.0003210857880471263</v>
      </c>
    </row>
    <row r="668" spans="1:3">
      <c r="A668" s="2">
        <v>44865</v>
      </c>
      <c r="B668">
        <v>1076.431399228858</v>
      </c>
      <c r="C668">
        <v>0.001923471194684057</v>
      </c>
    </row>
    <row r="669" spans="1:3">
      <c r="A669" s="2">
        <v>44866</v>
      </c>
      <c r="B669">
        <v>1073.761005121925</v>
      </c>
      <c r="C669">
        <v>-0.002480784292288152</v>
      </c>
    </row>
    <row r="670" spans="1:3">
      <c r="A670" s="2">
        <v>44867</v>
      </c>
      <c r="B670">
        <v>1074.94633773783</v>
      </c>
      <c r="C670">
        <v>0.001103907303627638</v>
      </c>
    </row>
    <row r="671" spans="1:3">
      <c r="A671" s="2">
        <v>44868</v>
      </c>
      <c r="B671">
        <v>1073.100177260088</v>
      </c>
      <c r="C671">
        <v>-0.001717444315989858</v>
      </c>
    </row>
    <row r="672" spans="1:3">
      <c r="A672" s="2">
        <v>44869</v>
      </c>
      <c r="B672">
        <v>1073.792918019924</v>
      </c>
      <c r="C672">
        <v>0.0006455508763445472</v>
      </c>
    </row>
    <row r="673" spans="1:3">
      <c r="A673" s="2">
        <v>44870</v>
      </c>
      <c r="B673">
        <v>1078.538610410567</v>
      </c>
      <c r="C673">
        <v>0.004419560150754842</v>
      </c>
    </row>
    <row r="674" spans="1:3">
      <c r="A674" s="2">
        <v>44871</v>
      </c>
      <c r="B674">
        <v>1078.275263181832</v>
      </c>
      <c r="C674">
        <v>-0.0002441704230091712</v>
      </c>
    </row>
    <row r="675" spans="1:3">
      <c r="A675" s="2">
        <v>44872</v>
      </c>
      <c r="B675">
        <v>1078.224944312275</v>
      </c>
      <c r="C675">
        <v>-4.666607059855554E-05</v>
      </c>
    </row>
    <row r="676" spans="1:3">
      <c r="A676" s="2">
        <v>44873</v>
      </c>
      <c r="B676">
        <v>1077.954417452152</v>
      </c>
      <c r="C676">
        <v>-0.0002509002055182119</v>
      </c>
    </row>
    <row r="677" spans="1:3">
      <c r="A677" s="2">
        <v>44874</v>
      </c>
      <c r="B677">
        <v>1077.696985295287</v>
      </c>
      <c r="C677">
        <v>-0.0002388154384801444</v>
      </c>
    </row>
    <row r="678" spans="1:3">
      <c r="A678" s="2">
        <v>44875</v>
      </c>
      <c r="B678">
        <v>1075.895746456113</v>
      </c>
      <c r="C678">
        <v>-0.001671377821178988</v>
      </c>
    </row>
    <row r="679" spans="1:3">
      <c r="A679" s="2">
        <v>44876</v>
      </c>
      <c r="B679">
        <v>1084.365878827003</v>
      </c>
      <c r="C679">
        <v>0.007872633011878127</v>
      </c>
    </row>
    <row r="680" spans="1:3">
      <c r="A680" s="2">
        <v>44877</v>
      </c>
      <c r="B680">
        <v>1085.197513178568</v>
      </c>
      <c r="C680">
        <v>0.0007669315014462441</v>
      </c>
    </row>
    <row r="681" spans="1:3">
      <c r="A681" s="2">
        <v>44878</v>
      </c>
      <c r="B681">
        <v>1083.382599468423</v>
      </c>
      <c r="C681">
        <v>-0.001672427081803263</v>
      </c>
    </row>
    <row r="682" spans="1:3">
      <c r="A682" s="2">
        <v>44879</v>
      </c>
      <c r="B682">
        <v>1077.887770375343</v>
      </c>
      <c r="C682">
        <v>-0.005071919279279413</v>
      </c>
    </row>
    <row r="683" spans="1:3">
      <c r="A683" s="2">
        <v>44880</v>
      </c>
      <c r="B683">
        <v>1086.783079852818</v>
      </c>
      <c r="C683">
        <v>0.008252537714921182</v>
      </c>
    </row>
    <row r="684" spans="1:3">
      <c r="A684" s="2">
        <v>44881</v>
      </c>
      <c r="B684">
        <v>1086.2166935192</v>
      </c>
      <c r="C684">
        <v>-0.0005211585863986734</v>
      </c>
    </row>
    <row r="685" spans="1:3">
      <c r="A685" s="2">
        <v>44882</v>
      </c>
      <c r="B685">
        <v>1086.465726825616</v>
      </c>
      <c r="C685">
        <v>0.0002292666904328833</v>
      </c>
    </row>
    <row r="686" spans="1:3">
      <c r="A686" s="2">
        <v>44883</v>
      </c>
      <c r="B686">
        <v>1087.573660791116</v>
      </c>
      <c r="C686">
        <v>0.001019759701704759</v>
      </c>
    </row>
    <row r="687" spans="1:3">
      <c r="A687" s="2">
        <v>44884</v>
      </c>
      <c r="B687">
        <v>1085.476568457691</v>
      </c>
      <c r="C687">
        <v>-0.00192823015950927</v>
      </c>
    </row>
    <row r="688" spans="1:3">
      <c r="A688" s="2">
        <v>44885</v>
      </c>
      <c r="B688">
        <v>1090.072614946195</v>
      </c>
      <c r="C688">
        <v>0.004234127775815555</v>
      </c>
    </row>
    <row r="689" spans="1:3">
      <c r="A689" s="2">
        <v>44886</v>
      </c>
      <c r="B689">
        <v>1089.554306028054</v>
      </c>
      <c r="C689">
        <v>-0.0004754810927583009</v>
      </c>
    </row>
    <row r="690" spans="1:3">
      <c r="A690" s="2">
        <v>44887</v>
      </c>
      <c r="B690">
        <v>1089.824373040915</v>
      </c>
      <c r="C690">
        <v>0.0002478692538470106</v>
      </c>
    </row>
    <row r="691" spans="1:3">
      <c r="A691" s="2">
        <v>44888</v>
      </c>
      <c r="B691">
        <v>1118.316425941842</v>
      </c>
      <c r="C691">
        <v>0.0261437104966058</v>
      </c>
    </row>
    <row r="692" spans="1:3">
      <c r="A692" s="2">
        <v>44889</v>
      </c>
      <c r="B692">
        <v>1118.820781332636</v>
      </c>
      <c r="C692">
        <v>0.0004509952452589339</v>
      </c>
    </row>
    <row r="693" spans="1:3">
      <c r="A693" s="2">
        <v>44890</v>
      </c>
      <c r="B693">
        <v>1093.288743338239</v>
      </c>
      <c r="C693">
        <v>-0.02282048959082272</v>
      </c>
    </row>
    <row r="694" spans="1:3">
      <c r="A694" s="2">
        <v>44891</v>
      </c>
      <c r="B694">
        <v>1114.025816990043</v>
      </c>
      <c r="C694">
        <v>0.01896760922323781</v>
      </c>
    </row>
    <row r="695" spans="1:3">
      <c r="A695" s="2">
        <v>44892</v>
      </c>
      <c r="B695">
        <v>1094.696466583002</v>
      </c>
      <c r="C695">
        <v>-0.01735089987345773</v>
      </c>
    </row>
    <row r="696" spans="1:3">
      <c r="A696" s="2">
        <v>44893</v>
      </c>
      <c r="B696">
        <v>1104.610419823317</v>
      </c>
      <c r="C696">
        <v>0.009056348990748253</v>
      </c>
    </row>
    <row r="697" spans="1:3">
      <c r="A697" s="2">
        <v>44894</v>
      </c>
      <c r="B697">
        <v>1094.661918267468</v>
      </c>
      <c r="C697">
        <v>-0.009006344116724629</v>
      </c>
    </row>
    <row r="698" spans="1:3">
      <c r="A698" s="2">
        <v>44895</v>
      </c>
      <c r="B698">
        <v>1096.253871705097</v>
      </c>
      <c r="C698">
        <v>0.001454287767814755</v>
      </c>
    </row>
    <row r="699" spans="1:3">
      <c r="A699" s="2">
        <v>44896</v>
      </c>
      <c r="B699">
        <v>1111.737337479433</v>
      </c>
      <c r="C699">
        <v>0.01412397818969913</v>
      </c>
    </row>
    <row r="700" spans="1:3">
      <c r="A700" s="2">
        <v>44897</v>
      </c>
      <c r="B700">
        <v>1103.360890833977</v>
      </c>
      <c r="C700">
        <v>-0.007534555477328175</v>
      </c>
    </row>
    <row r="701" spans="1:3">
      <c r="A701" s="2">
        <v>44898</v>
      </c>
      <c r="B701">
        <v>1103.360239225137</v>
      </c>
      <c r="C701">
        <v>-5.905672801898021E-07</v>
      </c>
    </row>
    <row r="702" spans="1:3">
      <c r="A702" s="2">
        <v>44899</v>
      </c>
      <c r="B702">
        <v>1104.393358970134</v>
      </c>
      <c r="C702">
        <v>0.0009363394730654839</v>
      </c>
    </row>
    <row r="703" spans="1:3">
      <c r="A703" s="2">
        <v>44900</v>
      </c>
      <c r="B703">
        <v>1104.652554591321</v>
      </c>
      <c r="C703">
        <v>0.0002346950197418263</v>
      </c>
    </row>
    <row r="704" spans="1:3">
      <c r="A704" s="2">
        <v>44901</v>
      </c>
      <c r="B704">
        <v>1101.801173830823</v>
      </c>
      <c r="C704">
        <v>-0.002581246699377648</v>
      </c>
    </row>
    <row r="705" spans="1:3">
      <c r="A705" s="2">
        <v>44902</v>
      </c>
      <c r="B705">
        <v>1099.431972458869</v>
      </c>
      <c r="C705">
        <v>-0.00215029846421011</v>
      </c>
    </row>
    <row r="706" spans="1:3">
      <c r="A706" s="2">
        <v>44903</v>
      </c>
      <c r="B706">
        <v>1100.231232274835</v>
      </c>
      <c r="C706">
        <v>0.0007269752344727376</v>
      </c>
    </row>
    <row r="707" spans="1:3">
      <c r="A707" s="2">
        <v>44904</v>
      </c>
      <c r="B707">
        <v>1100.93366264779</v>
      </c>
      <c r="C707">
        <v>0.0006384388593507762</v>
      </c>
    </row>
    <row r="708" spans="1:3">
      <c r="A708" s="2">
        <v>44905</v>
      </c>
      <c r="B708">
        <v>1100.153608791858</v>
      </c>
      <c r="C708">
        <v>-0.0007085384727506527</v>
      </c>
    </row>
    <row r="709" spans="1:3">
      <c r="A709" s="2">
        <v>44906</v>
      </c>
      <c r="B709">
        <v>1099.846280018516</v>
      </c>
      <c r="C709">
        <v>-0.0002793507841871712</v>
      </c>
    </row>
    <row r="710" spans="1:3">
      <c r="A710" s="2">
        <v>44907</v>
      </c>
      <c r="B710">
        <v>1100.329113004888</v>
      </c>
      <c r="C710">
        <v>0.0004390004268273184</v>
      </c>
    </row>
    <row r="711" spans="1:3">
      <c r="A711" s="2">
        <v>44908</v>
      </c>
      <c r="B711">
        <v>1099.003003634576</v>
      </c>
      <c r="C711">
        <v>-0.001205193386813797</v>
      </c>
    </row>
    <row r="712" spans="1:3">
      <c r="A712" s="2">
        <v>44909</v>
      </c>
      <c r="B712">
        <v>1102.538979213241</v>
      </c>
      <c r="C712">
        <v>0.003217439412786627</v>
      </c>
    </row>
    <row r="713" spans="1:3">
      <c r="A713" s="2">
        <v>44910</v>
      </c>
      <c r="B713">
        <v>1101.898200367879</v>
      </c>
      <c r="C713">
        <v>-0.0005811847539570758</v>
      </c>
    </row>
    <row r="714" spans="1:3">
      <c r="A714" s="2">
        <v>44911</v>
      </c>
      <c r="B714">
        <v>1098.730277374214</v>
      </c>
      <c r="C714">
        <v>-0.002874968842500381</v>
      </c>
    </row>
    <row r="715" spans="1:3">
      <c r="A715" s="2">
        <v>44912</v>
      </c>
      <c r="B715">
        <v>1100.309056335056</v>
      </c>
      <c r="C715">
        <v>0.001436912218906627</v>
      </c>
    </row>
    <row r="716" spans="1:3">
      <c r="A716" s="2">
        <v>44913</v>
      </c>
      <c r="B716">
        <v>1101.932997050807</v>
      </c>
      <c r="C716">
        <v>0.001475895073662636</v>
      </c>
    </row>
    <row r="717" spans="1:3">
      <c r="A717" s="2">
        <v>44914</v>
      </c>
      <c r="B717">
        <v>1102.008797404016</v>
      </c>
      <c r="C717">
        <v>6.878853198122314E-05</v>
      </c>
    </row>
    <row r="718" spans="1:3">
      <c r="A718" s="2">
        <v>44915</v>
      </c>
      <c r="B718">
        <v>1100.926495447157</v>
      </c>
      <c r="C718">
        <v>-0.0009821173473459899</v>
      </c>
    </row>
    <row r="719" spans="1:3">
      <c r="A719" s="2">
        <v>44916</v>
      </c>
      <c r="B719">
        <v>1104.451449545417</v>
      </c>
      <c r="C719">
        <v>0.003201806944275631</v>
      </c>
    </row>
    <row r="720" spans="1:3">
      <c r="A720" s="2">
        <v>44917</v>
      </c>
      <c r="B720">
        <v>1103.628225407362</v>
      </c>
      <c r="C720">
        <v>-0.0007453692404439938</v>
      </c>
    </row>
    <row r="721" spans="1:3">
      <c r="A721" s="2">
        <v>44918</v>
      </c>
      <c r="B721">
        <v>1101.405218136221</v>
      </c>
      <c r="C721">
        <v>-0.002014271853477023</v>
      </c>
    </row>
    <row r="722" spans="1:3">
      <c r="A722" s="2">
        <v>44919</v>
      </c>
      <c r="B722">
        <v>1104.062689523782</v>
      </c>
      <c r="C722">
        <v>0.002412800796475212</v>
      </c>
    </row>
    <row r="723" spans="1:3">
      <c r="A723" s="2">
        <v>44920</v>
      </c>
      <c r="B723">
        <v>1104.073648158428</v>
      </c>
      <c r="C723">
        <v>9.925735874993791E-06</v>
      </c>
    </row>
    <row r="724" spans="1:3">
      <c r="A724" s="2">
        <v>44921</v>
      </c>
      <c r="B724">
        <v>1102.849373128012</v>
      </c>
      <c r="C724">
        <v>-0.001108870800836215</v>
      </c>
    </row>
    <row r="725" spans="1:3">
      <c r="A725" s="2">
        <v>44922</v>
      </c>
      <c r="B725">
        <v>1103.175218674962</v>
      </c>
      <c r="C725">
        <v>0.0002954578883471726</v>
      </c>
    </row>
    <row r="726" spans="1:3">
      <c r="A726" s="2">
        <v>44923</v>
      </c>
      <c r="B726">
        <v>1104.456308124662</v>
      </c>
      <c r="C726">
        <v>0.001161274680588686</v>
      </c>
    </row>
    <row r="727" spans="1:3">
      <c r="A727" s="2">
        <v>44924</v>
      </c>
      <c r="B727">
        <v>1103.668339453941</v>
      </c>
      <c r="C727">
        <v>-0.0007134448551061601</v>
      </c>
    </row>
    <row r="728" spans="1:3">
      <c r="A728" s="2">
        <v>44925</v>
      </c>
      <c r="B728">
        <v>1105.167234136588</v>
      </c>
      <c r="C728">
        <v>0.001358102456203936</v>
      </c>
    </row>
    <row r="729" spans="1:3">
      <c r="A729" s="2">
        <v>44926</v>
      </c>
      <c r="B729">
        <v>1105.81108172434</v>
      </c>
      <c r="C729">
        <v>0.0005825793308604776</v>
      </c>
    </row>
    <row r="730" spans="1:3">
      <c r="A730" s="2">
        <v>44927</v>
      </c>
      <c r="B730">
        <v>1105.472936406262</v>
      </c>
      <c r="C730">
        <v>-0.0003057894098430491</v>
      </c>
    </row>
    <row r="731" spans="1:3">
      <c r="A731" s="2">
        <v>44928</v>
      </c>
      <c r="B731">
        <v>1105.817063708135</v>
      </c>
      <c r="C731">
        <v>0.0003112941896088461</v>
      </c>
    </row>
    <row r="732" spans="1:3">
      <c r="A732" s="2">
        <v>44929</v>
      </c>
      <c r="B732">
        <v>1106.209311714317</v>
      </c>
      <c r="C732">
        <v>0.0003547132876267067</v>
      </c>
    </row>
    <row r="733" spans="1:3">
      <c r="A733" s="2">
        <v>44930</v>
      </c>
      <c r="B733">
        <v>1108.089137086215</v>
      </c>
      <c r="C733">
        <v>0.001699339674682054</v>
      </c>
    </row>
    <row r="734" spans="1:3">
      <c r="A734" s="2">
        <v>44931</v>
      </c>
      <c r="B734">
        <v>1109.824787540699</v>
      </c>
      <c r="C734">
        <v>0.001566345518960288</v>
      </c>
    </row>
    <row r="735" spans="1:3">
      <c r="A735" s="2">
        <v>44932</v>
      </c>
      <c r="B735">
        <v>1108.919205326439</v>
      </c>
      <c r="C735">
        <v>-0.0008159686325500681</v>
      </c>
    </row>
    <row r="736" spans="1:3">
      <c r="A736" s="2">
        <v>44933</v>
      </c>
      <c r="B736">
        <v>1109.955429404798</v>
      </c>
      <c r="C736">
        <v>0.0009344450645110136</v>
      </c>
    </row>
    <row r="737" spans="1:3">
      <c r="A737" s="2">
        <v>44934</v>
      </c>
      <c r="B737">
        <v>1111.178936906852</v>
      </c>
      <c r="C737">
        <v>0.001102303272403127</v>
      </c>
    </row>
    <row r="738" spans="1:3">
      <c r="A738" s="2">
        <v>44935</v>
      </c>
      <c r="B738">
        <v>1111.03419241182</v>
      </c>
      <c r="C738">
        <v>-0.0001302620939122034</v>
      </c>
    </row>
    <row r="739" spans="1:3">
      <c r="A739" s="2">
        <v>44936</v>
      </c>
      <c r="B739">
        <v>1112.332584168466</v>
      </c>
      <c r="C739">
        <v>0.001168633481771986</v>
      </c>
    </row>
    <row r="740" spans="1:3">
      <c r="A740" s="2">
        <v>44937</v>
      </c>
      <c r="B740">
        <v>1112.604133842202</v>
      </c>
      <c r="C740">
        <v>0.0002441263319996612</v>
      </c>
    </row>
    <row r="741" spans="1:3">
      <c r="A741" s="2">
        <v>44938</v>
      </c>
      <c r="B741">
        <v>1113.871464885453</v>
      </c>
      <c r="C741">
        <v>0.001139067350823142</v>
      </c>
    </row>
    <row r="742" spans="1:3">
      <c r="A742" s="2">
        <v>44939</v>
      </c>
      <c r="B742">
        <v>1115.764137897025</v>
      </c>
      <c r="C742">
        <v>0.001699184395361542</v>
      </c>
    </row>
    <row r="743" spans="1:3">
      <c r="A743" s="2">
        <v>44940</v>
      </c>
      <c r="B743">
        <v>1117.963353455244</v>
      </c>
      <c r="C743">
        <v>0.001971039831379029</v>
      </c>
    </row>
    <row r="744" spans="1:3">
      <c r="A744" s="2">
        <v>44941</v>
      </c>
      <c r="B744">
        <v>1117.971496522426</v>
      </c>
      <c r="C744">
        <v>7.283840885330406E-06</v>
      </c>
    </row>
    <row r="745" spans="1:3">
      <c r="A745" s="2">
        <v>44942</v>
      </c>
      <c r="B745">
        <v>1118.528068841725</v>
      </c>
      <c r="C745">
        <v>0.0004978412428495727</v>
      </c>
    </row>
    <row r="746" spans="1:3">
      <c r="A746" s="2">
        <v>44943</v>
      </c>
      <c r="B746">
        <v>1118.743276386165</v>
      </c>
      <c r="C746">
        <v>0.0001924024532189428</v>
      </c>
    </row>
    <row r="747" spans="1:3">
      <c r="A747" s="2">
        <v>44944</v>
      </c>
      <c r="B747">
        <v>1118.793958519143</v>
      </c>
      <c r="C747">
        <v>4.530273749869806E-05</v>
      </c>
    </row>
    <row r="748" spans="1:3">
      <c r="A748" s="2">
        <v>44945</v>
      </c>
      <c r="B748">
        <v>1117.876509938213</v>
      </c>
      <c r="C748">
        <v>-0.0008200335494704669</v>
      </c>
    </row>
    <row r="749" spans="1:3">
      <c r="A749" s="2">
        <v>44946</v>
      </c>
      <c r="B749">
        <v>1121.014359032088</v>
      </c>
      <c r="C749">
        <v>0.002806972922302808</v>
      </c>
    </row>
    <row r="750" spans="1:3">
      <c r="A750" s="2">
        <v>44947</v>
      </c>
      <c r="B750">
        <v>1120.426772289558</v>
      </c>
      <c r="C750">
        <v>-0.000524156303436718</v>
      </c>
    </row>
    <row r="751" spans="1:3">
      <c r="A751" s="2">
        <v>44948</v>
      </c>
      <c r="B751">
        <v>1120.664915671037</v>
      </c>
      <c r="C751">
        <v>0.0002125470288365516</v>
      </c>
    </row>
    <row r="752" spans="1:3">
      <c r="A752" s="2">
        <v>44949</v>
      </c>
      <c r="B752">
        <v>1120.914630986098</v>
      </c>
      <c r="C752">
        <v>0.0002228278154947638</v>
      </c>
    </row>
    <row r="753" spans="1:3">
      <c r="A753" s="2">
        <v>44950</v>
      </c>
      <c r="B753">
        <v>1121.140205393696</v>
      </c>
      <c r="C753">
        <v>0.0002012413803533786</v>
      </c>
    </row>
    <row r="754" spans="1:3">
      <c r="A754" s="2">
        <v>44951</v>
      </c>
      <c r="B754">
        <v>1121.217455052772</v>
      </c>
      <c r="C754">
        <v>6.890276408277884E-05</v>
      </c>
    </row>
    <row r="755" spans="1:3">
      <c r="A755" s="2">
        <v>44952</v>
      </c>
      <c r="B755">
        <v>1122.297235079762</v>
      </c>
      <c r="C755">
        <v>0.0009630424697053552</v>
      </c>
    </row>
    <row r="756" spans="1:3">
      <c r="A756" s="2">
        <v>44953</v>
      </c>
      <c r="B756">
        <v>1121.643739706016</v>
      </c>
      <c r="C756">
        <v>-0.0005822836885989169</v>
      </c>
    </row>
    <row r="757" spans="1:3">
      <c r="A757" s="2">
        <v>44954</v>
      </c>
      <c r="B757">
        <v>1122.336605880222</v>
      </c>
      <c r="C757">
        <v>0.0006177239257698641</v>
      </c>
    </row>
    <row r="758" spans="1:3">
      <c r="A758" s="2">
        <v>44955</v>
      </c>
      <c r="B758">
        <v>1121.807905922999</v>
      </c>
      <c r="C758">
        <v>-0.0004710707593903463</v>
      </c>
    </row>
    <row r="759" spans="1:3">
      <c r="A759" s="2">
        <v>44956</v>
      </c>
      <c r="B759">
        <v>1121.366059139042</v>
      </c>
      <c r="C759">
        <v>-0.0003938702710363229</v>
      </c>
    </row>
    <row r="760" spans="1:3">
      <c r="A760" s="2">
        <v>44957</v>
      </c>
      <c r="B760">
        <v>1120.870475010053</v>
      </c>
      <c r="C760">
        <v>-0.0004419467888742146</v>
      </c>
    </row>
    <row r="761" spans="1:3">
      <c r="A761" s="2">
        <v>44958</v>
      </c>
      <c r="B761">
        <v>1121.215575170094</v>
      </c>
      <c r="C761">
        <v>0.0003078858509837357</v>
      </c>
    </row>
    <row r="762" spans="1:3">
      <c r="A762" s="2">
        <v>44959</v>
      </c>
      <c r="B762">
        <v>1122.815489698066</v>
      </c>
      <c r="C762">
        <v>0.001426946399428752</v>
      </c>
    </row>
    <row r="763" spans="1:3">
      <c r="A763" s="2">
        <v>44960</v>
      </c>
      <c r="B763">
        <v>1122.353328420689</v>
      </c>
      <c r="C763">
        <v>-0.0004116092818615691</v>
      </c>
    </row>
    <row r="764" spans="1:3">
      <c r="A764" s="2">
        <v>44961</v>
      </c>
      <c r="B764">
        <v>1121.520655164473</v>
      </c>
      <c r="C764">
        <v>-0.0007418993957875042</v>
      </c>
    </row>
    <row r="765" spans="1:3">
      <c r="A765" s="2">
        <v>44962</v>
      </c>
      <c r="B765">
        <v>1120.826108470903</v>
      </c>
      <c r="C765">
        <v>-0.0006192901489346925</v>
      </c>
    </row>
    <row r="766" spans="1:3">
      <c r="A766" s="2">
        <v>44963</v>
      </c>
      <c r="B766">
        <v>1120.73786684587</v>
      </c>
      <c r="C766">
        <v>-7.872909487582902E-05</v>
      </c>
    </row>
    <row r="767" spans="1:3">
      <c r="A767" s="2">
        <v>44964</v>
      </c>
      <c r="B767">
        <v>1120.156425771419</v>
      </c>
      <c r="C767">
        <v>-0.0005188020246761349</v>
      </c>
    </row>
    <row r="768" spans="1:3">
      <c r="A768" s="2">
        <v>44965</v>
      </c>
      <c r="B768">
        <v>1120.104391761333</v>
      </c>
      <c r="C768">
        <v>-4.645244975565177E-05</v>
      </c>
    </row>
    <row r="769" spans="1:3">
      <c r="A769" s="2">
        <v>44966</v>
      </c>
      <c r="B769">
        <v>1120.523668743366</v>
      </c>
      <c r="C769">
        <v>0.0003743195590675263</v>
      </c>
    </row>
    <row r="770" spans="1:3">
      <c r="A770" s="2">
        <v>44967</v>
      </c>
      <c r="B770">
        <v>1119.056565595298</v>
      </c>
      <c r="C770">
        <v>-0.001309301346319347</v>
      </c>
    </row>
    <row r="771" spans="1:3">
      <c r="A771" s="2">
        <v>44968</v>
      </c>
      <c r="B771">
        <v>1120.692343992354</v>
      </c>
      <c r="C771">
        <v>0.001461747732284024</v>
      </c>
    </row>
    <row r="772" spans="1:3">
      <c r="A772" s="2">
        <v>44969</v>
      </c>
      <c r="B772">
        <v>1120.302333253772</v>
      </c>
      <c r="C772">
        <v>-0.0003480087471577908</v>
      </c>
    </row>
    <row r="773" spans="1:3">
      <c r="A773" s="2">
        <v>44970</v>
      </c>
      <c r="B773">
        <v>1121.009308424184</v>
      </c>
      <c r="C773">
        <v>0.000631057482812114</v>
      </c>
    </row>
    <row r="774" spans="1:3">
      <c r="A774" s="2">
        <v>44971</v>
      </c>
      <c r="B774">
        <v>1120.263062611989</v>
      </c>
      <c r="C774">
        <v>-0.0006656910041580311</v>
      </c>
    </row>
    <row r="775" spans="1:3">
      <c r="A775" s="2">
        <v>44972</v>
      </c>
      <c r="B775">
        <v>1121.791250500708</v>
      </c>
      <c r="C775">
        <v>0.001364133068134876</v>
      </c>
    </row>
    <row r="776" spans="1:3">
      <c r="A776" s="2">
        <v>44973</v>
      </c>
      <c r="B776">
        <v>1121.077036524421</v>
      </c>
      <c r="C776">
        <v>-0.0006366727998347033</v>
      </c>
    </row>
    <row r="777" spans="1:3">
      <c r="A777" s="2">
        <v>44974</v>
      </c>
      <c r="B777">
        <v>1120.754511689437</v>
      </c>
      <c r="C777">
        <v>-0.0002876919466515693</v>
      </c>
    </row>
    <row r="778" spans="1:3">
      <c r="A778" s="2">
        <v>44975</v>
      </c>
      <c r="B778">
        <v>1121.73913411073</v>
      </c>
      <c r="C778">
        <v>0.0008785353179692201</v>
      </c>
    </row>
    <row r="779" spans="1:3">
      <c r="A779" s="2">
        <v>44976</v>
      </c>
      <c r="B779">
        <v>1122.276684101646</v>
      </c>
      <c r="C779">
        <v>0.0004792112306419849</v>
      </c>
    </row>
    <row r="780" spans="1:3">
      <c r="A780" s="2">
        <v>44977</v>
      </c>
      <c r="B780">
        <v>1124.292449073193</v>
      </c>
      <c r="C780">
        <v>0.00179613904494591</v>
      </c>
    </row>
    <row r="781" spans="1:3">
      <c r="A781" s="2">
        <v>44978</v>
      </c>
      <c r="B781">
        <v>1125.314824285313</v>
      </c>
      <c r="C781">
        <v>0.0009093498875336614</v>
      </c>
    </row>
    <row r="782" spans="1:3">
      <c r="A782" s="2">
        <v>44979</v>
      </c>
      <c r="B782">
        <v>1120.935656162043</v>
      </c>
      <c r="C782">
        <v>-0.00389150487380352</v>
      </c>
    </row>
    <row r="783" spans="1:3">
      <c r="A783" s="2">
        <v>44980</v>
      </c>
      <c r="B783">
        <v>1119.207060015018</v>
      </c>
      <c r="C783">
        <v>-0.001542101134461293</v>
      </c>
    </row>
    <row r="784" spans="1:3">
      <c r="A784" s="2">
        <v>44981</v>
      </c>
      <c r="B784">
        <v>1119.961944780416</v>
      </c>
      <c r="C784">
        <v>0.0006744817758634891</v>
      </c>
    </row>
    <row r="785" spans="1:3">
      <c r="A785" s="2">
        <v>44982</v>
      </c>
      <c r="B785">
        <v>1117.980959190746</v>
      </c>
      <c r="C785">
        <v>-0.00176879723360468</v>
      </c>
    </row>
    <row r="786" spans="1:3">
      <c r="A786" s="2">
        <v>44983</v>
      </c>
      <c r="B786">
        <v>1118.759404677355</v>
      </c>
      <c r="C786">
        <v>0.000696295835998173</v>
      </c>
    </row>
    <row r="787" spans="1:3">
      <c r="A787" s="2">
        <v>44984</v>
      </c>
      <c r="B787">
        <v>1118.60003015578</v>
      </c>
      <c r="C787">
        <v>-0.0001424564753681468</v>
      </c>
    </row>
    <row r="788" spans="1:3">
      <c r="A788" s="2">
        <v>44985</v>
      </c>
      <c r="B788">
        <v>1119.060138271274</v>
      </c>
      <c r="C788">
        <v>0.0004113249625339321</v>
      </c>
    </row>
    <row r="789" spans="1:3">
      <c r="A789" s="2">
        <v>44986</v>
      </c>
      <c r="B789">
        <v>1120.121673708046</v>
      </c>
      <c r="C789">
        <v>0.0009485955226782306</v>
      </c>
    </row>
    <row r="790" spans="1:3">
      <c r="A790" s="2">
        <v>44987</v>
      </c>
      <c r="B790">
        <v>1122.877559636982</v>
      </c>
      <c r="C790">
        <v>0.002460345151444443</v>
      </c>
    </row>
    <row r="791" spans="1:3">
      <c r="A791" s="2">
        <v>44988</v>
      </c>
      <c r="B791">
        <v>1123.15815244634</v>
      </c>
      <c r="C791">
        <v>0.0002498872712788369</v>
      </c>
    </row>
    <row r="792" spans="1:3">
      <c r="A792" s="2">
        <v>44989</v>
      </c>
      <c r="B792">
        <v>1125.709246837338</v>
      </c>
      <c r="C792">
        <v>0.002271358121242573</v>
      </c>
    </row>
    <row r="793" spans="1:3">
      <c r="A793" s="2">
        <v>44990</v>
      </c>
      <c r="B793">
        <v>1126.279295060751</v>
      </c>
      <c r="C793">
        <v>0.0005063902824054001</v>
      </c>
    </row>
    <row r="794" spans="1:3">
      <c r="A794" s="2">
        <v>44991</v>
      </c>
      <c r="B794">
        <v>1125.714672212917</v>
      </c>
      <c r="C794">
        <v>-0.0005013169027522357</v>
      </c>
    </row>
    <row r="795" spans="1:3">
      <c r="A795" s="2">
        <v>44992</v>
      </c>
      <c r="B795">
        <v>1126.563219183051</v>
      </c>
      <c r="C795">
        <v>0.0007537851207586321</v>
      </c>
    </row>
    <row r="796" spans="1:3">
      <c r="A796" s="2">
        <v>44993</v>
      </c>
      <c r="B796">
        <v>1121.925245895417</v>
      </c>
      <c r="C796">
        <v>-0.004116922342802698</v>
      </c>
    </row>
    <row r="797" spans="1:3">
      <c r="A797" s="2">
        <v>44994</v>
      </c>
      <c r="B797">
        <v>1122.326290440746</v>
      </c>
      <c r="C797">
        <v>0.0003574610222885077</v>
      </c>
    </row>
    <row r="798" spans="1:3">
      <c r="A798" s="2">
        <v>44995</v>
      </c>
      <c r="B798">
        <v>1124.003244801819</v>
      </c>
      <c r="C798">
        <v>0.001494177206180058</v>
      </c>
    </row>
    <row r="799" spans="1:3">
      <c r="A799" s="2">
        <v>44996</v>
      </c>
      <c r="B799">
        <v>1131.782674456511</v>
      </c>
      <c r="C799">
        <v>0.006921180780099734</v>
      </c>
    </row>
    <row r="800" spans="1:3">
      <c r="A800" s="2">
        <v>44997</v>
      </c>
      <c r="B800">
        <v>1123.311096520925</v>
      </c>
      <c r="C800">
        <v>-0.007485163120786065</v>
      </c>
    </row>
    <row r="801" spans="1:3">
      <c r="A801" s="2">
        <v>44998</v>
      </c>
      <c r="B801">
        <v>1140.814131607066</v>
      </c>
      <c r="C801">
        <v>0.01558164531655715</v>
      </c>
    </row>
    <row r="802" spans="1:3">
      <c r="A802" s="2">
        <v>44999</v>
      </c>
      <c r="B802">
        <v>1141.09608979165</v>
      </c>
      <c r="C802">
        <v>0.0002471552348199957</v>
      </c>
    </row>
    <row r="803" spans="1:3">
      <c r="A803" s="2">
        <v>45000</v>
      </c>
      <c r="B803">
        <v>1138.059767652634</v>
      </c>
      <c r="C803">
        <v>-0.002660882081867766</v>
      </c>
    </row>
    <row r="804" spans="1:3">
      <c r="A804" s="2">
        <v>45001</v>
      </c>
      <c r="B804">
        <v>1142.12360876319</v>
      </c>
      <c r="C804">
        <v>0.003570850342015541</v>
      </c>
    </row>
    <row r="805" spans="1:3">
      <c r="A805" s="2">
        <v>45002</v>
      </c>
      <c r="B805">
        <v>1140.27988500159</v>
      </c>
      <c r="C805">
        <v>-0.001614294413892048</v>
      </c>
    </row>
    <row r="806" spans="1:3">
      <c r="A806" s="2">
        <v>45003</v>
      </c>
      <c r="B806">
        <v>1154.293934240524</v>
      </c>
      <c r="C806">
        <v>0.0122900082894255</v>
      </c>
    </row>
    <row r="807" spans="1:3">
      <c r="A807" s="2">
        <v>45004</v>
      </c>
      <c r="B807">
        <v>1156.597353466466</v>
      </c>
      <c r="C807">
        <v>0.001995522247508985</v>
      </c>
    </row>
    <row r="808" spans="1:3">
      <c r="A808" s="2">
        <v>45005</v>
      </c>
      <c r="B808">
        <v>1154.372785405618</v>
      </c>
      <c r="C808">
        <v>-0.001923372947535085</v>
      </c>
    </row>
    <row r="809" spans="1:3">
      <c r="A809" s="2">
        <v>45006</v>
      </c>
      <c r="B809">
        <v>1153.918761669773</v>
      </c>
      <c r="C809">
        <v>-0.0003933077265725338</v>
      </c>
    </row>
    <row r="810" spans="1:3">
      <c r="A810" s="2">
        <v>45007</v>
      </c>
      <c r="B810">
        <v>1149.977876276051</v>
      </c>
      <c r="C810">
        <v>-0.003415219099149991</v>
      </c>
    </row>
    <row r="811" spans="1:3">
      <c r="A811" s="2">
        <v>45008</v>
      </c>
      <c r="B811">
        <v>1159.606662687567</v>
      </c>
      <c r="C811">
        <v>0.00837301882945507</v>
      </c>
    </row>
    <row r="812" spans="1:3">
      <c r="A812" s="2">
        <v>45009</v>
      </c>
      <c r="B812">
        <v>1157.322677143461</v>
      </c>
      <c r="C812">
        <v>-0.001969620921988047</v>
      </c>
    </row>
    <row r="813" spans="1:3">
      <c r="A813" s="2">
        <v>45010</v>
      </c>
      <c r="B813">
        <v>1156.063735215165</v>
      </c>
      <c r="C813">
        <v>-0.001087805460964875</v>
      </c>
    </row>
    <row r="814" spans="1:3">
      <c r="A814" s="2">
        <v>45011</v>
      </c>
      <c r="B814">
        <v>1155.211350351627</v>
      </c>
      <c r="C814">
        <v>-0.0007373164969838308</v>
      </c>
    </row>
    <row r="815" spans="1:3">
      <c r="A815" s="2">
        <v>45012</v>
      </c>
      <c r="B815">
        <v>1156.536250298016</v>
      </c>
      <c r="C815">
        <v>0.001146889654422001</v>
      </c>
    </row>
    <row r="816" spans="1:3">
      <c r="A816" s="2">
        <v>45013</v>
      </c>
      <c r="B816">
        <v>1150.574898131692</v>
      </c>
      <c r="C816">
        <v>-0.005154487950367104</v>
      </c>
    </row>
    <row r="817" spans="1:3">
      <c r="A817" s="2">
        <v>45014</v>
      </c>
      <c r="B817">
        <v>1153.559336634228</v>
      </c>
      <c r="C817">
        <v>0.002593867211410528</v>
      </c>
    </row>
    <row r="818" spans="1:3">
      <c r="A818" s="2">
        <v>45015</v>
      </c>
      <c r="B818">
        <v>1140.840217940338</v>
      </c>
      <c r="C818">
        <v>-0.01102597698268415</v>
      </c>
    </row>
    <row r="819" spans="1:3">
      <c r="A819" s="2">
        <v>45016</v>
      </c>
      <c r="B819">
        <v>1147.627323501047</v>
      </c>
      <c r="C819">
        <v>0.005949216598413631</v>
      </c>
    </row>
    <row r="820" spans="1:3">
      <c r="A820" s="2">
        <v>45017</v>
      </c>
      <c r="B820">
        <v>1150.363655609214</v>
      </c>
      <c r="C820">
        <v>0.002384338584602297</v>
      </c>
    </row>
    <row r="821" spans="1:3">
      <c r="A821" s="2">
        <v>45018</v>
      </c>
      <c r="B821">
        <v>1150.609224997584</v>
      </c>
      <c r="C821">
        <v>0.0002134710942687246</v>
      </c>
    </row>
    <row r="822" spans="1:3">
      <c r="A822" s="2">
        <v>45019</v>
      </c>
      <c r="B822">
        <v>1148.574641112467</v>
      </c>
      <c r="C822">
        <v>-0.001768266619904479</v>
      </c>
    </row>
    <row r="823" spans="1:3">
      <c r="A823" s="2">
        <v>45020</v>
      </c>
      <c r="B823">
        <v>1154.214777707941</v>
      </c>
      <c r="C823">
        <v>0.004910552952841929</v>
      </c>
    </row>
    <row r="824" spans="1:3">
      <c r="A824" s="2">
        <v>45021</v>
      </c>
      <c r="B824">
        <v>1164.89041113844</v>
      </c>
      <c r="C824">
        <v>0.009249260741314824</v>
      </c>
    </row>
    <row r="825" spans="1:3">
      <c r="A825" s="2">
        <v>45022</v>
      </c>
      <c r="B825">
        <v>1165.986441351761</v>
      </c>
      <c r="C825">
        <v>0.0009408869734361947</v>
      </c>
    </row>
    <row r="826" spans="1:3">
      <c r="A826" s="2">
        <v>45023</v>
      </c>
      <c r="B826">
        <v>1162.422930949159</v>
      </c>
      <c r="C826">
        <v>-0.003056219417501116</v>
      </c>
    </row>
    <row r="827" spans="1:3">
      <c r="A827" s="2">
        <v>45024</v>
      </c>
      <c r="B827">
        <v>1163.457467311393</v>
      </c>
      <c r="C827">
        <v>0.0008899827547186323</v>
      </c>
    </row>
    <row r="828" spans="1:3">
      <c r="A828" s="2">
        <v>45025</v>
      </c>
      <c r="B828">
        <v>1163.358389604113</v>
      </c>
      <c r="C828">
        <v>-8.515799680175462E-05</v>
      </c>
    </row>
    <row r="829" spans="1:3">
      <c r="A829" s="2">
        <v>45026</v>
      </c>
      <c r="B829">
        <v>1161.10243451436</v>
      </c>
      <c r="C829">
        <v>-0.001939174642923369</v>
      </c>
    </row>
    <row r="830" spans="1:3">
      <c r="A830" s="2">
        <v>45027</v>
      </c>
      <c r="B830">
        <v>1156.446924243878</v>
      </c>
      <c r="C830">
        <v>-0.004009560338601115</v>
      </c>
    </row>
    <row r="831" spans="1:3">
      <c r="A831" s="2">
        <v>45028</v>
      </c>
      <c r="B831">
        <v>1159.486831375773</v>
      </c>
      <c r="C831">
        <v>0.002628661176025782</v>
      </c>
    </row>
    <row r="832" spans="1:3">
      <c r="A832" s="2">
        <v>45029</v>
      </c>
      <c r="B832">
        <v>1165.165337699058</v>
      </c>
      <c r="C832">
        <v>0.004897430630193211</v>
      </c>
    </row>
    <row r="833" spans="1:3">
      <c r="A833" s="2">
        <v>45030</v>
      </c>
      <c r="B833">
        <v>1170.381370936616</v>
      </c>
      <c r="C833">
        <v>0.004476646419862007</v>
      </c>
    </row>
    <row r="834" spans="1:3">
      <c r="A834" s="2">
        <v>45031</v>
      </c>
      <c r="B834">
        <v>1161.928042721804</v>
      </c>
      <c r="C834">
        <v>-0.007222712548856869</v>
      </c>
    </row>
    <row r="835" spans="1:3">
      <c r="A835" s="2">
        <v>45032</v>
      </c>
      <c r="B835">
        <v>1162.084005209696</v>
      </c>
      <c r="C835">
        <v>0.0001342273205895417</v>
      </c>
    </row>
    <row r="836" spans="1:3">
      <c r="A836" s="2">
        <v>45033</v>
      </c>
      <c r="B836">
        <v>1162.408005888391</v>
      </c>
      <c r="C836">
        <v>0.0002788100320132436</v>
      </c>
    </row>
    <row r="837" spans="1:3">
      <c r="A837" s="2">
        <v>45034</v>
      </c>
      <c r="B837">
        <v>1161.759962798117</v>
      </c>
      <c r="C837">
        <v>-0.0005575005393898547</v>
      </c>
    </row>
    <row r="838" spans="1:3">
      <c r="A838" s="2">
        <v>45035</v>
      </c>
      <c r="B838">
        <v>1162.280885101055</v>
      </c>
      <c r="C838">
        <v>0.0004483906483432332</v>
      </c>
    </row>
    <row r="839" spans="1:3">
      <c r="A839" s="2">
        <v>45036</v>
      </c>
      <c r="B839">
        <v>1160.423612876432</v>
      </c>
      <c r="C839">
        <v>-0.001597954718546069</v>
      </c>
    </row>
    <row r="840" spans="1:3">
      <c r="A840" s="2">
        <v>45037</v>
      </c>
      <c r="B840">
        <v>1163.274732519031</v>
      </c>
      <c r="C840">
        <v>0.002456964517924209</v>
      </c>
    </row>
    <row r="841" spans="1:3">
      <c r="A841" s="2">
        <v>45038</v>
      </c>
      <c r="B841">
        <v>1160.074010737238</v>
      </c>
      <c r="C841">
        <v>-0.002751475375779577</v>
      </c>
    </row>
    <row r="842" spans="1:3">
      <c r="A842" s="2">
        <v>45039</v>
      </c>
      <c r="B842">
        <v>1160.365089300179</v>
      </c>
      <c r="C842">
        <v>0.0002509137867472422</v>
      </c>
    </row>
    <row r="843" spans="1:3">
      <c r="A843" s="2">
        <v>45040</v>
      </c>
      <c r="B843">
        <v>1158.375329436564</v>
      </c>
      <c r="C843">
        <v>-0.00171477053382818</v>
      </c>
    </row>
    <row r="844" spans="1:3">
      <c r="A844" s="2">
        <v>45041</v>
      </c>
      <c r="B844">
        <v>1161.418249284421</v>
      </c>
      <c r="C844">
        <v>0.002626885924216449</v>
      </c>
    </row>
    <row r="845" spans="1:3">
      <c r="A845" s="2">
        <v>45042</v>
      </c>
      <c r="B845">
        <v>1167.171521631633</v>
      </c>
      <c r="C845">
        <v>0.004953661052559566</v>
      </c>
    </row>
    <row r="846" spans="1:3">
      <c r="A846" s="2">
        <v>45043</v>
      </c>
      <c r="B846">
        <v>1165.219433360932</v>
      </c>
      <c r="C846">
        <v>-0.00167249477435194</v>
      </c>
    </row>
    <row r="847" spans="1:3">
      <c r="A847" s="2">
        <v>45044</v>
      </c>
      <c r="B847">
        <v>1164.651849077804</v>
      </c>
      <c r="C847">
        <v>-0.0004871050609669414</v>
      </c>
    </row>
    <row r="848" spans="1:3">
      <c r="A848" s="2">
        <v>45045</v>
      </c>
      <c r="B848">
        <v>1165.225580192001</v>
      </c>
      <c r="C848">
        <v>0.0004926202750215047</v>
      </c>
    </row>
    <row r="849" spans="1:3">
      <c r="A849" s="2">
        <v>45046</v>
      </c>
      <c r="B849">
        <v>1166.126595141659</v>
      </c>
      <c r="C849">
        <v>0.0007732536643323407</v>
      </c>
    </row>
    <row r="850" spans="1:3">
      <c r="A850" s="2">
        <v>45047</v>
      </c>
      <c r="B850">
        <v>1166.410287793685</v>
      </c>
      <c r="C850">
        <v>0.0002432777480660953</v>
      </c>
    </row>
    <row r="851" spans="1:3">
      <c r="A851" s="2">
        <v>45048</v>
      </c>
      <c r="B851">
        <v>1166.046776096365</v>
      </c>
      <c r="C851">
        <v>-0.0003116499409548945</v>
      </c>
    </row>
    <row r="852" spans="1:3">
      <c r="A852" s="2">
        <v>45049</v>
      </c>
      <c r="B852">
        <v>1170.295496306112</v>
      </c>
      <c r="C852">
        <v>0.003643696202283886</v>
      </c>
    </row>
    <row r="853" spans="1:3">
      <c r="A853" s="2">
        <v>45050</v>
      </c>
      <c r="B853">
        <v>1175.34859902939</v>
      </c>
      <c r="C853">
        <v>0.004317800708647956</v>
      </c>
    </row>
    <row r="854" spans="1:3">
      <c r="A854" s="2">
        <v>45051</v>
      </c>
      <c r="B854">
        <v>1176.878711835184</v>
      </c>
      <c r="C854">
        <v>0.001301837435342401</v>
      </c>
    </row>
    <row r="855" spans="1:3">
      <c r="A855" s="2">
        <v>45052</v>
      </c>
      <c r="B855">
        <v>1172.663785422503</v>
      </c>
      <c r="C855">
        <v>-0.003581445029376851</v>
      </c>
    </row>
    <row r="856" spans="1:3">
      <c r="A856" s="2">
        <v>45053</v>
      </c>
      <c r="B856">
        <v>1173.809526622961</v>
      </c>
      <c r="C856">
        <v>0.0009770415141161504</v>
      </c>
    </row>
    <row r="857" spans="1:3">
      <c r="A857" s="2">
        <v>45054</v>
      </c>
      <c r="B857">
        <v>1173.890460968133</v>
      </c>
      <c r="C857">
        <v>6.895015190822029E-05</v>
      </c>
    </row>
    <row r="858" spans="1:3">
      <c r="A858" s="2">
        <v>45055</v>
      </c>
      <c r="B858">
        <v>1175.193531471042</v>
      </c>
      <c r="C858">
        <v>0.001110044374867725</v>
      </c>
    </row>
    <row r="859" spans="1:3">
      <c r="A859" s="2">
        <v>45056</v>
      </c>
      <c r="B859">
        <v>1175.223113716899</v>
      </c>
      <c r="C859">
        <v>2.517223339348895E-05</v>
      </c>
    </row>
    <row r="860" spans="1:3">
      <c r="A860" s="2">
        <v>45057</v>
      </c>
      <c r="B860">
        <v>1175.257278908949</v>
      </c>
      <c r="C860">
        <v>2.907123902806674E-05</v>
      </c>
    </row>
    <row r="861" spans="1:3">
      <c r="A861" s="2">
        <v>45058</v>
      </c>
      <c r="B861">
        <v>1172.09345311022</v>
      </c>
      <c r="C861">
        <v>-0.002692028252456513</v>
      </c>
    </row>
    <row r="862" spans="1:3">
      <c r="A862" s="2">
        <v>45059</v>
      </c>
      <c r="B862">
        <v>1172.016534082156</v>
      </c>
      <c r="C862">
        <v>-6.562533717813235E-05</v>
      </c>
    </row>
    <row r="863" spans="1:3">
      <c r="A863" s="2">
        <v>45060</v>
      </c>
      <c r="B863">
        <v>1171.735964624246</v>
      </c>
      <c r="C863">
        <v>-0.0002393903581995316</v>
      </c>
    </row>
    <row r="864" spans="1:3">
      <c r="A864" s="2">
        <v>45061</v>
      </c>
      <c r="B864">
        <v>1171.513565821049</v>
      </c>
      <c r="C864">
        <v>-0.0001898028309375022</v>
      </c>
    </row>
    <row r="865" spans="1:3">
      <c r="A865" s="2">
        <v>45062</v>
      </c>
      <c r="B865">
        <v>1171.757604532585</v>
      </c>
      <c r="C865">
        <v>0.0002083106151353764</v>
      </c>
    </row>
    <row r="866" spans="1:3">
      <c r="A866" s="2">
        <v>45063</v>
      </c>
      <c r="B866">
        <v>1170.574552502814</v>
      </c>
      <c r="C866">
        <v>-0.001009638875135055</v>
      </c>
    </row>
    <row r="867" spans="1:3">
      <c r="A867" s="2">
        <v>45064</v>
      </c>
      <c r="B867">
        <v>1170.263579916626</v>
      </c>
      <c r="C867">
        <v>-0.0002656580783532148</v>
      </c>
    </row>
    <row r="868" spans="1:3">
      <c r="A868" s="2">
        <v>45065</v>
      </c>
      <c r="B868">
        <v>1168.889106254379</v>
      </c>
      <c r="C868">
        <v>-0.00117449922037649</v>
      </c>
    </row>
    <row r="869" spans="1:3">
      <c r="A869" s="2">
        <v>45066</v>
      </c>
      <c r="B869">
        <v>1170.63018110442</v>
      </c>
      <c r="C869">
        <v>0.001489512427418793</v>
      </c>
    </row>
    <row r="870" spans="1:3">
      <c r="A870" s="2">
        <v>45067</v>
      </c>
      <c r="B870">
        <v>1170.376274220208</v>
      </c>
      <c r="C870">
        <v>-0.0002168976063574579</v>
      </c>
    </row>
    <row r="871" spans="1:3">
      <c r="A871" s="2">
        <v>45068</v>
      </c>
      <c r="B871">
        <v>1170.040232825422</v>
      </c>
      <c r="C871">
        <v>-0.0002871225281889656</v>
      </c>
    </row>
    <row r="872" spans="1:3">
      <c r="A872" s="2">
        <v>45069</v>
      </c>
      <c r="B872">
        <v>1169.493535232939</v>
      </c>
      <c r="C872">
        <v>-0.0004672468323273504</v>
      </c>
    </row>
    <row r="873" spans="1:3">
      <c r="A873" s="2">
        <v>45070</v>
      </c>
      <c r="B873">
        <v>1170.306880953575</v>
      </c>
      <c r="C873">
        <v>0.0006954683340545387</v>
      </c>
    </row>
    <row r="874" spans="1:3">
      <c r="A874" s="2">
        <v>45071</v>
      </c>
      <c r="B874">
        <v>1166.954763013364</v>
      </c>
      <c r="C874">
        <v>-0.002864306785481663</v>
      </c>
    </row>
    <row r="875" spans="1:3">
      <c r="A875" s="2">
        <v>45072</v>
      </c>
      <c r="B875">
        <v>1168.723030242485</v>
      </c>
      <c r="C875">
        <v>0.00151528344128371</v>
      </c>
    </row>
    <row r="876" spans="1:3">
      <c r="A876" s="2">
        <v>45073</v>
      </c>
      <c r="B876">
        <v>1169.405791204526</v>
      </c>
      <c r="C876">
        <v>0.0005841939829829279</v>
      </c>
    </row>
    <row r="877" spans="1:3">
      <c r="A877" s="2">
        <v>45074</v>
      </c>
      <c r="B877">
        <v>1169.672362275368</v>
      </c>
      <c r="C877">
        <v>0.0002279542934082723</v>
      </c>
    </row>
    <row r="878" spans="1:3">
      <c r="A878" s="2">
        <v>45075</v>
      </c>
      <c r="B878">
        <v>1170.37502867714</v>
      </c>
      <c r="C878">
        <v>0.0006007378001180452</v>
      </c>
    </row>
    <row r="879" spans="1:3">
      <c r="A879" s="2">
        <v>45076</v>
      </c>
      <c r="B879">
        <v>1169.679517357338</v>
      </c>
      <c r="C879">
        <v>-0.0005942636358094999</v>
      </c>
    </row>
    <row r="880" spans="1:3">
      <c r="A880" s="2">
        <v>45077</v>
      </c>
      <c r="B880">
        <v>1171.700585380418</v>
      </c>
      <c r="C880">
        <v>0.001727881862586322</v>
      </c>
    </row>
    <row r="881" spans="1:3">
      <c r="A881" s="2">
        <v>45078</v>
      </c>
      <c r="B881">
        <v>1172.176359267308</v>
      </c>
      <c r="C881">
        <v>0.0004060541513986049</v>
      </c>
    </row>
    <row r="882" spans="1:3">
      <c r="A882" s="2">
        <v>45079</v>
      </c>
      <c r="B882">
        <v>1172.721055680369</v>
      </c>
      <c r="C882">
        <v>0.0004646881066610042</v>
      </c>
    </row>
    <row r="883" spans="1:3">
      <c r="A883" s="2">
        <v>45080</v>
      </c>
      <c r="B883">
        <v>1171.52992179535</v>
      </c>
      <c r="C883">
        <v>-0.00101570094546255</v>
      </c>
    </row>
    <row r="884" spans="1:3">
      <c r="A884" s="2">
        <v>45081</v>
      </c>
      <c r="B884">
        <v>1170.3972629338</v>
      </c>
      <c r="C884">
        <v>-0.000966820258261003</v>
      </c>
    </row>
    <row r="885" spans="1:3">
      <c r="A885" s="2">
        <v>45082</v>
      </c>
      <c r="B885">
        <v>1170.652843054343</v>
      </c>
      <c r="C885">
        <v>0.0002183704017750809</v>
      </c>
    </row>
    <row r="886" spans="1:3">
      <c r="A886" s="2">
        <v>45083</v>
      </c>
      <c r="B886">
        <v>1170.009161342116</v>
      </c>
      <c r="C886">
        <v>-0.0005498485020950516</v>
      </c>
    </row>
    <row r="887" spans="1:3">
      <c r="A887" s="2">
        <v>45084</v>
      </c>
      <c r="B887">
        <v>1170.953438494035</v>
      </c>
      <c r="C887">
        <v>0.0008070681693090886</v>
      </c>
    </row>
    <row r="888" spans="1:3">
      <c r="A888" s="2">
        <v>45085</v>
      </c>
      <c r="B888">
        <v>1169.780520892311</v>
      </c>
      <c r="C888">
        <v>-0.001001677405066959</v>
      </c>
    </row>
    <row r="889" spans="1:3">
      <c r="A889" s="2">
        <v>45086</v>
      </c>
      <c r="B889">
        <v>1170.501924337595</v>
      </c>
      <c r="C889">
        <v>0.0006166998273609003</v>
      </c>
    </row>
    <row r="890" spans="1:3">
      <c r="A890" s="2">
        <v>45087</v>
      </c>
      <c r="B890">
        <v>1170.395369010376</v>
      </c>
      <c r="C890">
        <v>-9.103387615494452E-05</v>
      </c>
    </row>
    <row r="891" spans="1:3">
      <c r="A891" s="2">
        <v>45088</v>
      </c>
      <c r="B891">
        <v>1171.38356333374</v>
      </c>
      <c r="C891">
        <v>0.0008443252165291071</v>
      </c>
    </row>
    <row r="892" spans="1:3">
      <c r="A892" s="2">
        <v>45089</v>
      </c>
      <c r="B892">
        <v>1171.315311032644</v>
      </c>
      <c r="C892">
        <v>-5.826639815698087E-05</v>
      </c>
    </row>
    <row r="893" spans="1:3">
      <c r="A893" s="2">
        <v>45090</v>
      </c>
      <c r="B893">
        <v>1171.767506570782</v>
      </c>
      <c r="C893">
        <v>0.0003860579076173654</v>
      </c>
    </row>
    <row r="894" spans="1:3">
      <c r="A894" s="2">
        <v>45091</v>
      </c>
      <c r="B894">
        <v>1170.932825617473</v>
      </c>
      <c r="C894">
        <v>-0.0007123264202395507</v>
      </c>
    </row>
    <row r="895" spans="1:3">
      <c r="A895" s="2">
        <v>45092</v>
      </c>
      <c r="B895">
        <v>1171.125675625306</v>
      </c>
      <c r="C895">
        <v>0.0001646977551694739</v>
      </c>
    </row>
    <row r="896" spans="1:3">
      <c r="A896" s="2">
        <v>45093</v>
      </c>
      <c r="B896">
        <v>1172.130887834809</v>
      </c>
      <c r="C896">
        <v>0.0008583299217357343</v>
      </c>
    </row>
    <row r="897" spans="1:3">
      <c r="A897" s="2">
        <v>45094</v>
      </c>
      <c r="B897">
        <v>1172.851452591259</v>
      </c>
      <c r="C897">
        <v>0.0006147476906621652</v>
      </c>
    </row>
    <row r="898" spans="1:3">
      <c r="A898" s="2">
        <v>45095</v>
      </c>
      <c r="B898">
        <v>1172.431435275444</v>
      </c>
      <c r="C898">
        <v>-0.000358116379433171</v>
      </c>
    </row>
    <row r="899" spans="1:3">
      <c r="A899" s="2">
        <v>45096</v>
      </c>
      <c r="B899">
        <v>1172.77545664527</v>
      </c>
      <c r="C899">
        <v>0.0002934255765203453</v>
      </c>
    </row>
    <row r="900" spans="1:3">
      <c r="A900" s="2">
        <v>45097</v>
      </c>
      <c r="B900">
        <v>1172.779456055228</v>
      </c>
      <c r="C900">
        <v>3.410209461041092E-06</v>
      </c>
    </row>
    <row r="901" spans="1:3">
      <c r="A901" s="2">
        <v>45098</v>
      </c>
      <c r="B901">
        <v>1173.379594952219</v>
      </c>
      <c r="C901">
        <v>0.0005117235758966832</v>
      </c>
    </row>
    <row r="902" spans="1:3">
      <c r="A902" s="2">
        <v>45099</v>
      </c>
      <c r="B902">
        <v>1172.652290201933</v>
      </c>
      <c r="C902">
        <v>-0.0006198375644294041</v>
      </c>
    </row>
    <row r="903" spans="1:3">
      <c r="A903" s="2">
        <v>45100</v>
      </c>
      <c r="B903">
        <v>1171.797521769598</v>
      </c>
      <c r="C903">
        <v>-0.0007289189126880036</v>
      </c>
    </row>
    <row r="904" spans="1:3">
      <c r="A904" s="2">
        <v>45101</v>
      </c>
      <c r="B904">
        <v>1171.673425347371</v>
      </c>
      <c r="C904">
        <v>-0.0001059026153591436</v>
      </c>
    </row>
    <row r="905" spans="1:3">
      <c r="A905" s="2">
        <v>45102</v>
      </c>
      <c r="B905">
        <v>1172.354063411609</v>
      </c>
      <c r="C905">
        <v>0.0005809110708778764</v>
      </c>
    </row>
    <row r="906" spans="1:3">
      <c r="A906" s="2">
        <v>45103</v>
      </c>
      <c r="B906">
        <v>1172.162631014965</v>
      </c>
      <c r="C906">
        <v>-0.0001632888925094944</v>
      </c>
    </row>
    <row r="907" spans="1:3">
      <c r="A907" s="2">
        <v>45104</v>
      </c>
      <c r="B907">
        <v>1172.378783455597</v>
      </c>
      <c r="C907">
        <v>0.0001844048214065808</v>
      </c>
    </row>
    <row r="908" spans="1:3">
      <c r="A908" s="2">
        <v>45105</v>
      </c>
      <c r="B908">
        <v>1172.547090979342</v>
      </c>
      <c r="C908">
        <v>0.0001435607042024056</v>
      </c>
    </row>
    <row r="909" spans="1:3">
      <c r="A909" s="2">
        <v>45106</v>
      </c>
      <c r="B909">
        <v>1171.703586690257</v>
      </c>
      <c r="C909">
        <v>-0.0007193777508582855</v>
      </c>
    </row>
    <row r="910" spans="1:3">
      <c r="A910" s="2">
        <v>45107</v>
      </c>
      <c r="B910">
        <v>1172.083438210061</v>
      </c>
      <c r="C910">
        <v>0.000324187383326624</v>
      </c>
    </row>
    <row r="911" spans="1:3">
      <c r="A911" s="2">
        <v>45108</v>
      </c>
      <c r="B911">
        <v>1173.12901489696</v>
      </c>
      <c r="C911">
        <v>0.0008920667700036411</v>
      </c>
    </row>
    <row r="912" spans="1:3">
      <c r="A912" s="2">
        <v>45109</v>
      </c>
      <c r="B912">
        <v>1173.13698836794</v>
      </c>
      <c r="C912">
        <v>6.796755411597744E-06</v>
      </c>
    </row>
    <row r="913" spans="1:3">
      <c r="A913" s="2">
        <v>45110</v>
      </c>
      <c r="B913">
        <v>1173.373132925477</v>
      </c>
      <c r="C913">
        <v>0.0002012932503863141</v>
      </c>
    </row>
    <row r="914" spans="1:3">
      <c r="A914" s="2">
        <v>45111</v>
      </c>
      <c r="B914">
        <v>1173.314359675638</v>
      </c>
      <c r="C914">
        <v>-5.008913890225397E-05</v>
      </c>
    </row>
    <row r="915" spans="1:3">
      <c r="A915" s="2">
        <v>45112</v>
      </c>
      <c r="B915">
        <v>1173.708215876411</v>
      </c>
      <c r="C915">
        <v>0.0003356783265495711</v>
      </c>
    </row>
    <row r="916" spans="1:3">
      <c r="A916" s="2">
        <v>45113</v>
      </c>
      <c r="B916">
        <v>1172.38937365089</v>
      </c>
      <c r="C916">
        <v>-0.00112365425041816</v>
      </c>
    </row>
    <row r="917" spans="1:3">
      <c r="A917" s="2">
        <v>45114</v>
      </c>
      <c r="B917">
        <v>1174.076187422695</v>
      </c>
      <c r="C917">
        <v>0.001438782890492929</v>
      </c>
    </row>
    <row r="918" spans="1:3">
      <c r="A918" s="2">
        <v>45115</v>
      </c>
      <c r="B918">
        <v>1175.233298972725</v>
      </c>
      <c r="C918">
        <v>0.0009855506503120282</v>
      </c>
    </row>
    <row r="919" spans="1:3">
      <c r="A919" s="2">
        <v>45116</v>
      </c>
      <c r="B919">
        <v>1175.577215164059</v>
      </c>
      <c r="C919">
        <v>0.0002926365272619691</v>
      </c>
    </row>
    <row r="920" spans="1:3">
      <c r="A920" s="2">
        <v>45117</v>
      </c>
      <c r="B920">
        <v>1175.757996706244</v>
      </c>
      <c r="C920">
        <v>0.0001537810871565792</v>
      </c>
    </row>
    <row r="921" spans="1:3">
      <c r="A921" s="2">
        <v>45118</v>
      </c>
      <c r="B921">
        <v>1175.68864975363</v>
      </c>
      <c r="C921">
        <v>-5.898063445697321E-05</v>
      </c>
    </row>
    <row r="922" spans="1:3">
      <c r="A922" s="2">
        <v>45119</v>
      </c>
      <c r="B922">
        <v>1176.222363097742</v>
      </c>
      <c r="C922">
        <v>0.0004539580646834018</v>
      </c>
    </row>
    <row r="923" spans="1:3">
      <c r="A923" s="2">
        <v>45120</v>
      </c>
      <c r="B923">
        <v>1177.644834599</v>
      </c>
      <c r="C923">
        <v>0.001209355939731704</v>
      </c>
    </row>
    <row r="924" spans="1:3">
      <c r="A924" s="2">
        <v>45121</v>
      </c>
      <c r="B924">
        <v>1177.65056826064</v>
      </c>
      <c r="C924">
        <v>4.868752846221014E-06</v>
      </c>
    </row>
    <row r="925" spans="1:3">
      <c r="A925" s="2">
        <v>45122</v>
      </c>
      <c r="B925">
        <v>1177.608708664413</v>
      </c>
      <c r="C925">
        <v>-3.554500575542185E-05</v>
      </c>
    </row>
    <row r="926" spans="1:3">
      <c r="A926" s="2">
        <v>45123</v>
      </c>
      <c r="B926">
        <v>1177.642121212855</v>
      </c>
      <c r="C926">
        <v>2.837321785764679E-05</v>
      </c>
    </row>
    <row r="927" spans="1:3">
      <c r="A927" s="2">
        <v>45124</v>
      </c>
      <c r="B927">
        <v>1177.737302012016</v>
      </c>
      <c r="C927">
        <v>8.082319530422488E-05</v>
      </c>
    </row>
    <row r="928" spans="1:3">
      <c r="A928" s="2">
        <v>45125</v>
      </c>
      <c r="B928">
        <v>1177.396723389066</v>
      </c>
      <c r="C928">
        <v>-0.000289180466958916</v>
      </c>
    </row>
    <row r="929" spans="1:3">
      <c r="A929" s="2">
        <v>45126</v>
      </c>
      <c r="B929">
        <v>1180.400499188774</v>
      </c>
      <c r="C929">
        <v>0.00255120108629292</v>
      </c>
    </row>
    <row r="930" spans="1:3">
      <c r="A930" s="2">
        <v>45127</v>
      </c>
      <c r="B930">
        <v>1180.674985278334</v>
      </c>
      <c r="C930">
        <v>0.0002325364058628487</v>
      </c>
    </row>
    <row r="931" spans="1:3">
      <c r="A931" s="2">
        <v>45128</v>
      </c>
      <c r="B931">
        <v>1180.207708009065</v>
      </c>
      <c r="C931">
        <v>-0.0003957712961609738</v>
      </c>
    </row>
    <row r="932" spans="1:3">
      <c r="A932" s="2">
        <v>45129</v>
      </c>
      <c r="B932">
        <v>1178.742037439954</v>
      </c>
      <c r="C932">
        <v>-0.001241875103140444</v>
      </c>
    </row>
    <row r="933" spans="1:3">
      <c r="A933" s="2">
        <v>45130</v>
      </c>
      <c r="B933">
        <v>1179.073476510602</v>
      </c>
      <c r="C933">
        <v>0.0002811803262465773</v>
      </c>
    </row>
    <row r="934" spans="1:3">
      <c r="A934" s="2">
        <v>45131</v>
      </c>
      <c r="B934">
        <v>1179.701673328677</v>
      </c>
      <c r="C934">
        <v>0.0005327885247097264</v>
      </c>
    </row>
    <row r="935" spans="1:3">
      <c r="A935" s="2">
        <v>45132</v>
      </c>
      <c r="B935">
        <v>1180.424918785932</v>
      </c>
      <c r="C935">
        <v>0.0006130748761372651</v>
      </c>
    </row>
    <row r="936" spans="1:3">
      <c r="A936" s="2">
        <v>45133</v>
      </c>
      <c r="B936">
        <v>1181.55938905235</v>
      </c>
      <c r="C936">
        <v>0.0009610693982846641</v>
      </c>
    </row>
    <row r="937" spans="1:3">
      <c r="A937" s="2">
        <v>45134</v>
      </c>
      <c r="B937">
        <v>1182.872531887051</v>
      </c>
      <c r="C937">
        <v>0.001111364224996469</v>
      </c>
    </row>
    <row r="938" spans="1:3">
      <c r="A938" s="2">
        <v>45135</v>
      </c>
      <c r="B938">
        <v>1180.49930750239</v>
      </c>
      <c r="C938">
        <v>-0.002006323015105393</v>
      </c>
    </row>
    <row r="939" spans="1:3">
      <c r="A939" s="2">
        <v>45136</v>
      </c>
      <c r="B939">
        <v>1181.40045486735</v>
      </c>
      <c r="C939">
        <v>0.0007633611974469101</v>
      </c>
    </row>
    <row r="940" spans="1:3">
      <c r="A940" s="2">
        <v>45137</v>
      </c>
      <c r="B940">
        <v>1182.192711995103</v>
      </c>
      <c r="C940">
        <v>0.0006706084499024101</v>
      </c>
    </row>
    <row r="941" spans="1:3">
      <c r="A941" s="2">
        <v>45138</v>
      </c>
      <c r="B941">
        <v>1182.670839611438</v>
      </c>
      <c r="C941">
        <v>0.0004044413499455501</v>
      </c>
    </row>
    <row r="942" spans="1:3">
      <c r="A942" s="2">
        <v>45139</v>
      </c>
      <c r="B942">
        <v>1182.75836352971</v>
      </c>
      <c r="C942">
        <v>7.400530675139017E-05</v>
      </c>
    </row>
    <row r="943" spans="1:3">
      <c r="A943" s="2">
        <v>45140</v>
      </c>
      <c r="B943">
        <v>1181.31736272224</v>
      </c>
      <c r="C943">
        <v>-0.001218339140016123</v>
      </c>
    </row>
    <row r="944" spans="1:3">
      <c r="A944" s="2">
        <v>45141</v>
      </c>
      <c r="B944">
        <v>1179.712267429893</v>
      </c>
      <c r="C944">
        <v>-0.001358733345498409</v>
      </c>
    </row>
    <row r="945" spans="1:3">
      <c r="A945" s="2">
        <v>45142</v>
      </c>
      <c r="B945">
        <v>1182.115181813311</v>
      </c>
      <c r="C945">
        <v>0.002036864793016679</v>
      </c>
    </row>
    <row r="946" spans="1:3">
      <c r="A946" s="2">
        <v>45143</v>
      </c>
      <c r="B946">
        <v>1181.091341997212</v>
      </c>
      <c r="C946">
        <v>-0.0008661083385532731</v>
      </c>
    </row>
    <row r="947" spans="1:3">
      <c r="A947" s="2">
        <v>45144</v>
      </c>
      <c r="B947">
        <v>1181.172681990204</v>
      </c>
      <c r="C947">
        <v>6.886850330678485E-05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947"/>
  <sheetViews>
    <sheetView workbookViewId="0"/>
  </sheetViews>
  <sheetFormatPr defaultRowHeight="15"/>
  <sheetData>
    <row r="1" spans="1:27">
      <c r="A1" t="s">
        <v>26</v>
      </c>
    </row>
    <row r="3" spans="1:27">
      <c r="A3" t="s">
        <v>5</v>
      </c>
      <c r="F3" t="s">
        <v>16</v>
      </c>
      <c r="S3" t="s">
        <v>17</v>
      </c>
    </row>
    <row r="4" spans="1:27">
      <c r="B4" s="1" t="s">
        <v>5</v>
      </c>
      <c r="C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T4" s="1" t="s">
        <v>8</v>
      </c>
      <c r="U4" s="1" t="s">
        <v>12</v>
      </c>
      <c r="V4" s="1" t="s">
        <v>14</v>
      </c>
      <c r="W4" s="1" t="s">
        <v>9</v>
      </c>
      <c r="X4" s="1" t="s">
        <v>11</v>
      </c>
      <c r="Y4" s="1" t="s">
        <v>13</v>
      </c>
      <c r="Z4" s="1" t="s">
        <v>7</v>
      </c>
      <c r="AA4" s="1" t="s">
        <v>10</v>
      </c>
    </row>
    <row r="5" spans="1:27">
      <c r="A5" s="2">
        <v>44202</v>
      </c>
      <c r="B5">
        <v>1000.159653587453</v>
      </c>
      <c r="F5" s="2">
        <v>44206</v>
      </c>
      <c r="G5">
        <v>0.191123265115605</v>
      </c>
      <c r="H5">
        <v>0.4782256396999969</v>
      </c>
      <c r="I5">
        <v>0.006628346173909306</v>
      </c>
      <c r="J5">
        <v>0.008025036247356912</v>
      </c>
      <c r="K5">
        <v>0.2302916404893322</v>
      </c>
      <c r="L5">
        <v>0.02953729876064946</v>
      </c>
      <c r="M5">
        <v>0.05616877351315014</v>
      </c>
      <c r="S5" s="2">
        <v>44206</v>
      </c>
      <c r="T5">
        <v>478.0602932133856</v>
      </c>
      <c r="U5">
        <v>29.47791393465634</v>
      </c>
      <c r="W5">
        <v>0.003478227705310455</v>
      </c>
      <c r="X5">
        <v>230.3109420694731</v>
      </c>
      <c r="Y5">
        <v>56.08318133352003</v>
      </c>
      <c r="Z5">
        <v>190.460620024045</v>
      </c>
      <c r="AA5">
        <v>0.004307748015735548</v>
      </c>
    </row>
    <row r="6" spans="1:27">
      <c r="A6" s="2">
        <v>44203</v>
      </c>
      <c r="B6">
        <v>999.7105594453658</v>
      </c>
      <c r="C6">
        <v>-0.0004490224540413257</v>
      </c>
      <c r="F6" s="2">
        <v>44213</v>
      </c>
      <c r="G6">
        <v>0.1795053701444074</v>
      </c>
      <c r="H6">
        <v>0.371615495176473</v>
      </c>
      <c r="I6">
        <v>0.008518708415902455</v>
      </c>
      <c r="J6">
        <v>0.01031372562998804</v>
      </c>
      <c r="K6">
        <v>0.2881802660892631</v>
      </c>
      <c r="L6">
        <v>0.06967868346952462</v>
      </c>
      <c r="M6">
        <v>0.07218775107444138</v>
      </c>
      <c r="S6" s="2">
        <v>44213</v>
      </c>
      <c r="T6">
        <v>371.6163407074815</v>
      </c>
      <c r="U6">
        <v>69.62390695954566</v>
      </c>
      <c r="W6">
        <v>0.004606262640686821</v>
      </c>
      <c r="X6">
        <v>288.1621334137604</v>
      </c>
      <c r="Y6">
        <v>72.1915563844136</v>
      </c>
      <c r="Z6">
        <v>179.4250814014727</v>
      </c>
      <c r="AA6">
        <v>0.005596448689793107</v>
      </c>
    </row>
    <row r="7" spans="1:27">
      <c r="A7" s="2">
        <v>44204</v>
      </c>
      <c r="B7">
        <v>999.416694022624</v>
      </c>
      <c r="C7">
        <v>-0.0002939505039386558</v>
      </c>
      <c r="F7" s="2">
        <v>44220</v>
      </c>
      <c r="G7">
        <v>0.1693813308461823</v>
      </c>
      <c r="H7">
        <v>0.3506565128687607</v>
      </c>
      <c r="I7">
        <v>0.008038256278435279</v>
      </c>
      <c r="J7">
        <v>0.01078610580768049</v>
      </c>
      <c r="K7">
        <v>0.2719270011506512</v>
      </c>
      <c r="L7">
        <v>0.117483225025505</v>
      </c>
      <c r="M7">
        <v>0.07172756802278497</v>
      </c>
      <c r="S7" s="2">
        <v>44220</v>
      </c>
      <c r="T7">
        <v>351.1624982601384</v>
      </c>
      <c r="U7">
        <v>117.3671635492041</v>
      </c>
      <c r="W7">
        <v>0.004310983761422007</v>
      </c>
      <c r="X7">
        <v>272.3280385978673</v>
      </c>
      <c r="Y7">
        <v>71.79664490292693</v>
      </c>
      <c r="Z7">
        <v>169.5073262194031</v>
      </c>
      <c r="AA7">
        <v>0.005821531558622659</v>
      </c>
    </row>
    <row r="8" spans="1:27">
      <c r="A8" s="2">
        <v>44205</v>
      </c>
      <c r="B8">
        <v>999.3195271791469</v>
      </c>
      <c r="C8">
        <v>-9.722355455765719E-05</v>
      </c>
      <c r="F8" s="2">
        <v>44227</v>
      </c>
      <c r="G8">
        <v>0.1445783696058196</v>
      </c>
      <c r="H8">
        <v>0.3425832610366507</v>
      </c>
      <c r="I8">
        <v>0.008588856826166859</v>
      </c>
      <c r="J8">
        <v>0.0115249272087264</v>
      </c>
      <c r="K8">
        <v>0.2905533238990594</v>
      </c>
      <c r="L8">
        <v>0.1255305335222313</v>
      </c>
      <c r="M8">
        <v>0.076640727901346</v>
      </c>
      <c r="S8" s="2">
        <v>44227</v>
      </c>
      <c r="T8">
        <v>343.3618285114734</v>
      </c>
      <c r="U8">
        <v>125.7675148152113</v>
      </c>
      <c r="W8">
        <v>0.004603762617293119</v>
      </c>
      <c r="X8">
        <v>291.3265940085671</v>
      </c>
      <c r="Y8">
        <v>76.78091122191086</v>
      </c>
      <c r="Z8">
        <v>144.7738658067757</v>
      </c>
      <c r="AA8">
        <v>0.006224362752993946</v>
      </c>
    </row>
    <row r="9" spans="1:27">
      <c r="A9" s="2">
        <v>44206</v>
      </c>
      <c r="B9">
        <v>1000.219046309438</v>
      </c>
      <c r="C9">
        <v>0.0009001316454104735</v>
      </c>
      <c r="F9" s="2">
        <v>44234</v>
      </c>
      <c r="G9">
        <v>0.1444098436400178</v>
      </c>
      <c r="H9">
        <v>0.3421839331490066</v>
      </c>
      <c r="I9">
        <v>0.00857884533277605</v>
      </c>
      <c r="J9">
        <v>0.01142493452044108</v>
      </c>
      <c r="K9">
        <v>0.2902146440560062</v>
      </c>
      <c r="L9">
        <v>0.1266364067050202</v>
      </c>
      <c r="M9">
        <v>0.07655139259673208</v>
      </c>
      <c r="S9" s="2">
        <v>44234</v>
      </c>
      <c r="T9">
        <v>343.2344261719081</v>
      </c>
      <c r="U9">
        <v>126.9328975141573</v>
      </c>
      <c r="W9">
        <v>0.004684789115404004</v>
      </c>
      <c r="X9">
        <v>291.1261366060701</v>
      </c>
      <c r="Y9">
        <v>76.82803787162712</v>
      </c>
      <c r="Z9">
        <v>144.6961964520184</v>
      </c>
      <c r="AA9">
        <v>0.006314577613694719</v>
      </c>
    </row>
    <row r="10" spans="1:27">
      <c r="A10" s="2">
        <v>44207</v>
      </c>
      <c r="B10">
        <v>999.0062950206434</v>
      </c>
      <c r="C10">
        <v>-0.0012124856982767</v>
      </c>
      <c r="F10" s="2">
        <v>44241</v>
      </c>
      <c r="G10">
        <v>0.137768363759294</v>
      </c>
      <c r="H10">
        <v>0.3264467254197247</v>
      </c>
      <c r="I10">
        <v>0.008184300007877678</v>
      </c>
      <c r="J10">
        <v>0.01089949615112018</v>
      </c>
      <c r="K10">
        <v>0.2768675295449336</v>
      </c>
      <c r="L10">
        <v>0.1208123359484926</v>
      </c>
      <c r="M10">
        <v>0.1190212491685573</v>
      </c>
      <c r="S10" s="2">
        <v>44241</v>
      </c>
      <c r="T10">
        <v>327.9072621030929</v>
      </c>
      <c r="U10">
        <v>121.1805366184852</v>
      </c>
      <c r="W10">
        <v>0.004441714863964203</v>
      </c>
      <c r="X10">
        <v>278.1844166756975</v>
      </c>
      <c r="Y10">
        <v>119.4355035357836</v>
      </c>
      <c r="Z10">
        <v>138.2240366125953</v>
      </c>
      <c r="AA10">
        <v>0.006000825980830951</v>
      </c>
    </row>
    <row r="11" spans="1:27">
      <c r="A11" s="2">
        <v>44208</v>
      </c>
      <c r="B11">
        <v>999.6332928918155</v>
      </c>
      <c r="C11">
        <v>0.0006276215418232756</v>
      </c>
      <c r="F11" s="2">
        <v>44248</v>
      </c>
      <c r="G11">
        <v>0.1406456959198114</v>
      </c>
      <c r="H11">
        <v>0.3123793702890666</v>
      </c>
      <c r="I11">
        <v>0.008355231482865171</v>
      </c>
      <c r="J11">
        <v>0.011127135283598</v>
      </c>
      <c r="K11">
        <v>0.2826499880515507</v>
      </c>
      <c r="L11">
        <v>0.1233355365594775</v>
      </c>
      <c r="M11">
        <v>0.1215070424136305</v>
      </c>
      <c r="S11" s="2">
        <v>44248</v>
      </c>
      <c r="T11">
        <v>314.0895129380006</v>
      </c>
      <c r="U11">
        <v>123.8941992146773</v>
      </c>
      <c r="W11">
        <v>0.004614232753572533</v>
      </c>
      <c r="X11">
        <v>284.1011232618741</v>
      </c>
      <c r="Y11">
        <v>121.9249525729333</v>
      </c>
      <c r="Z11">
        <v>141.2607227805726</v>
      </c>
      <c r="AA11">
        <v>0.006256489912151784</v>
      </c>
    </row>
    <row r="12" spans="1:27">
      <c r="A12" s="2">
        <v>44209</v>
      </c>
      <c r="B12">
        <v>999.4519790594484</v>
      </c>
      <c r="C12">
        <v>-0.0001813803458291519</v>
      </c>
      <c r="F12" s="2">
        <v>44255</v>
      </c>
      <c r="G12">
        <v>0.1448525374767247</v>
      </c>
      <c r="H12">
        <v>0.2930690575352344</v>
      </c>
      <c r="I12">
        <v>0.008605144107562822</v>
      </c>
      <c r="J12">
        <v>0.01145995808926085</v>
      </c>
      <c r="K12">
        <v>0.2911043080221686</v>
      </c>
      <c r="L12">
        <v>0.1270246153986794</v>
      </c>
      <c r="M12">
        <v>0.1238843793703692</v>
      </c>
      <c r="S12" s="2">
        <v>44255</v>
      </c>
      <c r="T12">
        <v>294.6436738976839</v>
      </c>
      <c r="U12">
        <v>127.5800502309405</v>
      </c>
      <c r="W12">
        <v>0.004948016851475097</v>
      </c>
      <c r="X12">
        <v>292.8051197832426</v>
      </c>
      <c r="Y12">
        <v>124.6289257053705</v>
      </c>
      <c r="Z12">
        <v>145.5254532832595</v>
      </c>
      <c r="AA12">
        <v>0.006615690221820313</v>
      </c>
    </row>
    <row r="13" spans="1:27">
      <c r="A13" s="2">
        <v>44210</v>
      </c>
      <c r="B13">
        <v>999.6582511213728</v>
      </c>
      <c r="C13">
        <v>0.0002063851653169024</v>
      </c>
      <c r="F13" s="2">
        <v>44262</v>
      </c>
      <c r="G13">
        <v>0.1540880342366269</v>
      </c>
      <c r="H13">
        <v>0.2479966097732683</v>
      </c>
      <c r="I13">
        <v>0.009153790212824578</v>
      </c>
      <c r="J13">
        <v>0.012190621201179</v>
      </c>
      <c r="K13">
        <v>0.3096645137345766</v>
      </c>
      <c r="L13">
        <v>0.1351234408965125</v>
      </c>
      <c r="M13">
        <v>0.1317829899450123</v>
      </c>
      <c r="S13" s="2">
        <v>44262</v>
      </c>
      <c r="T13">
        <v>249.5083911537539</v>
      </c>
      <c r="U13">
        <v>135.8612726425637</v>
      </c>
      <c r="W13">
        <v>0.005367327255985877</v>
      </c>
      <c r="X13">
        <v>311.536185332364</v>
      </c>
      <c r="Y13">
        <v>132.652450126931</v>
      </c>
      <c r="Z13">
        <v>155.0403956049541</v>
      </c>
      <c r="AA13">
        <v>0.007194873432298474</v>
      </c>
    </row>
    <row r="14" spans="1:27">
      <c r="A14" s="2">
        <v>44211</v>
      </c>
      <c r="B14">
        <v>999.7468654822185</v>
      </c>
      <c r="C14">
        <v>8.864465505720176E-05</v>
      </c>
      <c r="F14" s="2">
        <v>44269</v>
      </c>
      <c r="G14">
        <v>0.1552556757243558</v>
      </c>
      <c r="H14">
        <v>0.2461197311738829</v>
      </c>
      <c r="I14">
        <v>0.01228906569356068</v>
      </c>
      <c r="J14">
        <v>0.0140492096227528</v>
      </c>
      <c r="K14">
        <v>0.303357335202406</v>
      </c>
      <c r="L14">
        <v>0.1361473733279768</v>
      </c>
      <c r="M14">
        <v>0.1327816092550649</v>
      </c>
      <c r="S14" s="2">
        <v>44269</v>
      </c>
      <c r="T14">
        <v>247.9531542953597</v>
      </c>
      <c r="U14">
        <v>137.0197531625429</v>
      </c>
      <c r="W14">
        <v>0.007086895712605969</v>
      </c>
      <c r="X14">
        <v>305.8168228028308</v>
      </c>
      <c r="Y14">
        <v>133.6462736740216</v>
      </c>
      <c r="Z14">
        <v>156.5304704984772</v>
      </c>
      <c r="AA14">
        <v>0.008209055741555544</v>
      </c>
    </row>
    <row r="15" spans="1:27">
      <c r="A15" s="2">
        <v>44212</v>
      </c>
      <c r="B15">
        <v>999.8394702691749</v>
      </c>
      <c r="C15">
        <v>9.262823435984835E-05</v>
      </c>
      <c r="F15" s="2">
        <v>44276</v>
      </c>
      <c r="G15">
        <v>0.1552556757243558</v>
      </c>
      <c r="H15">
        <v>0.2461197311738829</v>
      </c>
      <c r="I15">
        <v>0.01228906569356068</v>
      </c>
      <c r="J15">
        <v>0.0140492096227528</v>
      </c>
      <c r="K15">
        <v>0.303357335202406</v>
      </c>
      <c r="L15">
        <v>0.1361473733279768</v>
      </c>
      <c r="M15">
        <v>0.1327816092550649</v>
      </c>
      <c r="S15" s="2">
        <v>44276</v>
      </c>
      <c r="T15">
        <v>248.3096268703452</v>
      </c>
      <c r="U15">
        <v>137.2226123758581</v>
      </c>
      <c r="W15">
        <v>0.007053403512206285</v>
      </c>
      <c r="X15">
        <v>306.0857784737536</v>
      </c>
      <c r="Y15">
        <v>134.0365400677179</v>
      </c>
      <c r="Z15">
        <v>156.6639318604547</v>
      </c>
      <c r="AA15">
        <v>0.008113869239963104</v>
      </c>
    </row>
    <row r="16" spans="1:27">
      <c r="A16" s="2">
        <v>44213</v>
      </c>
      <c r="B16">
        <v>999.5790051379312</v>
      </c>
      <c r="C16">
        <v>-0.0002605069503542889</v>
      </c>
      <c r="F16" s="2">
        <v>44283</v>
      </c>
      <c r="G16">
        <v>0.1560943338816888</v>
      </c>
      <c r="H16">
        <v>0.2474492176436468</v>
      </c>
      <c r="I16">
        <v>0.01235544861413231</v>
      </c>
      <c r="J16">
        <v>0.01412510046667351</v>
      </c>
      <c r="K16">
        <v>0.3049960070420493</v>
      </c>
      <c r="L16">
        <v>0.1368828124976448</v>
      </c>
      <c r="M16">
        <v>0.1280970798541645</v>
      </c>
      <c r="S16" s="2">
        <v>44283</v>
      </c>
      <c r="T16">
        <v>249.8327374797999</v>
      </c>
      <c r="U16">
        <v>138.0198489500104</v>
      </c>
      <c r="W16">
        <v>0.007195026274031623</v>
      </c>
      <c r="X16">
        <v>308.1770617408207</v>
      </c>
      <c r="Y16">
        <v>129.2362695247197</v>
      </c>
      <c r="Z16">
        <v>157.6750786934244</v>
      </c>
      <c r="AA16">
        <v>0.008267015270961089</v>
      </c>
    </row>
    <row r="17" spans="1:27">
      <c r="A17" s="2">
        <v>44214</v>
      </c>
      <c r="B17">
        <v>999.8512074140051</v>
      </c>
      <c r="C17">
        <v>0.0002723169200982145</v>
      </c>
      <c r="F17" s="2">
        <v>44290</v>
      </c>
      <c r="G17">
        <v>0.1547479514579133</v>
      </c>
      <c r="H17">
        <v>0.2453148590854116</v>
      </c>
      <c r="I17">
        <v>0.01224887742453015</v>
      </c>
      <c r="J17">
        <v>0.0140032652499205</v>
      </c>
      <c r="K17">
        <v>0.3109907227841444</v>
      </c>
      <c r="L17">
        <v>0.1357021379127269</v>
      </c>
      <c r="M17">
        <v>0.1269921860853533</v>
      </c>
      <c r="S17" s="2">
        <v>44290</v>
      </c>
      <c r="T17">
        <v>248.0421032754262</v>
      </c>
      <c r="U17">
        <v>137.1952362348295</v>
      </c>
      <c r="W17">
        <v>0.007135906374930365</v>
      </c>
      <c r="X17">
        <v>314.1487659704654</v>
      </c>
      <c r="Y17">
        <v>128.4662477999254</v>
      </c>
      <c r="Z17">
        <v>156.4637893567229</v>
      </c>
      <c r="AA17">
        <v>0.008180813104987089</v>
      </c>
    </row>
    <row r="18" spans="1:27">
      <c r="A18" s="2">
        <v>44215</v>
      </c>
      <c r="B18">
        <v>1000.236842480653</v>
      </c>
      <c r="C18">
        <v>0.0003856924548253371</v>
      </c>
      <c r="F18" s="2">
        <v>44297</v>
      </c>
      <c r="G18">
        <v>0.1557303544165504</v>
      </c>
      <c r="H18">
        <v>0.2444751409285166</v>
      </c>
      <c r="I18">
        <v>0.01232663828216008</v>
      </c>
      <c r="J18">
        <v>0.01409216367527926</v>
      </c>
      <c r="K18">
        <v>0.3051730095803377</v>
      </c>
      <c r="L18">
        <v>0.1404043089648256</v>
      </c>
      <c r="M18">
        <v>0.1277983841523305</v>
      </c>
      <c r="S18" s="2">
        <v>44297</v>
      </c>
      <c r="T18">
        <v>247.4307902548275</v>
      </c>
      <c r="U18">
        <v>142.1494295987731</v>
      </c>
      <c r="W18">
        <v>0.007107019605354126</v>
      </c>
      <c r="X18">
        <v>308.8941635716115</v>
      </c>
      <c r="Y18">
        <v>129.3165639904284</v>
      </c>
      <c r="Z18">
        <v>157.7379862786634</v>
      </c>
      <c r="AA18">
        <v>0.008163776131522872</v>
      </c>
    </row>
    <row r="19" spans="1:27">
      <c r="A19" s="2">
        <v>44216</v>
      </c>
      <c r="B19">
        <v>1000.460567241324</v>
      </c>
      <c r="C19">
        <v>0.0002236717856907156</v>
      </c>
      <c r="F19" s="2">
        <v>44304</v>
      </c>
      <c r="G19">
        <v>0.1562110911214831</v>
      </c>
      <c r="H19">
        <v>0.2452298311372961</v>
      </c>
      <c r="I19">
        <v>0.01236469038505848</v>
      </c>
      <c r="J19">
        <v>0.01413566592219835</v>
      </c>
      <c r="K19">
        <v>0.3061150729796646</v>
      </c>
      <c r="L19">
        <v>0.1408377344527659</v>
      </c>
      <c r="M19">
        <v>0.1251059140015335</v>
      </c>
      <c r="S19" s="2">
        <v>44304</v>
      </c>
      <c r="T19">
        <v>248.8166831936691</v>
      </c>
      <c r="U19">
        <v>142.6817440113363</v>
      </c>
      <c r="W19">
        <v>0.006987127971754358</v>
      </c>
      <c r="X19">
        <v>310.430077972797</v>
      </c>
      <c r="Y19">
        <v>126.9074455820251</v>
      </c>
      <c r="Z19">
        <v>158.2216521406218</v>
      </c>
      <c r="AA19">
        <v>0.008061416064708818</v>
      </c>
    </row>
    <row r="20" spans="1:27">
      <c r="A20" s="2">
        <v>44217</v>
      </c>
      <c r="B20">
        <v>1000.929659740655</v>
      </c>
      <c r="C20">
        <v>0.0004688765501512648</v>
      </c>
      <c r="F20" s="2">
        <v>44311</v>
      </c>
      <c r="G20">
        <v>0.1554972086441259</v>
      </c>
      <c r="H20">
        <v>0.2441091342769303</v>
      </c>
      <c r="I20">
        <v>0.01230818392485473</v>
      </c>
      <c r="J20">
        <v>0.01423767594530765</v>
      </c>
      <c r="K20">
        <v>0.3047161314250912</v>
      </c>
      <c r="L20">
        <v>0.1401941079979816</v>
      </c>
      <c r="M20">
        <v>0.1245341817437389</v>
      </c>
      <c r="N20">
        <v>0.004403376041969765</v>
      </c>
      <c r="S20" s="2">
        <v>44311</v>
      </c>
      <c r="T20">
        <v>247.8210272062959</v>
      </c>
      <c r="U20">
        <v>142.1925073470962</v>
      </c>
      <c r="V20">
        <v>4.607359382131712</v>
      </c>
      <c r="W20">
        <v>0.006977200090093433</v>
      </c>
      <c r="X20">
        <v>309.4473895410542</v>
      </c>
      <c r="Y20">
        <v>126.4397989472876</v>
      </c>
      <c r="Z20">
        <v>157.7149591846625</v>
      </c>
      <c r="AA20">
        <v>0.00813105133515046</v>
      </c>
    </row>
    <row r="21" spans="1:27">
      <c r="A21" s="2">
        <v>44218</v>
      </c>
      <c r="B21">
        <v>1000.770252467</v>
      </c>
      <c r="C21">
        <v>-0.0001592592167728446</v>
      </c>
      <c r="F21" s="2">
        <v>44318</v>
      </c>
      <c r="G21">
        <v>0.1554972086441259</v>
      </c>
      <c r="H21">
        <v>0.2441091342769303</v>
      </c>
      <c r="I21">
        <v>0.01230818392485473</v>
      </c>
      <c r="J21">
        <v>0.01423767594530765</v>
      </c>
      <c r="K21">
        <v>0.3047161314250912</v>
      </c>
      <c r="L21">
        <v>0.1401941079979816</v>
      </c>
      <c r="M21">
        <v>0.1245341817437389</v>
      </c>
      <c r="N21">
        <v>0.004403376041969765</v>
      </c>
      <c r="S21" s="2">
        <v>44318</v>
      </c>
      <c r="T21">
        <v>248.1124838811684</v>
      </c>
      <c r="U21">
        <v>142.3702655655472</v>
      </c>
      <c r="V21">
        <v>4.498895786097088</v>
      </c>
      <c r="W21">
        <v>0.006987855914025694</v>
      </c>
      <c r="X21">
        <v>309.7981160743128</v>
      </c>
      <c r="Y21">
        <v>126.4873747940648</v>
      </c>
      <c r="Z21">
        <v>157.9597008684736</v>
      </c>
      <c r="AA21">
        <v>0.008194197172706738</v>
      </c>
    </row>
    <row r="22" spans="1:27">
      <c r="A22" s="2">
        <v>44219</v>
      </c>
      <c r="B22">
        <v>1001.233949653606</v>
      </c>
      <c r="C22">
        <v>0.0004633402975995349</v>
      </c>
      <c r="F22" s="2">
        <v>44325</v>
      </c>
      <c r="G22">
        <v>0.1485697896826436</v>
      </c>
      <c r="H22">
        <v>0.2295398074235619</v>
      </c>
      <c r="I22">
        <v>0.01405943434173441</v>
      </c>
      <c r="J22">
        <v>0.01508356119412171</v>
      </c>
      <c r="K22">
        <v>0.2865295570907213</v>
      </c>
      <c r="L22">
        <v>0.1849757579896689</v>
      </c>
      <c r="M22">
        <v>0.1171015258391754</v>
      </c>
      <c r="N22">
        <v>0.004140566438372676</v>
      </c>
      <c r="S22" s="2">
        <v>44325</v>
      </c>
      <c r="T22">
        <v>233.8863568073589</v>
      </c>
      <c r="U22">
        <v>188.1380151887157</v>
      </c>
      <c r="V22">
        <v>4.21600201800752</v>
      </c>
      <c r="W22">
        <v>0.007670141410732055</v>
      </c>
      <c r="X22">
        <v>291.8532603606128</v>
      </c>
      <c r="Y22">
        <v>119.4606668447498</v>
      </c>
      <c r="Z22">
        <v>151.1347368335091</v>
      </c>
      <c r="AA22">
        <v>0.008372901701049623</v>
      </c>
    </row>
    <row r="23" spans="1:27">
      <c r="A23" s="2">
        <v>44220</v>
      </c>
      <c r="B23">
        <v>1001.512646348575</v>
      </c>
      <c r="C23">
        <v>0.0002783532211074746</v>
      </c>
      <c r="F23" s="2">
        <v>44332</v>
      </c>
      <c r="G23">
        <v>0.1840191295073162</v>
      </c>
      <c r="H23">
        <v>0.165858875825576</v>
      </c>
      <c r="I23">
        <v>0.01386376052216052</v>
      </c>
      <c r="J23">
        <v>0.015769538010734</v>
      </c>
      <c r="K23">
        <v>0.2661337065648292</v>
      </c>
      <c r="L23">
        <v>0.2264572674813791</v>
      </c>
      <c r="M23">
        <v>0.1235688491517296</v>
      </c>
      <c r="N23">
        <v>0.004328872936275405</v>
      </c>
      <c r="S23" s="2">
        <v>44332</v>
      </c>
      <c r="T23">
        <v>169.1145728255333</v>
      </c>
      <c r="U23">
        <v>230.8659187507721</v>
      </c>
      <c r="V23">
        <v>4.211106681372027</v>
      </c>
      <c r="W23">
        <v>0.007494856010556764</v>
      </c>
      <c r="X23">
        <v>271.506522189184</v>
      </c>
      <c r="Y23">
        <v>126.1329123097857</v>
      </c>
      <c r="Z23">
        <v>187.6179698536624</v>
      </c>
      <c r="AA23">
        <v>0.008752000884913739</v>
      </c>
    </row>
    <row r="24" spans="1:27">
      <c r="A24" s="2">
        <v>44221</v>
      </c>
      <c r="B24">
        <v>1001.685752804464</v>
      </c>
      <c r="C24">
        <v>0.0001728450025277883</v>
      </c>
      <c r="F24" s="2">
        <v>44339</v>
      </c>
      <c r="G24">
        <v>0.1862288929097891</v>
      </c>
      <c r="H24">
        <v>0.1670427951600468</v>
      </c>
      <c r="I24">
        <v>0.01391982603588845</v>
      </c>
      <c r="J24">
        <v>0.01588210274900109</v>
      </c>
      <c r="K24">
        <v>0.2629622835224197</v>
      </c>
      <c r="L24">
        <v>0.2280737449600073</v>
      </c>
      <c r="M24">
        <v>0.1215206950986535</v>
      </c>
      <c r="N24">
        <v>0.00436965956419407</v>
      </c>
      <c r="S24" s="2">
        <v>44339</v>
      </c>
      <c r="T24">
        <v>170.5821378132561</v>
      </c>
      <c r="U24">
        <v>232.7601690772002</v>
      </c>
      <c r="V24">
        <v>4.566132379013213</v>
      </c>
      <c r="W24">
        <v>0.007472361618624291</v>
      </c>
      <c r="X24">
        <v>268.8151924861458</v>
      </c>
      <c r="Y24">
        <v>124.1331718059825</v>
      </c>
      <c r="Z24">
        <v>190.0508073870173</v>
      </c>
      <c r="AA24">
        <v>0.00860690700023274</v>
      </c>
    </row>
    <row r="25" spans="1:27">
      <c r="A25" s="2">
        <v>44222</v>
      </c>
      <c r="B25">
        <v>1001.492618981023</v>
      </c>
      <c r="C25">
        <v>-0.0001928087954736757</v>
      </c>
      <c r="F25" s="2">
        <v>44346</v>
      </c>
      <c r="G25">
        <v>0.2284978728586032</v>
      </c>
      <c r="H25">
        <v>0.15738056277424</v>
      </c>
      <c r="I25">
        <v>0.0131146635396557</v>
      </c>
      <c r="J25">
        <v>0.01496343656295529</v>
      </c>
      <c r="K25">
        <v>0.2477517939609774</v>
      </c>
      <c r="L25">
        <v>0.2196831733270619</v>
      </c>
      <c r="M25">
        <v>0.1144915910022872</v>
      </c>
      <c r="N25">
        <v>0.004116905974219392</v>
      </c>
      <c r="S25" s="2">
        <v>44346</v>
      </c>
      <c r="T25">
        <v>160.9483209330445</v>
      </c>
      <c r="U25">
        <v>224.5853570589907</v>
      </c>
      <c r="V25">
        <v>4.296324760872086</v>
      </c>
      <c r="W25">
        <v>0.006939109835203228</v>
      </c>
      <c r="X25">
        <v>253.5236808557235</v>
      </c>
      <c r="Y25">
        <v>117.1148448603722</v>
      </c>
      <c r="Z25">
        <v>233.6554299592691</v>
      </c>
      <c r="AA25">
        <v>0.008048705683165867</v>
      </c>
    </row>
    <row r="26" spans="1:27">
      <c r="A26" s="2">
        <v>44223</v>
      </c>
      <c r="B26">
        <v>1002.295184229644</v>
      </c>
      <c r="C26">
        <v>0.000801369109876493</v>
      </c>
      <c r="F26" s="2">
        <v>44353</v>
      </c>
      <c r="G26">
        <v>0.2284978728586032</v>
      </c>
      <c r="H26">
        <v>0.15738056277424</v>
      </c>
      <c r="I26">
        <v>0.0131146635396557</v>
      </c>
      <c r="J26">
        <v>0.01496343656295529</v>
      </c>
      <c r="K26">
        <v>0.2477517939609774</v>
      </c>
      <c r="L26">
        <v>0.2196831733270619</v>
      </c>
      <c r="M26">
        <v>0.1144915910022872</v>
      </c>
      <c r="N26">
        <v>0.004116905974219392</v>
      </c>
      <c r="S26" s="2">
        <v>44353</v>
      </c>
      <c r="T26">
        <v>161.0596205962677</v>
      </c>
      <c r="U26">
        <v>224.7295165069802</v>
      </c>
      <c r="V26">
        <v>4.317504511379546</v>
      </c>
      <c r="W26">
        <v>0.007060772940547589</v>
      </c>
      <c r="X26">
        <v>253.7242568044488</v>
      </c>
      <c r="Y26">
        <v>117.209320592609</v>
      </c>
      <c r="Z26">
        <v>233.8768921504224</v>
      </c>
      <c r="AA26">
        <v>0.008111862472352073</v>
      </c>
    </row>
    <row r="27" spans="1:27">
      <c r="A27" s="2">
        <v>44224</v>
      </c>
      <c r="B27">
        <v>1002.044873417099</v>
      </c>
      <c r="C27">
        <v>-0.0002497376187011735</v>
      </c>
      <c r="F27" s="2">
        <v>44360</v>
      </c>
      <c r="G27">
        <v>0.2284978728586032</v>
      </c>
      <c r="H27">
        <v>0.15738056277424</v>
      </c>
      <c r="I27">
        <v>0.0131146635396557</v>
      </c>
      <c r="J27">
        <v>0.01496343656295529</v>
      </c>
      <c r="K27">
        <v>0.2477517939609774</v>
      </c>
      <c r="L27">
        <v>0.2196831733270619</v>
      </c>
      <c r="M27">
        <v>0.1144915910022872</v>
      </c>
      <c r="N27">
        <v>0.004116905974219392</v>
      </c>
      <c r="S27" s="2">
        <v>44360</v>
      </c>
      <c r="T27">
        <v>161.2641119447073</v>
      </c>
      <c r="U27">
        <v>224.9331712304082</v>
      </c>
      <c r="V27">
        <v>4.305008937176156</v>
      </c>
      <c r="W27">
        <v>0.007097632562256962</v>
      </c>
      <c r="X27">
        <v>253.9451962784778</v>
      </c>
      <c r="Y27">
        <v>117.268633913524</v>
      </c>
      <c r="Z27">
        <v>234.1493228983626</v>
      </c>
      <c r="AA27">
        <v>0.0081790511995883</v>
      </c>
    </row>
    <row r="28" spans="1:27">
      <c r="A28" s="2">
        <v>44225</v>
      </c>
      <c r="B28">
        <v>1002.472912652128</v>
      </c>
      <c r="C28">
        <v>0.0004271657351728742</v>
      </c>
      <c r="F28" s="2">
        <v>44367</v>
      </c>
      <c r="G28">
        <v>0.2285198597919776</v>
      </c>
      <c r="H28">
        <v>0.1573957065298683</v>
      </c>
      <c r="I28">
        <v>0.013109520051226</v>
      </c>
      <c r="J28">
        <v>0.01376988792775536</v>
      </c>
      <c r="K28">
        <v>0.2477756335797846</v>
      </c>
      <c r="L28">
        <v>0.219704312076561</v>
      </c>
      <c r="M28">
        <v>0.1145026078181193</v>
      </c>
      <c r="N28">
        <v>0.005222472224708084</v>
      </c>
      <c r="S28" s="2">
        <v>44367</v>
      </c>
      <c r="T28">
        <v>161.1678321758434</v>
      </c>
      <c r="U28">
        <v>224.7780273692289</v>
      </c>
      <c r="V28">
        <v>5.399505043972076</v>
      </c>
      <c r="W28">
        <v>0.00757821680825206</v>
      </c>
      <c r="X28">
        <v>253.7965278649108</v>
      </c>
      <c r="Y28">
        <v>117.3382700370387</v>
      </c>
      <c r="Z28">
        <v>233.950559927729</v>
      </c>
      <c r="AA28">
        <v>0.008029707925824083</v>
      </c>
    </row>
    <row r="29" spans="1:27">
      <c r="A29" s="2">
        <v>44226</v>
      </c>
      <c r="B29">
        <v>1001.871057405752</v>
      </c>
      <c r="C29">
        <v>-0.0006003705823672822</v>
      </c>
      <c r="F29" s="2">
        <v>44374</v>
      </c>
      <c r="G29">
        <v>0.2343980430366457</v>
      </c>
      <c r="H29">
        <v>0.1624719374847957</v>
      </c>
      <c r="I29">
        <v>0.01359417661468657</v>
      </c>
      <c r="J29">
        <v>0.01402891588997796</v>
      </c>
      <c r="K29">
        <v>0.2524365878149472</v>
      </c>
      <c r="L29">
        <v>0.2238372113817179</v>
      </c>
      <c r="M29">
        <v>0.09359929947927183</v>
      </c>
      <c r="N29">
        <v>0.005633828297957106</v>
      </c>
      <c r="S29" s="2">
        <v>44374</v>
      </c>
      <c r="T29">
        <v>166.7577256890715</v>
      </c>
      <c r="U29">
        <v>229.3330565086204</v>
      </c>
      <c r="V29">
        <v>5.761784999127649</v>
      </c>
      <c r="W29">
        <v>0.007828003181788706</v>
      </c>
      <c r="X29">
        <v>258.7587103945578</v>
      </c>
      <c r="Y29">
        <v>96.0079326333755</v>
      </c>
      <c r="Z29">
        <v>240.4310707863663</v>
      </c>
      <c r="AA29">
        <v>0.008071772457241356</v>
      </c>
    </row>
    <row r="30" spans="1:27">
      <c r="A30" s="2">
        <v>44227</v>
      </c>
      <c r="B30">
        <v>1002.455670463124</v>
      </c>
      <c r="C30">
        <v>0.000583521255605346</v>
      </c>
      <c r="F30" s="2">
        <v>44381</v>
      </c>
      <c r="G30">
        <v>0.2569911205862401</v>
      </c>
      <c r="H30">
        <v>0.2170149805131223</v>
      </c>
      <c r="I30">
        <v>0.01163383824084041</v>
      </c>
      <c r="J30">
        <v>0.01200588625441528</v>
      </c>
      <c r="K30">
        <v>0.2160341528545391</v>
      </c>
      <c r="L30">
        <v>0.2067926312543082</v>
      </c>
      <c r="M30">
        <v>0.07470598411998904</v>
      </c>
      <c r="N30">
        <v>0.004821406176545644</v>
      </c>
      <c r="S30" s="2">
        <v>44381</v>
      </c>
      <c r="T30">
        <v>222.8995103423332</v>
      </c>
      <c r="U30">
        <v>212.175117461986</v>
      </c>
      <c r="V30">
        <v>4.944947683512249</v>
      </c>
      <c r="W30">
        <v>0.006663750220441657</v>
      </c>
      <c r="X30">
        <v>221.8663417434211</v>
      </c>
      <c r="Y30">
        <v>76.69328360432986</v>
      </c>
      <c r="Z30">
        <v>263.8337580198395</v>
      </c>
      <c r="AA30">
        <v>0.006894500800984648</v>
      </c>
    </row>
    <row r="31" spans="1:27">
      <c r="A31" s="2">
        <v>44228</v>
      </c>
      <c r="B31">
        <v>1002.56763608616</v>
      </c>
      <c r="C31">
        <v>0.000111691345896725</v>
      </c>
      <c r="F31" s="2">
        <v>44388</v>
      </c>
      <c r="G31">
        <v>0.2569911205862401</v>
      </c>
      <c r="H31">
        <v>0.2170149805131223</v>
      </c>
      <c r="I31">
        <v>0.01163383824084041</v>
      </c>
      <c r="J31">
        <v>0.01200588625441528</v>
      </c>
      <c r="K31">
        <v>0.2160341528545391</v>
      </c>
      <c r="L31">
        <v>0.2067926312543082</v>
      </c>
      <c r="M31">
        <v>0.07470598411998904</v>
      </c>
      <c r="N31">
        <v>0.004821406176545644</v>
      </c>
      <c r="S31" s="2">
        <v>44388</v>
      </c>
      <c r="T31">
        <v>223.140546902194</v>
      </c>
      <c r="U31">
        <v>212.5204492707619</v>
      </c>
      <c r="V31">
        <v>4.949225144346762</v>
      </c>
      <c r="W31">
        <v>0.00660005838658807</v>
      </c>
      <c r="X31">
        <v>222.0942536619042</v>
      </c>
      <c r="Y31">
        <v>76.82010520146362</v>
      </c>
      <c r="Z31">
        <v>264.2674790434926</v>
      </c>
      <c r="AA31">
        <v>0.006830618005925194</v>
      </c>
    </row>
    <row r="32" spans="1:27">
      <c r="A32" s="2">
        <v>44229</v>
      </c>
      <c r="B32">
        <v>1002.715981660161</v>
      </c>
      <c r="C32">
        <v>0.000147965652053994</v>
      </c>
      <c r="F32" s="2">
        <v>44395</v>
      </c>
      <c r="G32">
        <v>0.2569763818917991</v>
      </c>
      <c r="H32">
        <v>0.2170025344897749</v>
      </c>
      <c r="I32">
        <v>0.01163317102873356</v>
      </c>
      <c r="J32">
        <v>0.01200519770498761</v>
      </c>
      <c r="K32">
        <v>0.2160217630826261</v>
      </c>
      <c r="L32">
        <v>0.2067807714927813</v>
      </c>
      <c r="M32">
        <v>0.07470169965805765</v>
      </c>
      <c r="N32">
        <v>0.004878480651239884</v>
      </c>
      <c r="S32" s="2">
        <v>44395</v>
      </c>
      <c r="T32">
        <v>223.4469312311449</v>
      </c>
      <c r="U32">
        <v>212.6877139966268</v>
      </c>
      <c r="V32">
        <v>4.977776223994403</v>
      </c>
      <c r="W32">
        <v>0.006598617244906772</v>
      </c>
      <c r="X32">
        <v>222.4044924798295</v>
      </c>
      <c r="Y32">
        <v>76.89895301152258</v>
      </c>
      <c r="Z32">
        <v>264.5471016832593</v>
      </c>
      <c r="AA32">
        <v>0.006820223327698125</v>
      </c>
    </row>
    <row r="33" spans="1:27">
      <c r="A33" s="2">
        <v>44230</v>
      </c>
      <c r="B33">
        <v>1002.574435934613</v>
      </c>
      <c r="C33">
        <v>-0.0001411623312453925</v>
      </c>
      <c r="F33" s="2">
        <v>44402</v>
      </c>
      <c r="G33">
        <v>0.2552195008036874</v>
      </c>
      <c r="H33">
        <v>0.2155189442621021</v>
      </c>
      <c r="I33">
        <v>0.01155363804587852</v>
      </c>
      <c r="J33">
        <v>0.01192312127192531</v>
      </c>
      <c r="K33">
        <v>0.2145448781355098</v>
      </c>
      <c r="L33">
        <v>0.2053670648161351</v>
      </c>
      <c r="M33">
        <v>0.07954968205746131</v>
      </c>
      <c r="N33">
        <v>0.006323170607300555</v>
      </c>
      <c r="S33" s="2">
        <v>44402</v>
      </c>
      <c r="T33">
        <v>222.2791723279992</v>
      </c>
      <c r="U33">
        <v>211.5119098988009</v>
      </c>
      <c r="V33">
        <v>6.261620849163142</v>
      </c>
      <c r="W33">
        <v>0.006566598283861914</v>
      </c>
      <c r="X33">
        <v>221.1097058831772</v>
      </c>
      <c r="Y33">
        <v>81.98642325131554</v>
      </c>
      <c r="Z33">
        <v>262.9701386995605</v>
      </c>
      <c r="AA33">
        <v>0.006820901644534738</v>
      </c>
    </row>
    <row r="34" spans="1:27">
      <c r="A34" s="2">
        <v>44231</v>
      </c>
      <c r="B34">
        <v>1003.226509168267</v>
      </c>
      <c r="C34">
        <v>0.0006503988235502245</v>
      </c>
      <c r="F34" s="2">
        <v>44409</v>
      </c>
      <c r="G34">
        <v>0.2489072313222042</v>
      </c>
      <c r="H34">
        <v>0.2101885770673414</v>
      </c>
      <c r="I34">
        <v>0.01126788528557828</v>
      </c>
      <c r="J34">
        <v>0.01162823019075088</v>
      </c>
      <c r="K34">
        <v>0.2092386022341827</v>
      </c>
      <c r="L34">
        <v>0.2250204894562875</v>
      </c>
      <c r="M34">
        <v>0.07758220297090337</v>
      </c>
      <c r="N34">
        <v>0.006166781472751716</v>
      </c>
      <c r="S34" s="2">
        <v>44409</v>
      </c>
      <c r="T34">
        <v>216.8603370517627</v>
      </c>
      <c r="U34">
        <v>231.9748924012963</v>
      </c>
      <c r="V34">
        <v>6.295720281497411</v>
      </c>
      <c r="W34">
        <v>0.006376929556097494</v>
      </c>
      <c r="X34">
        <v>215.987037292864</v>
      </c>
      <c r="Y34">
        <v>80.12265762104342</v>
      </c>
      <c r="Z34">
        <v>256.7200652300884</v>
      </c>
      <c r="AA34">
        <v>0.006620685730088427</v>
      </c>
    </row>
    <row r="35" spans="1:27">
      <c r="A35" s="2">
        <v>44232</v>
      </c>
      <c r="B35">
        <v>1002.755676913828</v>
      </c>
      <c r="C35">
        <v>-0.0004693179956224425</v>
      </c>
      <c r="F35" s="2">
        <v>44416</v>
      </c>
      <c r="G35">
        <v>0.2525312426254016</v>
      </c>
      <c r="H35">
        <v>0.183606690166185</v>
      </c>
      <c r="I35">
        <v>0.01122426234465177</v>
      </c>
      <c r="J35">
        <v>0.01031979450532722</v>
      </c>
      <c r="K35">
        <v>0.2289796957467842</v>
      </c>
      <c r="L35">
        <v>0.2282967172818463</v>
      </c>
      <c r="M35">
        <v>0.07871177553896412</v>
      </c>
      <c r="N35">
        <v>0.006329821790839751</v>
      </c>
      <c r="S35" s="2">
        <v>44416</v>
      </c>
      <c r="T35">
        <v>189.5404511772726</v>
      </c>
      <c r="U35">
        <v>235.5659403832399</v>
      </c>
      <c r="V35">
        <v>6.414632819374438</v>
      </c>
      <c r="W35">
        <v>0.006527063448100496</v>
      </c>
      <c r="X35">
        <v>236.3798246149549</v>
      </c>
      <c r="Y35">
        <v>81.32063864268406</v>
      </c>
      <c r="Z35">
        <v>260.6532261684293</v>
      </c>
      <c r="AA35">
        <v>0.006036447899969945</v>
      </c>
    </row>
    <row r="36" spans="1:27">
      <c r="A36" s="2">
        <v>44233</v>
      </c>
      <c r="B36">
        <v>1002.942468057722</v>
      </c>
      <c r="C36">
        <v>0.0001862778223988837</v>
      </c>
      <c r="F36" s="2">
        <v>44423</v>
      </c>
      <c r="G36">
        <v>0.2533258347928918</v>
      </c>
      <c r="H36">
        <v>0.1666187978728033</v>
      </c>
      <c r="I36">
        <v>0.01099923265397453</v>
      </c>
      <c r="J36">
        <v>0.00995829990838798</v>
      </c>
      <c r="K36">
        <v>0.2297001827283676</v>
      </c>
      <c r="L36">
        <v>0.2440884704479725</v>
      </c>
      <c r="M36">
        <v>0.07895944295501245</v>
      </c>
      <c r="N36">
        <v>0.006349738640589984</v>
      </c>
      <c r="S36" s="2">
        <v>44423</v>
      </c>
      <c r="T36">
        <v>172.2780680941869</v>
      </c>
      <c r="U36">
        <v>252.1207093943981</v>
      </c>
      <c r="V36">
        <v>6.449142855037146</v>
      </c>
      <c r="W36">
        <v>0.006399138200315037</v>
      </c>
      <c r="X36">
        <v>237.49426491362</v>
      </c>
      <c r="Y36">
        <v>81.57885566306855</v>
      </c>
      <c r="Z36">
        <v>261.7613482099613</v>
      </c>
      <c r="AA36">
        <v>0.00578687805373521</v>
      </c>
    </row>
    <row r="37" spans="1:27">
      <c r="A37" s="2">
        <v>44234</v>
      </c>
      <c r="B37">
        <v>1003.496054049994</v>
      </c>
      <c r="C37">
        <v>0.0005519618621239175</v>
      </c>
      <c r="F37" s="2">
        <v>44430</v>
      </c>
      <c r="G37">
        <v>0.327957556001761</v>
      </c>
      <c r="H37">
        <v>0.1499139016014454</v>
      </c>
      <c r="I37">
        <v>0.009896469683079463</v>
      </c>
      <c r="J37">
        <v>0.008959898952838611</v>
      </c>
      <c r="K37">
        <v>0.2066708620576076</v>
      </c>
      <c r="L37">
        <v>0.2196166063370543</v>
      </c>
      <c r="M37">
        <v>0.07104311345889752</v>
      </c>
      <c r="N37">
        <v>0.00594159190731621</v>
      </c>
      <c r="S37" s="2">
        <v>44430</v>
      </c>
      <c r="T37">
        <v>155.1759055960358</v>
      </c>
      <c r="U37">
        <v>227.2652501193389</v>
      </c>
      <c r="V37">
        <v>5.91403760696138</v>
      </c>
      <c r="W37">
        <v>0.00572569409228881</v>
      </c>
      <c r="X37">
        <v>213.8884352435648</v>
      </c>
      <c r="Y37">
        <v>73.56021083935379</v>
      </c>
      <c r="Z37">
        <v>339.2407338816743</v>
      </c>
      <c r="AA37">
        <v>0.005211482586057107</v>
      </c>
    </row>
    <row r="38" spans="1:27">
      <c r="A38" s="2">
        <v>44235</v>
      </c>
      <c r="B38">
        <v>1003.690718838929</v>
      </c>
      <c r="C38">
        <v>0.0001939866012921065</v>
      </c>
      <c r="F38" s="2">
        <v>44437</v>
      </c>
      <c r="G38">
        <v>0.327957556001761</v>
      </c>
      <c r="H38">
        <v>0.1499139016014454</v>
      </c>
      <c r="I38">
        <v>0.009896469683079463</v>
      </c>
      <c r="J38">
        <v>0.008959898952838611</v>
      </c>
      <c r="K38">
        <v>0.2066708620576076</v>
      </c>
      <c r="L38">
        <v>0.2196166063370543</v>
      </c>
      <c r="M38">
        <v>0.07104311345889752</v>
      </c>
      <c r="N38">
        <v>0.00594159190731621</v>
      </c>
      <c r="S38" s="2">
        <v>44437</v>
      </c>
      <c r="T38">
        <v>155.3807201584492</v>
      </c>
      <c r="U38">
        <v>227.4402515145479</v>
      </c>
      <c r="V38">
        <v>6.104091292078106</v>
      </c>
      <c r="W38">
        <v>0.005626435264391499</v>
      </c>
      <c r="X38">
        <v>214.2098964504103</v>
      </c>
      <c r="Y38">
        <v>73.70656277856416</v>
      </c>
      <c r="Z38">
        <v>339.723787296672</v>
      </c>
      <c r="AA38">
        <v>0.005110152305632111</v>
      </c>
    </row>
    <row r="39" spans="1:27">
      <c r="A39" s="2">
        <v>44236</v>
      </c>
      <c r="B39">
        <v>1003.588112984139</v>
      </c>
      <c r="C39">
        <v>-0.0001022285579257431</v>
      </c>
      <c r="F39" s="2">
        <v>44444</v>
      </c>
      <c r="G39">
        <v>0.327957556001761</v>
      </c>
      <c r="H39">
        <v>0.1499139016014454</v>
      </c>
      <c r="I39">
        <v>0.009896469683079463</v>
      </c>
      <c r="J39">
        <v>0.008959898952838611</v>
      </c>
      <c r="K39">
        <v>0.2066708620576076</v>
      </c>
      <c r="L39">
        <v>0.2196166063370543</v>
      </c>
      <c r="M39">
        <v>0.07104311345889752</v>
      </c>
      <c r="N39">
        <v>0.00594159190731621</v>
      </c>
      <c r="S39" s="2">
        <v>44444</v>
      </c>
      <c r="T39">
        <v>155.5276905883307</v>
      </c>
      <c r="U39">
        <v>227.8884225088313</v>
      </c>
      <c r="V39">
        <v>6.082497192425816</v>
      </c>
      <c r="W39">
        <v>0.0056091528804652</v>
      </c>
      <c r="X39">
        <v>214.43871316936</v>
      </c>
      <c r="Y39">
        <v>73.7283746853163</v>
      </c>
      <c r="Z39">
        <v>340.1235758683662</v>
      </c>
      <c r="AA39">
        <v>0.005091878625541705</v>
      </c>
    </row>
    <row r="40" spans="1:27">
      <c r="A40" s="2">
        <v>44237</v>
      </c>
      <c r="B40">
        <v>1004.21028565659</v>
      </c>
      <c r="C40">
        <v>0.0006199482281641355</v>
      </c>
      <c r="F40" s="2">
        <v>44451</v>
      </c>
      <c r="G40">
        <v>0.3085984454335735</v>
      </c>
      <c r="H40">
        <v>0.149789791629524</v>
      </c>
      <c r="I40">
        <v>0.009020453632141379</v>
      </c>
      <c r="J40">
        <v>0.00813370311099817</v>
      </c>
      <c r="K40">
        <v>0.2494456594588818</v>
      </c>
      <c r="L40">
        <v>0.2115456592677136</v>
      </c>
      <c r="M40">
        <v>0.05807257210997503</v>
      </c>
      <c r="N40">
        <v>0.005393715357192589</v>
      </c>
      <c r="S40" s="2">
        <v>44451</v>
      </c>
      <c r="T40">
        <v>155.4821109782953</v>
      </c>
      <c r="U40">
        <v>219.6359344798138</v>
      </c>
      <c r="V40">
        <v>5.612989131286164</v>
      </c>
      <c r="W40">
        <v>0.005206955347670677</v>
      </c>
      <c r="X40">
        <v>258.936290743636</v>
      </c>
      <c r="Y40">
        <v>60.338610222894</v>
      </c>
      <c r="Z40">
        <v>320.3092113480442</v>
      </c>
      <c r="AA40">
        <v>0.004724443231285584</v>
      </c>
    </row>
    <row r="41" spans="1:27">
      <c r="A41" s="2">
        <v>44238</v>
      </c>
      <c r="B41">
        <v>1004.12986600656</v>
      </c>
      <c r="C41">
        <v>-8.008247991375672E-05</v>
      </c>
      <c r="F41" s="2">
        <v>44458</v>
      </c>
      <c r="G41">
        <v>0.2936147089016543</v>
      </c>
      <c r="H41">
        <v>0.1405340488942974</v>
      </c>
      <c r="I41">
        <v>0.008463065860479072</v>
      </c>
      <c r="J41">
        <v>0.007631109024571299</v>
      </c>
      <c r="K41">
        <v>0.2546357421038704</v>
      </c>
      <c r="L41">
        <v>0.2336165451224248</v>
      </c>
      <c r="M41">
        <v>0.05448417812414025</v>
      </c>
      <c r="N41">
        <v>0.007020601968562521</v>
      </c>
      <c r="S41" s="2">
        <v>44458</v>
      </c>
      <c r="T41">
        <v>146.0239072643035</v>
      </c>
      <c r="U41">
        <v>242.740267905325</v>
      </c>
      <c r="V41">
        <v>7.200100297135374</v>
      </c>
      <c r="W41">
        <v>0.004974384219851116</v>
      </c>
      <c r="X41">
        <v>264.5998675513877</v>
      </c>
      <c r="Y41">
        <v>56.62884966792185</v>
      </c>
      <c r="Z41">
        <v>305.0347632637947</v>
      </c>
      <c r="AA41">
        <v>0.004519096931311957</v>
      </c>
    </row>
    <row r="42" spans="1:27">
      <c r="A42" s="2">
        <v>44239</v>
      </c>
      <c r="B42">
        <v>1003.941042904501</v>
      </c>
      <c r="C42">
        <v>-0.0001880464952305205</v>
      </c>
      <c r="F42" s="2">
        <v>44465</v>
      </c>
      <c r="G42">
        <v>0.3326729546107801</v>
      </c>
      <c r="H42">
        <v>0.1325983615353231</v>
      </c>
      <c r="I42">
        <v>0.007985172813949937</v>
      </c>
      <c r="J42">
        <v>0.007200194979913031</v>
      </c>
      <c r="K42">
        <v>0.2754082794173708</v>
      </c>
      <c r="L42">
        <v>0.2204246682885788</v>
      </c>
      <c r="M42">
        <v>0.01708620627131912</v>
      </c>
      <c r="N42">
        <v>0.006624162082765051</v>
      </c>
      <c r="S42" s="2">
        <v>44465</v>
      </c>
      <c r="T42">
        <v>138.0022051317687</v>
      </c>
      <c r="U42">
        <v>229.2211705746414</v>
      </c>
      <c r="V42">
        <v>6.838368104802074</v>
      </c>
      <c r="W42">
        <v>0.004726007257732786</v>
      </c>
      <c r="X42">
        <v>286.5271940044166</v>
      </c>
      <c r="Y42">
        <v>17.76468278879084</v>
      </c>
      <c r="Z42">
        <v>345.9007760547244</v>
      </c>
      <c r="AA42">
        <v>0.004278448633075624</v>
      </c>
    </row>
    <row r="43" spans="1:27">
      <c r="A43" s="2">
        <v>44240</v>
      </c>
      <c r="B43">
        <v>1004.597262696718</v>
      </c>
      <c r="C43">
        <v>0.0006536437541371232</v>
      </c>
      <c r="F43" s="2">
        <v>44472</v>
      </c>
      <c r="G43">
        <v>0.3447928822233934</v>
      </c>
      <c r="H43">
        <v>0.1374291796739346</v>
      </c>
      <c r="I43">
        <v>0.008276088306591985</v>
      </c>
      <c r="J43">
        <v>0.007462512191888817</v>
      </c>
      <c r="K43">
        <v>0.249009983191472</v>
      </c>
      <c r="L43">
        <v>0.2284551708787804</v>
      </c>
      <c r="M43">
        <v>0.01770869024638361</v>
      </c>
      <c r="N43">
        <v>0.006865493287555236</v>
      </c>
      <c r="S43" s="2">
        <v>44472</v>
      </c>
      <c r="T43">
        <v>143.190329418124</v>
      </c>
      <c r="U43">
        <v>237.8216243070176</v>
      </c>
      <c r="V43">
        <v>7.100048917597678</v>
      </c>
      <c r="W43">
        <v>0.004880745880906571</v>
      </c>
      <c r="X43">
        <v>259.3804282817354</v>
      </c>
      <c r="Y43">
        <v>18.41715589913956</v>
      </c>
      <c r="Z43">
        <v>358.9775947006273</v>
      </c>
      <c r="AA43">
        <v>0.004417101901100195</v>
      </c>
    </row>
    <row r="44" spans="1:27">
      <c r="A44" s="2">
        <v>44241</v>
      </c>
      <c r="B44">
        <v>1004.54589778306</v>
      </c>
      <c r="C44">
        <v>-5.112985627697686E-05</v>
      </c>
      <c r="F44" s="2">
        <v>44479</v>
      </c>
      <c r="G44">
        <v>0.3447216741265659</v>
      </c>
      <c r="H44">
        <v>0.1374007972135137</v>
      </c>
      <c r="I44">
        <v>0.008274379093531414</v>
      </c>
      <c r="J44">
        <v>0.007460971002037944</v>
      </c>
      <c r="K44">
        <v>0.2489585565875359</v>
      </c>
      <c r="L44">
        <v>0.2284079893423642</v>
      </c>
      <c r="M44">
        <v>0.01751094771462542</v>
      </c>
      <c r="N44">
        <v>0.007264684919825726</v>
      </c>
      <c r="S44" s="2">
        <v>44479</v>
      </c>
      <c r="T44">
        <v>143.2447777603431</v>
      </c>
      <c r="U44">
        <v>238.0492060031136</v>
      </c>
      <c r="V44">
        <v>7.557313157944074</v>
      </c>
      <c r="W44">
        <v>0.004897791419717632</v>
      </c>
      <c r="X44">
        <v>259.5377295275024</v>
      </c>
      <c r="Y44">
        <v>18.28479784607978</v>
      </c>
      <c r="Z44">
        <v>359.3251462578672</v>
      </c>
      <c r="AA44">
        <v>0.004429185837836316</v>
      </c>
    </row>
    <row r="45" spans="1:27">
      <c r="A45" s="2">
        <v>44242</v>
      </c>
      <c r="B45">
        <v>1004.915856348779</v>
      </c>
      <c r="C45">
        <v>0.0003682843825614235</v>
      </c>
      <c r="F45" s="2">
        <v>44486</v>
      </c>
      <c r="G45">
        <v>0.3446342505484674</v>
      </c>
      <c r="H45">
        <v>0.1373659515097835</v>
      </c>
      <c r="I45">
        <v>0.008345928484641269</v>
      </c>
      <c r="J45">
        <v>0.007639037297868771</v>
      </c>
      <c r="K45">
        <v>0.2488954191365176</v>
      </c>
      <c r="L45">
        <v>0.2283500636440594</v>
      </c>
      <c r="M45">
        <v>0.01750650682848448</v>
      </c>
      <c r="N45">
        <v>0.007262842550177637</v>
      </c>
      <c r="S45" s="2">
        <v>44486</v>
      </c>
      <c r="T45">
        <v>143.3764732951293</v>
      </c>
      <c r="U45">
        <v>238.3579223460646</v>
      </c>
      <c r="V45">
        <v>7.563174884601708</v>
      </c>
      <c r="W45">
        <v>0.004916079546315992</v>
      </c>
      <c r="X45">
        <v>259.7332484386772</v>
      </c>
      <c r="Y45">
        <v>18.26966305530994</v>
      </c>
      <c r="Z45">
        <v>359.6894685543242</v>
      </c>
      <c r="AA45">
        <v>0.004509664708308588</v>
      </c>
    </row>
    <row r="46" spans="1:27">
      <c r="A46" s="2">
        <v>44243</v>
      </c>
      <c r="B46">
        <v>1004.852314325403</v>
      </c>
      <c r="C46">
        <v>-6.323118793960525E-05</v>
      </c>
      <c r="F46" s="2">
        <v>44493</v>
      </c>
      <c r="G46">
        <v>0.3447723346011902</v>
      </c>
      <c r="H46">
        <v>0.137420989705379</v>
      </c>
      <c r="I46">
        <v>0.008349272434428788</v>
      </c>
      <c r="J46">
        <v>0.007642098018697624</v>
      </c>
      <c r="K46">
        <v>0.2489951436651267</v>
      </c>
      <c r="L46">
        <v>0.2284415562980172</v>
      </c>
      <c r="M46">
        <v>0.01751352113251274</v>
      </c>
      <c r="N46">
        <v>0.006865084144647756</v>
      </c>
      <c r="S46" s="2">
        <v>44493</v>
      </c>
      <c r="T46">
        <v>143.6137925894774</v>
      </c>
      <c r="U46">
        <v>238.6881123132701</v>
      </c>
      <c r="V46">
        <v>7.107314925412632</v>
      </c>
      <c r="W46">
        <v>0.004856741563429178</v>
      </c>
      <c r="X46">
        <v>260.3046424621283</v>
      </c>
      <c r="Y46">
        <v>18.29618054735991</v>
      </c>
      <c r="Z46">
        <v>360.382977746718</v>
      </c>
      <c r="AA46">
        <v>0.004440331005300237</v>
      </c>
    </row>
    <row r="47" spans="1:27">
      <c r="A47" s="2">
        <v>44244</v>
      </c>
      <c r="B47">
        <v>1004.374758327471</v>
      </c>
      <c r="C47">
        <v>-0.0004752499358597895</v>
      </c>
      <c r="F47" s="2">
        <v>44500</v>
      </c>
      <c r="G47">
        <v>0.3351921899378301</v>
      </c>
      <c r="H47">
        <v>0.1336024902811647</v>
      </c>
      <c r="I47">
        <v>0.008117272271631051</v>
      </c>
      <c r="J47">
        <v>0.007429748020733352</v>
      </c>
      <c r="K47">
        <v>0.2420763475281184</v>
      </c>
      <c r="L47">
        <v>0.222093880058305</v>
      </c>
      <c r="M47">
        <v>0.04481374697062527</v>
      </c>
      <c r="N47">
        <v>0.006674324931592157</v>
      </c>
      <c r="S47" s="2">
        <v>44500</v>
      </c>
      <c r="T47">
        <v>139.7862598172688</v>
      </c>
      <c r="U47">
        <v>232.3471421427634</v>
      </c>
      <c r="V47">
        <v>6.906401224873155</v>
      </c>
      <c r="W47">
        <v>0.004756486605543</v>
      </c>
      <c r="X47">
        <v>253.3287825028787</v>
      </c>
      <c r="Y47">
        <v>46.90453636629405</v>
      </c>
      <c r="Z47">
        <v>350.6409628855009</v>
      </c>
      <c r="AA47">
        <v>0.004350823177167716</v>
      </c>
    </row>
    <row r="48" spans="1:27">
      <c r="A48" s="2">
        <v>44245</v>
      </c>
      <c r="B48">
        <v>1004.714521440385</v>
      </c>
      <c r="C48">
        <v>0.0003382832056426643</v>
      </c>
      <c r="F48" s="2">
        <v>44507</v>
      </c>
      <c r="G48">
        <v>0.3360894979366655</v>
      </c>
      <c r="H48">
        <v>0.13396014355231</v>
      </c>
      <c r="I48">
        <v>0.008139002173331357</v>
      </c>
      <c r="J48">
        <v>0.007449637423077637</v>
      </c>
      <c r="K48">
        <v>0.2427243848317505</v>
      </c>
      <c r="L48">
        <v>0.2226884243855629</v>
      </c>
      <c r="M48">
        <v>0.04493371317157401</v>
      </c>
      <c r="N48">
        <v>0.00401519652572808</v>
      </c>
      <c r="S48" s="2">
        <v>44507</v>
      </c>
      <c r="T48">
        <v>140.4197027543878</v>
      </c>
      <c r="U48">
        <v>233.3376710943359</v>
      </c>
      <c r="V48">
        <v>4.104671959938649</v>
      </c>
      <c r="W48">
        <v>0.004695810570688414</v>
      </c>
      <c r="X48">
        <v>254.4226066650559</v>
      </c>
      <c r="Y48">
        <v>47.09346068388769</v>
      </c>
      <c r="Z48">
        <v>352.0139686775639</v>
      </c>
      <c r="AA48">
        <v>0.004280930946829008</v>
      </c>
    </row>
    <row r="49" spans="1:27">
      <c r="A49" s="2">
        <v>44246</v>
      </c>
      <c r="B49">
        <v>1004.562095029297</v>
      </c>
      <c r="C49">
        <v>-0.000151711165545021</v>
      </c>
      <c r="F49" s="2">
        <v>44514</v>
      </c>
      <c r="G49">
        <v>0.3360894979366655</v>
      </c>
      <c r="H49">
        <v>0.13396014355231</v>
      </c>
      <c r="I49">
        <v>0.008139002173331357</v>
      </c>
      <c r="J49">
        <v>0.007449637423077637</v>
      </c>
      <c r="K49">
        <v>0.2427243848317505</v>
      </c>
      <c r="L49">
        <v>0.2226884243855629</v>
      </c>
      <c r="M49">
        <v>0.04493371317157401</v>
      </c>
      <c r="N49">
        <v>0.00401519652572808</v>
      </c>
      <c r="S49" s="2">
        <v>44514</v>
      </c>
      <c r="T49">
        <v>140.5892992773055</v>
      </c>
      <c r="U49">
        <v>233.7254671602552</v>
      </c>
      <c r="V49">
        <v>4.165165573012776</v>
      </c>
      <c r="W49">
        <v>0.004564627833177431</v>
      </c>
      <c r="X49">
        <v>254.7336810468832</v>
      </c>
      <c r="Y49">
        <v>47.15621977754252</v>
      </c>
      <c r="Z49">
        <v>352.646492546306</v>
      </c>
      <c r="AA49">
        <v>0.004170277848444187</v>
      </c>
    </row>
    <row r="50" spans="1:27">
      <c r="A50" s="2">
        <v>44247</v>
      </c>
      <c r="B50">
        <v>1005.116325169355</v>
      </c>
      <c r="C50">
        <v>0.0005517131721379798</v>
      </c>
      <c r="F50" s="2">
        <v>44521</v>
      </c>
      <c r="G50">
        <v>0.3457217402392078</v>
      </c>
      <c r="H50">
        <v>0.1377994083002443</v>
      </c>
      <c r="I50">
        <v>0.008372263972690582</v>
      </c>
      <c r="J50">
        <v>0.007663142198340481</v>
      </c>
      <c r="K50">
        <v>0.2496808059689427</v>
      </c>
      <c r="L50">
        <v>0.2290706198270203</v>
      </c>
      <c r="M50">
        <v>0.01756174842349878</v>
      </c>
      <c r="N50">
        <v>0.004130271070055041</v>
      </c>
      <c r="S50" s="2">
        <v>44521</v>
      </c>
      <c r="T50">
        <v>145.3802268977547</v>
      </c>
      <c r="U50">
        <v>241.5855171408009</v>
      </c>
      <c r="V50">
        <v>4.376013419708137</v>
      </c>
      <c r="W50">
        <v>0.004792562802229262</v>
      </c>
      <c r="X50">
        <v>263.4683948118104</v>
      </c>
      <c r="Y50">
        <v>16.93157386309408</v>
      </c>
      <c r="Z50">
        <v>364.540312766093</v>
      </c>
      <c r="AA50">
        <v>0.004350717093497274</v>
      </c>
    </row>
    <row r="51" spans="1:27">
      <c r="A51" s="2">
        <v>44248</v>
      </c>
      <c r="B51">
        <v>1005.208305347447</v>
      </c>
      <c r="C51">
        <v>9.151197308043812E-05</v>
      </c>
      <c r="F51" s="2">
        <v>44528</v>
      </c>
      <c r="G51">
        <v>0.3481912066393884</v>
      </c>
      <c r="H51">
        <v>0.1387836999115465</v>
      </c>
      <c r="I51">
        <v>0.008432066473278764</v>
      </c>
      <c r="J51">
        <v>0.007717879491301908</v>
      </c>
      <c r="K51">
        <v>0.2554818462469094</v>
      </c>
      <c r="L51">
        <v>0.2307068553687597</v>
      </c>
      <c r="M51">
        <v>0.006526672559114895</v>
      </c>
      <c r="N51">
        <v>0.004159773309700375</v>
      </c>
      <c r="S51" s="2">
        <v>44528</v>
      </c>
      <c r="T51">
        <v>146.3185608546654</v>
      </c>
      <c r="U51">
        <v>243.1425750309998</v>
      </c>
      <c r="V51">
        <v>4.345049503470774</v>
      </c>
      <c r="W51">
        <v>0.004957328058307487</v>
      </c>
      <c r="X51">
        <v>269.3238553144874</v>
      </c>
      <c r="Y51">
        <v>6.889873338215175</v>
      </c>
      <c r="Z51">
        <v>366.8050361606834</v>
      </c>
      <c r="AA51">
        <v>0.004530858139097548</v>
      </c>
    </row>
    <row r="52" spans="1:27">
      <c r="A52" s="2">
        <v>44249</v>
      </c>
      <c r="B52">
        <v>1005.441813920801</v>
      </c>
      <c r="C52">
        <v>0.0002322986908402935</v>
      </c>
      <c r="F52" s="2">
        <v>44535</v>
      </c>
      <c r="G52">
        <v>0.3380039257140025</v>
      </c>
      <c r="H52">
        <v>0.1609252528111248</v>
      </c>
      <c r="I52">
        <v>0.008869097166877124</v>
      </c>
      <c r="J52">
        <v>0.008063195437310057</v>
      </c>
      <c r="K52">
        <v>0.2490264304019917</v>
      </c>
      <c r="L52">
        <v>0.2270629508301841</v>
      </c>
      <c r="M52">
        <v>0.004011079812703766</v>
      </c>
      <c r="N52">
        <v>0.004038067825805922</v>
      </c>
      <c r="S52" s="2">
        <v>44535</v>
      </c>
      <c r="T52">
        <v>169.8205155767798</v>
      </c>
      <c r="U52">
        <v>239.6650771364808</v>
      </c>
      <c r="V52">
        <v>4.225673080655927</v>
      </c>
      <c r="W52">
        <v>0.005253738156803141</v>
      </c>
      <c r="X52">
        <v>262.7902262828894</v>
      </c>
      <c r="Y52">
        <v>4.240465279546211</v>
      </c>
      <c r="Z52">
        <v>356.3248913779811</v>
      </c>
      <c r="AA52">
        <v>0.004763064407279196</v>
      </c>
    </row>
    <row r="53" spans="1:27">
      <c r="A53" s="2">
        <v>44250</v>
      </c>
      <c r="B53">
        <v>1005.689670589198</v>
      </c>
      <c r="C53">
        <v>0.0002465151786663622</v>
      </c>
      <c r="F53" s="2">
        <v>44542</v>
      </c>
      <c r="G53">
        <v>0.3217363354636969</v>
      </c>
      <c r="H53">
        <v>0.1657613589551018</v>
      </c>
      <c r="I53">
        <v>0.007910486959219445</v>
      </c>
      <c r="J53">
        <v>0.008146254024971005</v>
      </c>
      <c r="K53">
        <v>0.2787151961367907</v>
      </c>
      <c r="L53">
        <v>0.2106705006153745</v>
      </c>
      <c r="M53">
        <v>0.003518098395578689</v>
      </c>
      <c r="N53">
        <v>0.003541769449266985</v>
      </c>
      <c r="S53" s="2">
        <v>44542</v>
      </c>
      <c r="T53">
        <v>175.0886756507034</v>
      </c>
      <c r="U53">
        <v>222.5586321339716</v>
      </c>
      <c r="V53">
        <v>3.703612351746087</v>
      </c>
      <c r="W53">
        <v>0.004685686579098043</v>
      </c>
      <c r="X53">
        <v>294.4054076173664</v>
      </c>
      <c r="Y53">
        <v>3.715471851280424</v>
      </c>
      <c r="Z53">
        <v>339.6929632558932</v>
      </c>
      <c r="AA53">
        <v>0.004822180871995445</v>
      </c>
    </row>
    <row r="54" spans="1:27">
      <c r="A54" s="2">
        <v>44251</v>
      </c>
      <c r="B54">
        <v>1005.994317780148</v>
      </c>
      <c r="C54">
        <v>0.0003029236551383985</v>
      </c>
      <c r="F54" s="2">
        <v>44549</v>
      </c>
      <c r="G54">
        <v>0.32413410551566</v>
      </c>
      <c r="H54">
        <v>0.1611755513027318</v>
      </c>
      <c r="I54">
        <v>0.007691642399424378</v>
      </c>
      <c r="J54">
        <v>0.007920886941343389</v>
      </c>
      <c r="K54">
        <v>0.2710045071841133</v>
      </c>
      <c r="L54">
        <v>0.2219867709344015</v>
      </c>
      <c r="M54">
        <v>0.002642749744874711</v>
      </c>
      <c r="N54">
        <v>0.003443785977450867</v>
      </c>
      <c r="S54" s="2">
        <v>44549</v>
      </c>
      <c r="T54">
        <v>170.491071847945</v>
      </c>
      <c r="U54">
        <v>234.7569176957705</v>
      </c>
      <c r="V54">
        <v>3.633681739960015</v>
      </c>
      <c r="W54">
        <v>0.004509584935787911</v>
      </c>
      <c r="X54">
        <v>286.6026669437352</v>
      </c>
      <c r="Y54">
        <v>2.784579574898248</v>
      </c>
      <c r="Z54">
        <v>342.6916727585696</v>
      </c>
      <c r="AA54">
        <v>0.004657766181268984</v>
      </c>
    </row>
    <row r="55" spans="1:27">
      <c r="A55" s="2">
        <v>44252</v>
      </c>
      <c r="B55">
        <v>1006.165833512603</v>
      </c>
      <c r="C55">
        <v>0.0001704937388047334</v>
      </c>
      <c r="F55" s="2">
        <v>44556</v>
      </c>
      <c r="G55">
        <v>0.3282433973563674</v>
      </c>
      <c r="H55">
        <v>0.1885270312071213</v>
      </c>
      <c r="I55">
        <v>0.006689642770760799</v>
      </c>
      <c r="J55">
        <v>0.006889023346839017</v>
      </c>
      <c r="K55">
        <v>0.2712889862580532</v>
      </c>
      <c r="L55">
        <v>0.1930682837643345</v>
      </c>
      <c r="M55">
        <v>0.002298475515067381</v>
      </c>
      <c r="N55">
        <v>0.002995159781456517</v>
      </c>
      <c r="S55" s="2">
        <v>44556</v>
      </c>
      <c r="T55">
        <v>199.6141835606803</v>
      </c>
      <c r="U55">
        <v>204.4426249051318</v>
      </c>
      <c r="V55">
        <v>3.170339301242436</v>
      </c>
      <c r="W55">
        <v>0.003895087873571002</v>
      </c>
      <c r="X55">
        <v>287.2693189135292</v>
      </c>
      <c r="Y55">
        <v>2.433606109423475</v>
      </c>
      <c r="Z55">
        <v>347.4415453409215</v>
      </c>
      <c r="AA55">
        <v>0.004040048637465119</v>
      </c>
    </row>
    <row r="56" spans="1:27">
      <c r="A56" s="2">
        <v>44253</v>
      </c>
      <c r="B56">
        <v>1004.890148384878</v>
      </c>
      <c r="C56">
        <v>-0.001267867666775668</v>
      </c>
      <c r="F56" s="2">
        <v>44563</v>
      </c>
      <c r="G56">
        <v>0.3282433973563674</v>
      </c>
      <c r="H56">
        <v>0.1885270312071213</v>
      </c>
      <c r="I56">
        <v>0.006689642770760799</v>
      </c>
      <c r="J56">
        <v>0.006889023346839017</v>
      </c>
      <c r="K56">
        <v>0.2712889862580532</v>
      </c>
      <c r="L56">
        <v>0.1930682837643345</v>
      </c>
      <c r="M56">
        <v>0.002298475515067381</v>
      </c>
      <c r="N56">
        <v>0.002995159781456517</v>
      </c>
      <c r="S56" s="2">
        <v>44563</v>
      </c>
      <c r="T56">
        <v>199.8482390364015</v>
      </c>
      <c r="U56">
        <v>204.7009432591498</v>
      </c>
      <c r="V56">
        <v>3.178070915731144</v>
      </c>
      <c r="W56">
        <v>0.003866642723734469</v>
      </c>
      <c r="X56">
        <v>287.5946729159467</v>
      </c>
      <c r="Y56">
        <v>2.435328591459619</v>
      </c>
      <c r="Z56">
        <v>347.9347367779882</v>
      </c>
      <c r="AA56">
        <v>0.003993980974733616</v>
      </c>
    </row>
    <row r="57" spans="1:27">
      <c r="A57" s="2">
        <v>44254</v>
      </c>
      <c r="B57">
        <v>1005.299137198149</v>
      </c>
      <c r="C57">
        <v>0.0004069985300672041</v>
      </c>
      <c r="F57" s="2">
        <v>44570</v>
      </c>
      <c r="G57">
        <v>0.3316026555649643</v>
      </c>
      <c r="H57">
        <v>0.1970806535795855</v>
      </c>
      <c r="I57">
        <v>0.006907980989030939</v>
      </c>
      <c r="J57">
        <v>0.006782594288386333</v>
      </c>
      <c r="K57">
        <v>0.2643429908776035</v>
      </c>
      <c r="L57">
        <v>0.1881250259283425</v>
      </c>
      <c r="M57">
        <v>0.002239626092059295</v>
      </c>
      <c r="N57">
        <v>0.00291847268002765</v>
      </c>
      <c r="S57" s="2">
        <v>44570</v>
      </c>
      <c r="T57">
        <v>209.0976569375755</v>
      </c>
      <c r="U57">
        <v>199.5921010797171</v>
      </c>
      <c r="V57">
        <v>3.111333157742778</v>
      </c>
      <c r="W57">
        <v>0.004062604651826925</v>
      </c>
      <c r="X57">
        <v>280.5407245125029</v>
      </c>
      <c r="Y57">
        <v>2.369014133436842</v>
      </c>
      <c r="Z57">
        <v>351.8068413626172</v>
      </c>
      <c r="AA57">
        <v>0.003995963286701925</v>
      </c>
    </row>
    <row r="58" spans="1:27">
      <c r="A58" s="2">
        <v>44255</v>
      </c>
      <c r="B58">
        <v>1005.576555275533</v>
      </c>
      <c r="C58">
        <v>0.0002759557500042753</v>
      </c>
      <c r="F58" s="2">
        <v>44577</v>
      </c>
      <c r="G58">
        <v>0.3297031237920914</v>
      </c>
      <c r="H58">
        <v>0.1983523724613461</v>
      </c>
      <c r="I58">
        <v>0.008073730209738504</v>
      </c>
      <c r="J58">
        <v>0.008866094584972145</v>
      </c>
      <c r="K58">
        <v>0.2628287451329402</v>
      </c>
      <c r="L58">
        <v>0.1870473823750525</v>
      </c>
      <c r="M58">
        <v>0.002226796758970953</v>
      </c>
      <c r="N58">
        <v>0.002901754684888169</v>
      </c>
      <c r="S58" s="2">
        <v>44577</v>
      </c>
      <c r="T58">
        <v>210.7603762229899</v>
      </c>
      <c r="U58">
        <v>198.7258519838744</v>
      </c>
      <c r="V58">
        <v>3.087797424166983</v>
      </c>
      <c r="W58">
        <v>0.004696250773835287</v>
      </c>
      <c r="X58">
        <v>279.2645314159128</v>
      </c>
      <c r="Y58">
        <v>2.362855150083317</v>
      </c>
      <c r="Z58">
        <v>350.1911069236938</v>
      </c>
      <c r="AA58">
        <v>0.005181235480740304</v>
      </c>
    </row>
    <row r="59" spans="1:27">
      <c r="A59" s="2">
        <v>44256</v>
      </c>
      <c r="B59">
        <v>1006.54595136531</v>
      </c>
      <c r="C59">
        <v>0.000964020177967928</v>
      </c>
      <c r="F59" s="2">
        <v>44584</v>
      </c>
      <c r="G59">
        <v>0.3309183555569649</v>
      </c>
      <c r="H59">
        <v>0.1962994987374846</v>
      </c>
      <c r="I59">
        <v>0.008088060062370622</v>
      </c>
      <c r="J59">
        <v>0.008881830784414606</v>
      </c>
      <c r="K59">
        <v>0.2632952330000598</v>
      </c>
      <c r="L59">
        <v>0.1873793678829934</v>
      </c>
      <c r="M59">
        <v>0.002230749042310721</v>
      </c>
      <c r="N59">
        <v>0.002906904933401408</v>
      </c>
      <c r="S59" s="2">
        <v>44584</v>
      </c>
      <c r="T59">
        <v>208.8320518992117</v>
      </c>
      <c r="U59">
        <v>199.3504380244867</v>
      </c>
      <c r="V59">
        <v>3.076147218218888</v>
      </c>
      <c r="W59">
        <v>0.004676785084550625</v>
      </c>
      <c r="X59">
        <v>280.0718744105876</v>
      </c>
      <c r="Y59">
        <v>2.376454716892761</v>
      </c>
      <c r="Z59">
        <v>351.9713767190769</v>
      </c>
      <c r="AA59">
        <v>0.005147346849295841</v>
      </c>
    </row>
    <row r="60" spans="1:27">
      <c r="A60" s="2">
        <v>44257</v>
      </c>
      <c r="B60">
        <v>1005.712497754698</v>
      </c>
      <c r="C60">
        <v>-0.0008280333446096799</v>
      </c>
      <c r="F60" s="2">
        <v>44591</v>
      </c>
      <c r="G60">
        <v>0.3177004633990265</v>
      </c>
      <c r="H60">
        <v>0.1907675599581047</v>
      </c>
      <c r="I60">
        <v>0.007522790492581337</v>
      </c>
      <c r="J60">
        <v>0.007735448378828683</v>
      </c>
      <c r="K60">
        <v>0.2914464351161893</v>
      </c>
      <c r="L60">
        <v>0.1798948623071952</v>
      </c>
      <c r="M60">
        <v>0.002141646096591495</v>
      </c>
      <c r="N60">
        <v>0.002790794251482875</v>
      </c>
      <c r="S60" s="2">
        <v>44591</v>
      </c>
      <c r="T60">
        <v>203.0677690955819</v>
      </c>
      <c r="U60">
        <v>191.5575045927779</v>
      </c>
      <c r="V60">
        <v>2.972290823758185</v>
      </c>
      <c r="W60">
        <v>0.00445088365543765</v>
      </c>
      <c r="X60">
        <v>310.3030835239517</v>
      </c>
      <c r="Y60">
        <v>2.269028896016613</v>
      </c>
      <c r="Z60">
        <v>338.1065848765405</v>
      </c>
      <c r="AA60">
        <v>0.004592311336093949</v>
      </c>
    </row>
    <row r="61" spans="1:27">
      <c r="A61" s="2">
        <v>44258</v>
      </c>
      <c r="B61">
        <v>1006.11011176619</v>
      </c>
      <c r="C61">
        <v>0.0003953555438358514</v>
      </c>
      <c r="F61" s="2">
        <v>44598</v>
      </c>
      <c r="G61">
        <v>0.3262830728378822</v>
      </c>
      <c r="H61">
        <v>0.1689063202739539</v>
      </c>
      <c r="I61">
        <v>0.007726017053844077</v>
      </c>
      <c r="J61">
        <v>0.007944419846983361</v>
      </c>
      <c r="K61">
        <v>0.2993197976482653</v>
      </c>
      <c r="L61">
        <v>0.1847546831797263</v>
      </c>
      <c r="M61">
        <v>0.002199502203588131</v>
      </c>
      <c r="N61">
        <v>0.002866186955756641</v>
      </c>
      <c r="S61" s="2">
        <v>44598</v>
      </c>
      <c r="T61">
        <v>180.0636305908392</v>
      </c>
      <c r="U61">
        <v>196.9700364397181</v>
      </c>
      <c r="V61">
        <v>3.024659298450262</v>
      </c>
      <c r="W61">
        <v>0.004533314629899146</v>
      </c>
      <c r="X61">
        <v>319.1096116974486</v>
      </c>
      <c r="Y61">
        <v>2.348431128898399</v>
      </c>
      <c r="Z61">
        <v>347.6291883175562</v>
      </c>
      <c r="AA61">
        <v>0.00468429028194221</v>
      </c>
    </row>
    <row r="62" spans="1:27">
      <c r="A62" s="2">
        <v>44259</v>
      </c>
      <c r="B62">
        <v>1006.115051670226</v>
      </c>
      <c r="C62">
        <v>4.909903973837615E-06</v>
      </c>
      <c r="F62" s="2">
        <v>44605</v>
      </c>
      <c r="G62">
        <v>0.3192632120181196</v>
      </c>
      <c r="H62">
        <v>0.1652479095244489</v>
      </c>
      <c r="I62">
        <v>0.007643487077499294</v>
      </c>
      <c r="J62">
        <v>0.007772348423488701</v>
      </c>
      <c r="K62">
        <v>0.2897922846426869</v>
      </c>
      <c r="L62">
        <v>0.2053247889780641</v>
      </c>
      <c r="M62">
        <v>0.002151862289983267</v>
      </c>
      <c r="N62">
        <v>0.002804107045709321</v>
      </c>
      <c r="S62" s="2">
        <v>44605</v>
      </c>
      <c r="T62">
        <v>176.4711120274184</v>
      </c>
      <c r="U62">
        <v>219.2326890901678</v>
      </c>
      <c r="V62">
        <v>2.994783301152681</v>
      </c>
      <c r="W62">
        <v>0.004353690481198904</v>
      </c>
      <c r="X62">
        <v>309.3787604678757</v>
      </c>
      <c r="Y62">
        <v>2.300163215825717</v>
      </c>
      <c r="Z62">
        <v>340.7115792653749</v>
      </c>
      <c r="AA62">
        <v>0.004463748459786661</v>
      </c>
    </row>
    <row r="63" spans="1:27">
      <c r="A63" s="2">
        <v>44260</v>
      </c>
      <c r="B63">
        <v>1005.716749233938</v>
      </c>
      <c r="C63">
        <v>-0.0003958815998499343</v>
      </c>
      <c r="F63" s="2">
        <v>44612</v>
      </c>
      <c r="G63">
        <v>0.3323380973871436</v>
      </c>
      <c r="H63">
        <v>0.1720153584292115</v>
      </c>
      <c r="I63">
        <v>0.007956513175076261</v>
      </c>
      <c r="J63">
        <v>0.008090651819745522</v>
      </c>
      <c r="K63">
        <v>0.2596884255796457</v>
      </c>
      <c r="L63">
        <v>0.2137335187604196</v>
      </c>
      <c r="M63">
        <v>0.00223998817393215</v>
      </c>
      <c r="N63">
        <v>0.003937446674825837</v>
      </c>
      <c r="S63" s="2">
        <v>44612</v>
      </c>
      <c r="T63">
        <v>183.9441768546315</v>
      </c>
      <c r="U63">
        <v>228.518416213658</v>
      </c>
      <c r="V63">
        <v>4.215161827517686</v>
      </c>
      <c r="W63">
        <v>0.004439511240894108</v>
      </c>
      <c r="X63">
        <v>277.6957043239378</v>
      </c>
      <c r="Y63">
        <v>2.392709009089769</v>
      </c>
      <c r="Z63">
        <v>355.1696320698535</v>
      </c>
      <c r="AA63">
        <v>0.004555511675536905</v>
      </c>
    </row>
    <row r="64" spans="1:27">
      <c r="A64" s="2">
        <v>44261</v>
      </c>
      <c r="B64">
        <v>1005.970924398061</v>
      </c>
      <c r="C64">
        <v>0.0002527303679853432</v>
      </c>
      <c r="F64" s="2">
        <v>44619</v>
      </c>
      <c r="G64">
        <v>0.3773219387387083</v>
      </c>
      <c r="H64">
        <v>0.1605989181187613</v>
      </c>
      <c r="I64">
        <v>0.00674449493654578</v>
      </c>
      <c r="J64">
        <v>0.008857343908393793</v>
      </c>
      <c r="K64">
        <v>0.2460088142334676</v>
      </c>
      <c r="L64">
        <v>0.1937056647508881</v>
      </c>
      <c r="M64">
        <v>0.002452255522704735</v>
      </c>
      <c r="N64">
        <v>0.004310569790530297</v>
      </c>
      <c r="S64" s="2">
        <v>44619</v>
      </c>
      <c r="T64">
        <v>171.9165528983217</v>
      </c>
      <c r="U64">
        <v>207.3362511926563</v>
      </c>
      <c r="V64">
        <v>4.632442556778138</v>
      </c>
      <c r="W64">
        <v>0.003813917044827261</v>
      </c>
      <c r="X64">
        <v>263.2735561033264</v>
      </c>
      <c r="Y64">
        <v>2.625692559086247</v>
      </c>
      <c r="Z64">
        <v>403.6359702101328</v>
      </c>
      <c r="AA64">
        <v>0.005015539987086449</v>
      </c>
    </row>
    <row r="65" spans="1:27">
      <c r="A65" s="2">
        <v>44262</v>
      </c>
      <c r="B65">
        <v>1006.65046911136</v>
      </c>
      <c r="C65">
        <v>0.0006755112864775814</v>
      </c>
      <c r="F65" s="2">
        <v>44626</v>
      </c>
      <c r="G65">
        <v>0.3769101874140967</v>
      </c>
      <c r="H65">
        <v>0.1604236650775847</v>
      </c>
      <c r="I65">
        <v>0.006737135028629367</v>
      </c>
      <c r="J65">
        <v>0.008847678360986152</v>
      </c>
      <c r="K65">
        <v>0.2457403579240747</v>
      </c>
      <c r="L65">
        <v>0.1934942840813396</v>
      </c>
      <c r="M65">
        <v>0.002449579506931215</v>
      </c>
      <c r="N65">
        <v>0.005397112606357649</v>
      </c>
      <c r="S65" s="2">
        <v>44626</v>
      </c>
      <c r="T65">
        <v>171.9874909733086</v>
      </c>
      <c r="U65">
        <v>207.4732595430337</v>
      </c>
      <c r="V65">
        <v>5.81359390689246</v>
      </c>
      <c r="W65">
        <v>0.003662158765691226</v>
      </c>
      <c r="X65">
        <v>263.4384201590764</v>
      </c>
      <c r="Y65">
        <v>2.628082069506965</v>
      </c>
      <c r="Z65">
        <v>403.9794840947315</v>
      </c>
      <c r="AA65">
        <v>0.004813720808899274</v>
      </c>
    </row>
    <row r="66" spans="1:27">
      <c r="A66" s="2">
        <v>44263</v>
      </c>
      <c r="B66">
        <v>1006.279017994722</v>
      </c>
      <c r="C66">
        <v>-0.0003689971127376346</v>
      </c>
      <c r="F66" s="2">
        <v>44633</v>
      </c>
      <c r="G66">
        <v>0.3982877877994809</v>
      </c>
      <c r="H66">
        <v>0.1550973769306077</v>
      </c>
      <c r="I66">
        <v>0.005737144700619888</v>
      </c>
      <c r="J66">
        <v>0.007064734967336102</v>
      </c>
      <c r="K66">
        <v>0.2375814372622642</v>
      </c>
      <c r="L66">
        <v>0.1870700055229872</v>
      </c>
      <c r="M66">
        <v>0.002368250070363764</v>
      </c>
      <c r="N66">
        <v>0.006793262746340319</v>
      </c>
      <c r="S66" s="2">
        <v>44633</v>
      </c>
      <c r="T66">
        <v>166.4684471008536</v>
      </c>
      <c r="U66">
        <v>200.7888512332649</v>
      </c>
      <c r="V66">
        <v>7.320209837300953</v>
      </c>
      <c r="W66">
        <v>0.003090357429986119</v>
      </c>
      <c r="X66">
        <v>255.052369221271</v>
      </c>
      <c r="Y66">
        <v>2.536055035408731</v>
      </c>
      <c r="Z66">
        <v>427.48206878152</v>
      </c>
      <c r="AA66">
        <v>0.003814777928818067</v>
      </c>
    </row>
    <row r="67" spans="1:27">
      <c r="A67" s="2">
        <v>44264</v>
      </c>
      <c r="B67">
        <v>1006.519046782257</v>
      </c>
      <c r="C67">
        <v>0.0002385310467991619</v>
      </c>
      <c r="F67" s="2">
        <v>44640</v>
      </c>
      <c r="G67">
        <v>0.3983526979457386</v>
      </c>
      <c r="H67">
        <v>0.1551226536117643</v>
      </c>
      <c r="I67">
        <v>0.005738079700168019</v>
      </c>
      <c r="J67">
        <v>0.006902913351780633</v>
      </c>
      <c r="K67">
        <v>0.2376201566162419</v>
      </c>
      <c r="L67">
        <v>0.18710049287859</v>
      </c>
      <c r="M67">
        <v>0.002368636031126688</v>
      </c>
      <c r="N67">
        <v>0.006794369864589834</v>
      </c>
      <c r="S67" s="2">
        <v>44640</v>
      </c>
      <c r="T67">
        <v>166.6309905215053</v>
      </c>
      <c r="U67">
        <v>200.9875035390596</v>
      </c>
      <c r="V67">
        <v>7.349030296802236</v>
      </c>
      <c r="W67">
        <v>0.00321294353523126</v>
      </c>
      <c r="X67">
        <v>255.2977345428368</v>
      </c>
      <c r="Y67">
        <v>2.542455230295543</v>
      </c>
      <c r="Z67">
        <v>427.7170357343043</v>
      </c>
      <c r="AA67">
        <v>0.003860564468040255</v>
      </c>
    </row>
    <row r="68" spans="1:27">
      <c r="A68" s="2">
        <v>44265</v>
      </c>
      <c r="B68">
        <v>1006.922072090421</v>
      </c>
      <c r="C68">
        <v>0.0004004149841503324</v>
      </c>
      <c r="F68" s="2">
        <v>44647</v>
      </c>
      <c r="G68">
        <v>0.3062970427109789</v>
      </c>
      <c r="H68">
        <v>0.119261360630363</v>
      </c>
      <c r="I68">
        <v>0.004411549032420656</v>
      </c>
      <c r="J68">
        <v>0.00576975438646157</v>
      </c>
      <c r="K68">
        <v>0.1826870707239099</v>
      </c>
      <c r="L68">
        <v>0.3723850134027569</v>
      </c>
      <c r="M68">
        <v>0.002357168744855276</v>
      </c>
      <c r="N68">
        <v>0.00683104036825386</v>
      </c>
      <c r="S68" s="2">
        <v>44647</v>
      </c>
      <c r="T68">
        <v>128.303472939085</v>
      </c>
      <c r="U68">
        <v>400.6639201070477</v>
      </c>
      <c r="V68">
        <v>7.362297320049211</v>
      </c>
      <c r="W68">
        <v>0.002413994812917448</v>
      </c>
      <c r="X68">
        <v>196.5126550240276</v>
      </c>
      <c r="Y68">
        <v>2.5363368517947</v>
      </c>
      <c r="Z68">
        <v>329.3459886137243</v>
      </c>
      <c r="AA68">
        <v>0.003172850400725171</v>
      </c>
    </row>
    <row r="69" spans="1:27">
      <c r="A69" s="2">
        <v>44266</v>
      </c>
      <c r="B69">
        <v>1006.901247938528</v>
      </c>
      <c r="C69">
        <v>-2.068099654395361E-05</v>
      </c>
      <c r="F69" s="2">
        <v>44654</v>
      </c>
      <c r="G69">
        <v>0.3058180204977302</v>
      </c>
      <c r="H69">
        <v>0.1190748461266036</v>
      </c>
      <c r="I69">
        <v>0.004404649749415305</v>
      </c>
      <c r="J69">
        <v>0.005725477547395452</v>
      </c>
      <c r="K69">
        <v>0.1824013638683179</v>
      </c>
      <c r="L69">
        <v>0.3718026352912282</v>
      </c>
      <c r="M69">
        <v>0.003694515732878663</v>
      </c>
      <c r="N69">
        <v>0.007078491186430812</v>
      </c>
      <c r="S69" s="2">
        <v>44654</v>
      </c>
      <c r="T69">
        <v>128.2131264924382</v>
      </c>
      <c r="U69">
        <v>400.3174343136284</v>
      </c>
      <c r="V69">
        <v>7.643408771544448</v>
      </c>
      <c r="W69">
        <v>0.002467557811243629</v>
      </c>
      <c r="X69">
        <v>196.4224493580499</v>
      </c>
      <c r="Y69">
        <v>3.97887446136697</v>
      </c>
      <c r="Z69">
        <v>329.1882545225128</v>
      </c>
      <c r="AA69">
        <v>0.003205030859988643</v>
      </c>
    </row>
    <row r="70" spans="1:27">
      <c r="A70" s="2">
        <v>44267</v>
      </c>
      <c r="B70">
        <v>1007.535603270123</v>
      </c>
      <c r="C70">
        <v>0.0006300074936780309</v>
      </c>
      <c r="F70" s="2">
        <v>44661</v>
      </c>
      <c r="G70">
        <v>0.3193587860954049</v>
      </c>
      <c r="H70">
        <v>0.1159245506273974</v>
      </c>
      <c r="I70">
        <v>0.004288118435434775</v>
      </c>
      <c r="J70">
        <v>0.005574001843373224</v>
      </c>
      <c r="K70">
        <v>0.1824004870251362</v>
      </c>
      <c r="L70">
        <v>0.3619660643725843</v>
      </c>
      <c r="M70">
        <v>0.003596772030798551</v>
      </c>
      <c r="N70">
        <v>0.006891219569870635</v>
      </c>
      <c r="S70" s="2">
        <v>44661</v>
      </c>
      <c r="T70">
        <v>124.9836503977736</v>
      </c>
      <c r="U70">
        <v>390.2645138803402</v>
      </c>
      <c r="V70">
        <v>7.429083439137611</v>
      </c>
      <c r="W70">
        <v>0.002373310018604396</v>
      </c>
      <c r="X70">
        <v>196.6003374425173</v>
      </c>
      <c r="Y70">
        <v>3.878192700340567</v>
      </c>
      <c r="Z70">
        <v>344.2110172053474</v>
      </c>
      <c r="AA70">
        <v>0.003091633873297425</v>
      </c>
    </row>
    <row r="71" spans="1:27">
      <c r="A71" s="2">
        <v>44268</v>
      </c>
      <c r="B71">
        <v>1007.946051604063</v>
      </c>
      <c r="C71">
        <v>0.0004073784912494993</v>
      </c>
      <c r="F71" s="2">
        <v>44668</v>
      </c>
      <c r="G71">
        <v>0.3207056228716542</v>
      </c>
      <c r="H71">
        <v>0.1164134410379732</v>
      </c>
      <c r="I71">
        <v>0.004306202784014527</v>
      </c>
      <c r="J71">
        <v>0.005597509168051285</v>
      </c>
      <c r="K71">
        <v>0.1831697274363202</v>
      </c>
      <c r="L71">
        <v>0.3574235291824795</v>
      </c>
      <c r="M71">
        <v>0.005463685502151003</v>
      </c>
      <c r="N71">
        <v>0.006920282017356071</v>
      </c>
      <c r="S71" s="2">
        <v>44668</v>
      </c>
      <c r="T71">
        <v>125.640360402925</v>
      </c>
      <c r="U71">
        <v>385.8345407656103</v>
      </c>
      <c r="V71">
        <v>7.482521204239402</v>
      </c>
      <c r="W71">
        <v>0.002347382471763767</v>
      </c>
      <c r="X71">
        <v>197.7192594696421</v>
      </c>
      <c r="Y71">
        <v>5.8991970474603</v>
      </c>
      <c r="Z71">
        <v>346.1037784166334</v>
      </c>
      <c r="AA71">
        <v>0.003063199458893614</v>
      </c>
    </row>
    <row r="72" spans="1:27">
      <c r="A72" s="2">
        <v>44269</v>
      </c>
      <c r="B72">
        <v>1007.692568207746</v>
      </c>
      <c r="C72">
        <v>-0.0002514850828709836</v>
      </c>
      <c r="F72" s="2">
        <v>44675</v>
      </c>
      <c r="G72">
        <v>0.3271136715731532</v>
      </c>
      <c r="H72">
        <v>0.1187395087663801</v>
      </c>
      <c r="I72">
        <v>0.004392245419972733</v>
      </c>
      <c r="J72">
        <v>0.005709353516256912</v>
      </c>
      <c r="K72">
        <v>0.1868296586952179</v>
      </c>
      <c r="L72">
        <v>0.3438188972205308</v>
      </c>
      <c r="M72">
        <v>0.005572855907315583</v>
      </c>
      <c r="N72">
        <v>0.007823808901172737</v>
      </c>
      <c r="S72" s="2">
        <v>44675</v>
      </c>
      <c r="T72">
        <v>128.2918230819608</v>
      </c>
      <c r="U72">
        <v>371.4884210949328</v>
      </c>
      <c r="V72">
        <v>8.510629835636397</v>
      </c>
      <c r="W72">
        <v>0.002450105690355166</v>
      </c>
      <c r="X72">
        <v>201.8503123967143</v>
      </c>
      <c r="Y72">
        <v>6.012649562718964</v>
      </c>
      <c r="Z72">
        <v>353.2878451356502</v>
      </c>
      <c r="AA72">
        <v>0.003192070176216646</v>
      </c>
    </row>
    <row r="73" spans="1:27">
      <c r="A73" s="2">
        <v>44270</v>
      </c>
      <c r="B73">
        <v>1007.741858721419</v>
      </c>
      <c r="C73">
        <v>4.891423756436808E-05</v>
      </c>
      <c r="F73" s="2">
        <v>44682</v>
      </c>
      <c r="G73">
        <v>0.3271136715731532</v>
      </c>
      <c r="H73">
        <v>0.1187395087663801</v>
      </c>
      <c r="I73">
        <v>0.004392245419972733</v>
      </c>
      <c r="J73">
        <v>0.005709353516256912</v>
      </c>
      <c r="K73">
        <v>0.1868296586952179</v>
      </c>
      <c r="L73">
        <v>0.3438188972205308</v>
      </c>
      <c r="M73">
        <v>0.005572855907315583</v>
      </c>
      <c r="N73">
        <v>0.007823808901172737</v>
      </c>
      <c r="S73" s="2">
        <v>44682</v>
      </c>
      <c r="T73">
        <v>128.4088319392332</v>
      </c>
      <c r="U73">
        <v>371.803077142453</v>
      </c>
      <c r="V73">
        <v>8.473398912022096</v>
      </c>
      <c r="W73">
        <v>0.002496811223087429</v>
      </c>
      <c r="X73">
        <v>202.0325874827256</v>
      </c>
      <c r="Y73">
        <v>6.038132440034533</v>
      </c>
      <c r="Z73">
        <v>353.6827862098505</v>
      </c>
      <c r="AA73">
        <v>0.003256264630776254</v>
      </c>
    </row>
    <row r="74" spans="1:27">
      <c r="A74" s="2">
        <v>44271</v>
      </c>
      <c r="B74">
        <v>1008.152494724173</v>
      </c>
      <c r="C74">
        <v>0.0004074813397896282</v>
      </c>
      <c r="F74" s="2">
        <v>44689</v>
      </c>
      <c r="G74">
        <v>0.342182170539399</v>
      </c>
      <c r="H74">
        <v>0.1225783040179931</v>
      </c>
      <c r="I74">
        <v>0.00453424475142764</v>
      </c>
      <c r="J74">
        <v>0.005893934363825587</v>
      </c>
      <c r="K74">
        <v>0.1928697780633278</v>
      </c>
      <c r="L74">
        <v>0.3179160879767218</v>
      </c>
      <c r="M74">
        <v>0.0057530238481904</v>
      </c>
      <c r="N74">
        <v>0.008272456439114818</v>
      </c>
      <c r="S74" s="2">
        <v>44689</v>
      </c>
      <c r="T74">
        <v>132.6241006543611</v>
      </c>
      <c r="U74">
        <v>344.1174213177996</v>
      </c>
      <c r="V74">
        <v>9.141648548145497</v>
      </c>
      <c r="W74">
        <v>0.002601641340343749</v>
      </c>
      <c r="X74">
        <v>208.7096997388319</v>
      </c>
      <c r="Y74">
        <v>6.2318188501203</v>
      </c>
      <c r="Z74">
        <v>370.3929451889906</v>
      </c>
      <c r="AA74">
        <v>0.003385219774038115</v>
      </c>
    </row>
    <row r="75" spans="1:27">
      <c r="A75" s="2">
        <v>44272</v>
      </c>
      <c r="B75">
        <v>1008.293677301946</v>
      </c>
      <c r="C75">
        <v>0.0001400408951139909</v>
      </c>
      <c r="F75" s="2">
        <v>44696</v>
      </c>
      <c r="G75">
        <v>0.3301313786821318</v>
      </c>
      <c r="H75">
        <v>0.1284336558614494</v>
      </c>
      <c r="I75">
        <v>0.004754831294832652</v>
      </c>
      <c r="J75">
        <v>0.006180668468322913</v>
      </c>
      <c r="K75">
        <v>0.2022527028948305</v>
      </c>
      <c r="L75">
        <v>0.3135389567025798</v>
      </c>
      <c r="M75">
        <v>0.006032902794821889</v>
      </c>
      <c r="N75">
        <v>0.008674903301031199</v>
      </c>
      <c r="S75" s="2">
        <v>44696</v>
      </c>
      <c r="T75">
        <v>138.9910311762917</v>
      </c>
      <c r="U75">
        <v>339.6043088291726</v>
      </c>
      <c r="V75">
        <v>9.461121915848716</v>
      </c>
      <c r="W75">
        <v>0.002846825806372262</v>
      </c>
      <c r="X75">
        <v>218.96302376251</v>
      </c>
      <c r="Y75">
        <v>6.530977351074768</v>
      </c>
      <c r="Z75">
        <v>357.858951506953</v>
      </c>
      <c r="AA75">
        <v>0.003691945699224285</v>
      </c>
    </row>
    <row r="76" spans="1:27">
      <c r="A76" s="2">
        <v>44273</v>
      </c>
      <c r="B76">
        <v>1008.716112928954</v>
      </c>
      <c r="C76">
        <v>0.0004189609004978667</v>
      </c>
      <c r="F76" s="2">
        <v>44703</v>
      </c>
      <c r="G76">
        <v>0.3306916647820416</v>
      </c>
      <c r="H76">
        <v>0.1286516284529281</v>
      </c>
      <c r="I76">
        <v>0.004762901009055353</v>
      </c>
      <c r="J76">
        <v>0.006191158057785073</v>
      </c>
      <c r="K76">
        <v>0.2025959582937978</v>
      </c>
      <c r="L76">
        <v>0.3140710827910539</v>
      </c>
      <c r="M76">
        <v>0.006068798211642757</v>
      </c>
      <c r="N76">
        <v>0.006966808401695379</v>
      </c>
      <c r="S76" s="2">
        <v>44703</v>
      </c>
      <c r="T76">
        <v>139.4576134320214</v>
      </c>
      <c r="U76">
        <v>340.4810433382727</v>
      </c>
      <c r="V76">
        <v>7.659741805515257</v>
      </c>
      <c r="W76">
        <v>0.002788610658340606</v>
      </c>
      <c r="X76">
        <v>219.643390192777</v>
      </c>
      <c r="Y76">
        <v>6.579363793512664</v>
      </c>
      <c r="Z76">
        <v>358.9804727462114</v>
      </c>
      <c r="AA76">
        <v>0.003639172884998806</v>
      </c>
    </row>
    <row r="77" spans="1:27">
      <c r="A77" s="2">
        <v>44274</v>
      </c>
      <c r="B77">
        <v>1008.643732410018</v>
      </c>
      <c r="C77">
        <v>-7.175509343848585E-05</v>
      </c>
      <c r="F77" s="2">
        <v>44710</v>
      </c>
      <c r="G77">
        <v>0.3615849739215891</v>
      </c>
      <c r="H77">
        <v>0.1307912755940574</v>
      </c>
      <c r="I77">
        <v>0.004842114367254203</v>
      </c>
      <c r="J77">
        <v>0.006294125224216755</v>
      </c>
      <c r="K77">
        <v>0.2075922733106681</v>
      </c>
      <c r="L77">
        <v>0.2760217021735389</v>
      </c>
      <c r="M77">
        <v>0.005790859747010463</v>
      </c>
      <c r="N77">
        <v>0.007082675661665098</v>
      </c>
      <c r="S77" s="2">
        <v>44710</v>
      </c>
      <c r="T77">
        <v>141.9814309409128</v>
      </c>
      <c r="U77">
        <v>299.6744110599005</v>
      </c>
      <c r="V77">
        <v>7.74195649611012</v>
      </c>
      <c r="W77">
        <v>0.00283571698118759</v>
      </c>
      <c r="X77">
        <v>225.3470102171015</v>
      </c>
      <c r="Y77">
        <v>6.171310698581054</v>
      </c>
      <c r="Z77">
        <v>392.9692261108576</v>
      </c>
      <c r="AA77">
        <v>0.003683976338577396</v>
      </c>
    </row>
    <row r="78" spans="1:27">
      <c r="A78" s="2">
        <v>44275</v>
      </c>
      <c r="B78">
        <v>1008.810047540781</v>
      </c>
      <c r="C78">
        <v>0.0001648898668762389</v>
      </c>
      <c r="F78" s="2">
        <v>44717</v>
      </c>
      <c r="G78">
        <v>0.3563833612538043</v>
      </c>
      <c r="H78">
        <v>0.1318569233751643</v>
      </c>
      <c r="I78">
        <v>0.004881566451561001</v>
      </c>
      <c r="J78">
        <v>0.006345407854107248</v>
      </c>
      <c r="K78">
        <v>0.209283672407616</v>
      </c>
      <c r="L78">
        <v>0.2782706435736635</v>
      </c>
      <c r="M78">
        <v>0.005838041921907635</v>
      </c>
      <c r="N78">
        <v>0.007140383162175907</v>
      </c>
      <c r="S78" s="2">
        <v>44717</v>
      </c>
      <c r="T78">
        <v>143.2629176836014</v>
      </c>
      <c r="U78">
        <v>302.5335594700705</v>
      </c>
      <c r="V78">
        <v>7.775277611769709</v>
      </c>
      <c r="W78">
        <v>0.0028518714796947</v>
      </c>
      <c r="X78">
        <v>227.4242100514807</v>
      </c>
      <c r="Y78">
        <v>6.339262929867417</v>
      </c>
      <c r="Z78">
        <v>387.6469165681429</v>
      </c>
      <c r="AA78">
        <v>0.003728745090822853</v>
      </c>
    </row>
    <row r="79" spans="1:27">
      <c r="A79" s="2">
        <v>44276</v>
      </c>
      <c r="B79">
        <v>1009.086548453697</v>
      </c>
      <c r="C79">
        <v>0.0002740862004602107</v>
      </c>
      <c r="F79" s="2">
        <v>44724</v>
      </c>
      <c r="G79">
        <v>0.3496840473440859</v>
      </c>
      <c r="H79">
        <v>0.1520979736113828</v>
      </c>
      <c r="I79">
        <v>0.004808389385299271</v>
      </c>
      <c r="J79">
        <v>0.006250287089982604</v>
      </c>
      <c r="K79">
        <v>0.2032752910107781</v>
      </c>
      <c r="L79">
        <v>0.2728841408639839</v>
      </c>
      <c r="M79">
        <v>0.00575052682100768</v>
      </c>
      <c r="N79">
        <v>0.00524934387347979</v>
      </c>
      <c r="S79" s="2">
        <v>44724</v>
      </c>
      <c r="T79">
        <v>165.5126946144732</v>
      </c>
      <c r="U79">
        <v>296.8729827115277</v>
      </c>
      <c r="V79">
        <v>5.775466871410901</v>
      </c>
      <c r="W79">
        <v>0.002783791610334208</v>
      </c>
      <c r="X79">
        <v>221.1942777622526</v>
      </c>
      <c r="Y79">
        <v>6.24512869636743</v>
      </c>
      <c r="Z79">
        <v>380.880239998997</v>
      </c>
      <c r="AA79">
        <v>0.003631818928833165</v>
      </c>
    </row>
    <row r="80" spans="1:27">
      <c r="A80" s="2">
        <v>44277</v>
      </c>
      <c r="B80">
        <v>1009.121099861292</v>
      </c>
      <c r="C80">
        <v>3.424028161691517E-05</v>
      </c>
      <c r="F80" s="2">
        <v>44731</v>
      </c>
      <c r="G80">
        <v>0.3524832666823319</v>
      </c>
      <c r="H80">
        <v>0.1010271027579602</v>
      </c>
      <c r="I80">
        <v>0.004204576683050753</v>
      </c>
      <c r="J80">
        <v>0.004502595650806474</v>
      </c>
      <c r="K80">
        <v>0.2793463672949928</v>
      </c>
      <c r="L80">
        <v>0.249178360619719</v>
      </c>
      <c r="M80">
        <v>0.006130158433349915</v>
      </c>
      <c r="N80">
        <v>0.003127571877789062</v>
      </c>
      <c r="S80" s="2">
        <v>44731</v>
      </c>
      <c r="T80">
        <v>109.9863711283559</v>
      </c>
      <c r="U80">
        <v>271.3273685057675</v>
      </c>
      <c r="V80">
        <v>3.448194769294692</v>
      </c>
      <c r="W80">
        <v>0.002510203605848818</v>
      </c>
      <c r="X80">
        <v>304.2231280762308</v>
      </c>
      <c r="Y80">
        <v>6.681128633873003</v>
      </c>
      <c r="Z80">
        <v>384.3144544280227</v>
      </c>
      <c r="AA80">
        <v>0.002662275212769031</v>
      </c>
    </row>
    <row r="81" spans="1:27">
      <c r="A81" s="2">
        <v>44278</v>
      </c>
      <c r="B81">
        <v>1009.716719892311</v>
      </c>
      <c r="C81">
        <v>0.0005902364256384907</v>
      </c>
      <c r="F81" s="2">
        <v>44738</v>
      </c>
      <c r="G81">
        <v>0.3281867311645046</v>
      </c>
      <c r="H81">
        <v>0.1509628225116298</v>
      </c>
      <c r="I81">
        <v>0.004029178783211539</v>
      </c>
      <c r="J81">
        <v>0.004192233470547782</v>
      </c>
      <c r="K81">
        <v>0.238195427457556</v>
      </c>
      <c r="L81">
        <v>0.2662775975588328</v>
      </c>
      <c r="M81">
        <v>0.005707608978711476</v>
      </c>
      <c r="N81">
        <v>0.00244840007500587</v>
      </c>
      <c r="S81" s="2">
        <v>44738</v>
      </c>
      <c r="T81">
        <v>164.6187944734536</v>
      </c>
      <c r="U81">
        <v>290.4026858120924</v>
      </c>
      <c r="V81">
        <v>2.699636646215434</v>
      </c>
      <c r="W81">
        <v>0.002409904246125526</v>
      </c>
      <c r="X81">
        <v>259.6724228503303</v>
      </c>
      <c r="Y81">
        <v>6.226345473145291</v>
      </c>
      <c r="Z81">
        <v>358.052290059885</v>
      </c>
      <c r="AA81">
        <v>0.002499465543992563</v>
      </c>
    </row>
    <row r="82" spans="1:27">
      <c r="A82" s="2">
        <v>44279</v>
      </c>
      <c r="B82">
        <v>1009.290490923667</v>
      </c>
      <c r="C82">
        <v>-0.0004221272761422146</v>
      </c>
      <c r="F82" s="2">
        <v>44745</v>
      </c>
      <c r="G82">
        <v>0.3267073042705073</v>
      </c>
      <c r="H82">
        <v>0.1250363859768779</v>
      </c>
      <c r="I82">
        <v>0.005355900975231187</v>
      </c>
      <c r="J82">
        <v>0.005572646075388822</v>
      </c>
      <c r="K82">
        <v>0.2180900825306162</v>
      </c>
      <c r="L82">
        <v>0.3083960721923996</v>
      </c>
      <c r="M82">
        <v>0.007587002250357607</v>
      </c>
      <c r="N82">
        <v>0.003254605728621394</v>
      </c>
      <c r="S82" s="2">
        <v>44745</v>
      </c>
      <c r="T82">
        <v>136.4126059850711</v>
      </c>
      <c r="U82">
        <v>336.5980685622071</v>
      </c>
      <c r="V82">
        <v>3.715194248208986</v>
      </c>
      <c r="W82">
        <v>0.003234204005105685</v>
      </c>
      <c r="X82">
        <v>237.9752515344258</v>
      </c>
      <c r="Y82">
        <v>8.312492259170131</v>
      </c>
      <c r="Z82">
        <v>356.9049597610346</v>
      </c>
      <c r="AA82">
        <v>0.00335538895589409</v>
      </c>
    </row>
    <row r="83" spans="1:27">
      <c r="A83" s="2">
        <v>44280</v>
      </c>
      <c r="B83">
        <v>1009.643307425163</v>
      </c>
      <c r="C83">
        <v>0.000349568835403602</v>
      </c>
      <c r="F83" s="2">
        <v>44752</v>
      </c>
      <c r="G83">
        <v>0.349795143694479</v>
      </c>
      <c r="H83">
        <v>0.1338724908446089</v>
      </c>
      <c r="I83">
        <v>0.007061558033305839</v>
      </c>
      <c r="J83">
        <v>0.008829121168136224</v>
      </c>
      <c r="K83">
        <v>0.1586440320638334</v>
      </c>
      <c r="L83">
        <v>0.3301898885555205</v>
      </c>
      <c r="M83">
        <v>0.00812316256075132</v>
      </c>
      <c r="N83">
        <v>0.003484603079364838</v>
      </c>
      <c r="S83" s="2">
        <v>44752</v>
      </c>
      <c r="T83">
        <v>146.2108808322252</v>
      </c>
      <c r="U83">
        <v>360.7624442581437</v>
      </c>
      <c r="V83">
        <v>3.89747724194812</v>
      </c>
      <c r="W83">
        <v>0.004436873075835982</v>
      </c>
      <c r="X83">
        <v>173.268748504515</v>
      </c>
      <c r="Y83">
        <v>8.858943505380894</v>
      </c>
      <c r="Z83">
        <v>382.2764633111021</v>
      </c>
      <c r="AA83">
        <v>0.005538240430502142</v>
      </c>
    </row>
    <row r="84" spans="1:27">
      <c r="A84" s="2">
        <v>44281</v>
      </c>
      <c r="B84">
        <v>1009.506370643844</v>
      </c>
      <c r="C84">
        <v>-0.0001356288704260633</v>
      </c>
      <c r="F84" s="2">
        <v>44759</v>
      </c>
      <c r="G84">
        <v>0.349492257680759</v>
      </c>
      <c r="H84">
        <v>0.1337565712675947</v>
      </c>
      <c r="I84">
        <v>0.00705544346252944</v>
      </c>
      <c r="J84">
        <v>0.009687371494981544</v>
      </c>
      <c r="K84">
        <v>0.1585066629226705</v>
      </c>
      <c r="L84">
        <v>0.3299039786424813</v>
      </c>
      <c r="M84">
        <v>0.008116128751474156</v>
      </c>
      <c r="N84">
        <v>0.003481585777509364</v>
      </c>
      <c r="S84" s="2">
        <v>44759</v>
      </c>
      <c r="T84">
        <v>146.2914178217742</v>
      </c>
      <c r="U84">
        <v>360.687482439116</v>
      </c>
      <c r="V84">
        <v>3.833409017440279</v>
      </c>
      <c r="W84">
        <v>0.004541274439067182</v>
      </c>
      <c r="X84">
        <v>173.3139289044475</v>
      </c>
      <c r="Y84">
        <v>8.875468658249957</v>
      </c>
      <c r="Z84">
        <v>382.2209346720459</v>
      </c>
      <c r="AA84">
        <v>0.006177252024853483</v>
      </c>
    </row>
    <row r="85" spans="1:27">
      <c r="A85" s="2">
        <v>44282</v>
      </c>
      <c r="B85">
        <v>1009.998750275952</v>
      </c>
      <c r="C85">
        <v>0.00048774296668741</v>
      </c>
      <c r="F85" s="2">
        <v>44766</v>
      </c>
      <c r="G85">
        <v>0.352937959175289</v>
      </c>
      <c r="H85">
        <v>0.1254681325336708</v>
      </c>
      <c r="I85">
        <v>0.0071250042369075</v>
      </c>
      <c r="J85">
        <v>0.009782880879537971</v>
      </c>
      <c r="K85">
        <v>0.1600694061117471</v>
      </c>
      <c r="L85">
        <v>0.3327960918081203</v>
      </c>
      <c r="M85">
        <v>0.008304613951964563</v>
      </c>
      <c r="N85">
        <v>0.003515911302762792</v>
      </c>
      <c r="S85" s="2">
        <v>44766</v>
      </c>
      <c r="T85">
        <v>137.3633513371954</v>
      </c>
      <c r="U85">
        <v>364.4501766005422</v>
      </c>
      <c r="V85">
        <v>3.88117865739967</v>
      </c>
      <c r="W85">
        <v>0.004519704454975996</v>
      </c>
      <c r="X85">
        <v>175.2638500015888</v>
      </c>
      <c r="Y85">
        <v>9.081773276524183</v>
      </c>
      <c r="Z85">
        <v>386.4123809217385</v>
      </c>
      <c r="AA85">
        <v>0.006195464647801193</v>
      </c>
    </row>
    <row r="86" spans="1:27">
      <c r="A86" s="2">
        <v>44283</v>
      </c>
      <c r="B86">
        <v>1010.332334857059</v>
      </c>
      <c r="C86">
        <v>0.000330282172147367</v>
      </c>
      <c r="F86" s="2">
        <v>44773</v>
      </c>
      <c r="G86">
        <v>0.3555902215136115</v>
      </c>
      <c r="H86">
        <v>0.1264110019358634</v>
      </c>
      <c r="I86">
        <v>0.007178547302782576</v>
      </c>
      <c r="J86">
        <v>0.0103680558369439</v>
      </c>
      <c r="K86">
        <v>0.1583026467992488</v>
      </c>
      <c r="L86">
        <v>0.329549250455895</v>
      </c>
      <c r="M86">
        <v>0.009057943441165697</v>
      </c>
      <c r="N86">
        <v>0.003542332714489063</v>
      </c>
      <c r="S86" s="2">
        <v>44773</v>
      </c>
      <c r="T86">
        <v>138.6491654527227</v>
      </c>
      <c r="U86">
        <v>361.3868818906832</v>
      </c>
      <c r="V86">
        <v>3.934488647991456</v>
      </c>
      <c r="W86">
        <v>0.004460870482843855</v>
      </c>
      <c r="X86">
        <v>173.6082012951611</v>
      </c>
      <c r="Y86">
        <v>9.890284224440759</v>
      </c>
      <c r="Z86">
        <v>389.8810951829382</v>
      </c>
      <c r="AA86">
        <v>0.006437766646535359</v>
      </c>
    </row>
    <row r="87" spans="1:27">
      <c r="A87" s="2">
        <v>44284</v>
      </c>
      <c r="B87">
        <v>1010.15628157096</v>
      </c>
      <c r="C87">
        <v>-0.000174252847330747</v>
      </c>
      <c r="F87" s="2">
        <v>44780</v>
      </c>
      <c r="G87">
        <v>0.3555902215136115</v>
      </c>
      <c r="H87">
        <v>0.1264110019358634</v>
      </c>
      <c r="I87">
        <v>0.007178547302782576</v>
      </c>
      <c r="J87">
        <v>0.0103680558369439</v>
      </c>
      <c r="K87">
        <v>0.1583026467992488</v>
      </c>
      <c r="L87">
        <v>0.329549250455895</v>
      </c>
      <c r="M87">
        <v>0.009057943441165697</v>
      </c>
      <c r="N87">
        <v>0.003542332714489063</v>
      </c>
      <c r="S87" s="2">
        <v>44780</v>
      </c>
      <c r="T87">
        <v>138.7510933504782</v>
      </c>
      <c r="U87">
        <v>361.8308792624878</v>
      </c>
      <c r="V87">
        <v>4.01738370285495</v>
      </c>
      <c r="W87">
        <v>0.004451584891436967</v>
      </c>
      <c r="X87">
        <v>173.7887809866996</v>
      </c>
      <c r="Y87">
        <v>9.933255780196209</v>
      </c>
      <c r="Z87">
        <v>390.3160989671966</v>
      </c>
      <c r="AA87">
        <v>0.006413961536358632</v>
      </c>
    </row>
    <row r="88" spans="1:27">
      <c r="A88" s="2">
        <v>44285</v>
      </c>
      <c r="B88">
        <v>1009.837039886519</v>
      </c>
      <c r="C88">
        <v>-0.0003160319747201878</v>
      </c>
      <c r="F88" s="2">
        <v>44787</v>
      </c>
      <c r="G88">
        <v>0.365954042668488</v>
      </c>
      <c r="H88">
        <v>0.1300953018316689</v>
      </c>
      <c r="I88">
        <v>0.007387768973955588</v>
      </c>
      <c r="J88">
        <v>0.01067023702730531</v>
      </c>
      <c r="K88">
        <v>0.1629164416128056</v>
      </c>
      <c r="L88">
        <v>0.3100086915736762</v>
      </c>
      <c r="M88">
        <v>0.009321940874659896</v>
      </c>
      <c r="N88">
        <v>0.003645575437440676</v>
      </c>
      <c r="S88" s="2">
        <v>44787</v>
      </c>
      <c r="T88">
        <v>143.0129825583772</v>
      </c>
      <c r="U88">
        <v>340.9350005294081</v>
      </c>
      <c r="V88">
        <v>4.051454459062249</v>
      </c>
      <c r="W88">
        <v>0.00452885944737449</v>
      </c>
      <c r="X88">
        <v>179.1307692538416</v>
      </c>
      <c r="Y88">
        <v>10.23328052049158</v>
      </c>
      <c r="Z88">
        <v>402.1991863969955</v>
      </c>
      <c r="AA88">
        <v>0.006499022193962149</v>
      </c>
    </row>
    <row r="89" spans="1:27">
      <c r="A89" s="2">
        <v>44286</v>
      </c>
      <c r="B89">
        <v>1009.801530754804</v>
      </c>
      <c r="C89">
        <v>-3.516322962304752E-05</v>
      </c>
      <c r="F89" s="2">
        <v>44794</v>
      </c>
      <c r="G89">
        <v>0.365954042668488</v>
      </c>
      <c r="H89">
        <v>0.1300953018316689</v>
      </c>
      <c r="I89">
        <v>0.007387768973955588</v>
      </c>
      <c r="J89">
        <v>0.01067023702730531</v>
      </c>
      <c r="K89">
        <v>0.1629164416128056</v>
      </c>
      <c r="L89">
        <v>0.3100086915736762</v>
      </c>
      <c r="M89">
        <v>0.009321940874659896</v>
      </c>
      <c r="N89">
        <v>0.003645575437440676</v>
      </c>
      <c r="S89" s="2">
        <v>44794</v>
      </c>
      <c r="T89">
        <v>143.1170646690348</v>
      </c>
      <c r="U89">
        <v>341.0640938032977</v>
      </c>
      <c r="V89">
        <v>4.094512988516224</v>
      </c>
      <c r="W89">
        <v>0.004673317436711546</v>
      </c>
      <c r="X89">
        <v>179.1749501762581</v>
      </c>
      <c r="Y89">
        <v>10.19615683519977</v>
      </c>
      <c r="Z89">
        <v>402.5106459121041</v>
      </c>
      <c r="AA89">
        <v>0.006718651756872795</v>
      </c>
    </row>
    <row r="90" spans="1:27">
      <c r="A90" s="2">
        <v>44287</v>
      </c>
      <c r="B90">
        <v>1010.132736020237</v>
      </c>
      <c r="C90">
        <v>0.0003279904568829206</v>
      </c>
      <c r="F90" s="2">
        <v>44801</v>
      </c>
      <c r="G90">
        <v>0.3659506879916825</v>
      </c>
      <c r="H90">
        <v>0.1300941092565346</v>
      </c>
      <c r="I90">
        <v>0.007387701250759963</v>
      </c>
      <c r="J90">
        <v>0.01067930614862075</v>
      </c>
      <c r="K90">
        <v>0.1629149481684268</v>
      </c>
      <c r="L90">
        <v>0.3100058497442498</v>
      </c>
      <c r="M90">
        <v>0.009321855421036794</v>
      </c>
      <c r="N90">
        <v>0.003645542018688765</v>
      </c>
      <c r="S90" s="2">
        <v>44801</v>
      </c>
      <c r="T90">
        <v>143.237280927571</v>
      </c>
      <c r="U90">
        <v>341.3716189814011</v>
      </c>
      <c r="V90">
        <v>4.044377528742852</v>
      </c>
      <c r="W90">
        <v>0.004698645174947795</v>
      </c>
      <c r="X90">
        <v>179.3721563828018</v>
      </c>
      <c r="Y90">
        <v>10.26969847520338</v>
      </c>
      <c r="Z90">
        <v>402.9638593607748</v>
      </c>
      <c r="AA90">
        <v>0.006767014907721977</v>
      </c>
    </row>
    <row r="91" spans="1:27">
      <c r="A91" s="2">
        <v>44288</v>
      </c>
      <c r="B91">
        <v>1010.707115343893</v>
      </c>
      <c r="C91">
        <v>0.0005686176709007729</v>
      </c>
      <c r="F91" s="2">
        <v>44808</v>
      </c>
      <c r="G91">
        <v>0.3669548882333536</v>
      </c>
      <c r="H91">
        <v>0.130451098709601</v>
      </c>
      <c r="I91">
        <v>0.007599074496562415</v>
      </c>
      <c r="J91">
        <v>0.01070861108550769</v>
      </c>
      <c r="K91">
        <v>0.1633620008334195</v>
      </c>
      <c r="L91">
        <v>0.3108565325259686</v>
      </c>
      <c r="M91">
        <v>0.009347435396082073</v>
      </c>
      <c r="N91">
        <v>0.0007203587195051115</v>
      </c>
      <c r="S91" s="2">
        <v>44808</v>
      </c>
      <c r="T91">
        <v>143.7468930547935</v>
      </c>
      <c r="U91">
        <v>342.6363650938694</v>
      </c>
      <c r="V91">
        <v>0.8058614429461333</v>
      </c>
      <c r="W91">
        <v>0.004914242716567915</v>
      </c>
      <c r="X91">
        <v>180.0364480724187</v>
      </c>
      <c r="Y91">
        <v>10.29306401461375</v>
      </c>
      <c r="Z91">
        <v>404.3474104060907</v>
      </c>
      <c r="AA91">
        <v>0.006888511997522095</v>
      </c>
    </row>
    <row r="92" spans="1:27">
      <c r="A92" s="2">
        <v>44289</v>
      </c>
      <c r="B92">
        <v>1011.018543315781</v>
      </c>
      <c r="C92">
        <v>0.0003081288012720673</v>
      </c>
      <c r="F92" s="2">
        <v>44815</v>
      </c>
      <c r="G92">
        <v>0.4362070211040859</v>
      </c>
      <c r="H92">
        <v>0.1161313677739635</v>
      </c>
      <c r="I92">
        <v>0.006899868974930641</v>
      </c>
      <c r="J92">
        <v>0.009635947422232359</v>
      </c>
      <c r="K92">
        <v>0.1454296114539363</v>
      </c>
      <c r="L92">
        <v>0.2767335397003857</v>
      </c>
      <c r="M92">
        <v>0.008321359256178329</v>
      </c>
      <c r="N92">
        <v>0.000641284314287439</v>
      </c>
      <c r="S92" s="2">
        <v>44815</v>
      </c>
      <c r="T92">
        <v>128.1372902894681</v>
      </c>
      <c r="U92">
        <v>305.3763209412828</v>
      </c>
      <c r="V92">
        <v>0.7068739597702248</v>
      </c>
      <c r="W92">
        <v>0.004439442070350109</v>
      </c>
      <c r="X92">
        <v>160.4919542522077</v>
      </c>
      <c r="Y92">
        <v>9.191732762437184</v>
      </c>
      <c r="Z92">
        <v>481.1416846682985</v>
      </c>
      <c r="AA92">
        <v>0.006206907659433088</v>
      </c>
    </row>
    <row r="93" spans="1:27">
      <c r="A93" s="2">
        <v>44290</v>
      </c>
      <c r="B93">
        <v>1011.411383404405</v>
      </c>
      <c r="C93">
        <v>0.0003885587373453347</v>
      </c>
      <c r="F93" s="2">
        <v>44822</v>
      </c>
      <c r="G93">
        <v>0.4373791117243656</v>
      </c>
      <c r="H93">
        <v>0.1164434133860299</v>
      </c>
      <c r="I93">
        <v>0.006478781920919545</v>
      </c>
      <c r="J93">
        <v>0.007414460906326329</v>
      </c>
      <c r="K93">
        <v>0.1458203816049179</v>
      </c>
      <c r="L93">
        <v>0.2774771242153223</v>
      </c>
      <c r="M93">
        <v>0.008343718793416994</v>
      </c>
      <c r="N93">
        <v>0.0006430074487014755</v>
      </c>
      <c r="S93" s="2">
        <v>44822</v>
      </c>
      <c r="T93">
        <v>128.5428782036553</v>
      </c>
      <c r="U93">
        <v>306.4223206951021</v>
      </c>
      <c r="V93">
        <v>0.7187840575009847</v>
      </c>
      <c r="W93">
        <v>0.004291667423477331</v>
      </c>
      <c r="X93">
        <v>160.9915955572026</v>
      </c>
      <c r="Y93">
        <v>9.220742817808297</v>
      </c>
      <c r="Z93">
        <v>482.8238954116912</v>
      </c>
      <c r="AA93">
        <v>0.004894557871788372</v>
      </c>
    </row>
    <row r="94" spans="1:27">
      <c r="A94" s="2">
        <v>44291</v>
      </c>
      <c r="B94">
        <v>1011.559227607637</v>
      </c>
      <c r="C94">
        <v>0.0001461761313523713</v>
      </c>
      <c r="F94" s="2">
        <v>44829</v>
      </c>
      <c r="G94">
        <v>0.4353186526172477</v>
      </c>
      <c r="H94">
        <v>0.1158948574876259</v>
      </c>
      <c r="I94">
        <v>0.006448260881267332</v>
      </c>
      <c r="J94">
        <v>0.007379531955470448</v>
      </c>
      <c r="K94">
        <v>0.1451334330853677</v>
      </c>
      <c r="L94">
        <v>0.2761699509821235</v>
      </c>
      <c r="M94">
        <v>0.01301533470046649</v>
      </c>
      <c r="N94">
        <v>0.0006399782904309806</v>
      </c>
      <c r="S94" s="2">
        <v>44829</v>
      </c>
      <c r="T94">
        <v>128.049341172227</v>
      </c>
      <c r="U94">
        <v>305.1846081199145</v>
      </c>
      <c r="V94">
        <v>0.7178169024861862</v>
      </c>
      <c r="W94">
        <v>0.004356092986521307</v>
      </c>
      <c r="X94">
        <v>160.3770128897828</v>
      </c>
      <c r="Y94">
        <v>14.39689035648732</v>
      </c>
      <c r="Z94">
        <v>481.0209004724517</v>
      </c>
      <c r="AA94">
        <v>0.004960099167310127</v>
      </c>
    </row>
    <row r="95" spans="1:27">
      <c r="A95" s="2">
        <v>44292</v>
      </c>
      <c r="B95">
        <v>1011.309792391013</v>
      </c>
      <c r="C95">
        <v>-0.0002465848858039799</v>
      </c>
      <c r="F95" s="2">
        <v>44836</v>
      </c>
      <c r="G95">
        <v>0.434389042400226</v>
      </c>
      <c r="H95">
        <v>0.1156473674180572</v>
      </c>
      <c r="I95">
        <v>0.006434490809249495</v>
      </c>
      <c r="J95">
        <v>0.007363773181383009</v>
      </c>
      <c r="K95">
        <v>0.1448235048950261</v>
      </c>
      <c r="L95">
        <v>0.2755801981504362</v>
      </c>
      <c r="M95">
        <v>0.01512301151006302</v>
      </c>
      <c r="N95">
        <v>0.0006386116355590153</v>
      </c>
      <c r="S95" s="2">
        <v>44836</v>
      </c>
      <c r="T95">
        <v>127.9333084782242</v>
      </c>
      <c r="U95">
        <v>304.9457198773202</v>
      </c>
      <c r="V95">
        <v>0.7106227831248926</v>
      </c>
      <c r="W95">
        <v>0.004301457997228106</v>
      </c>
      <c r="X95">
        <v>160.2534450157162</v>
      </c>
      <c r="Y95">
        <v>16.73172019641614</v>
      </c>
      <c r="Z95">
        <v>480.5970531777515</v>
      </c>
      <c r="AA95">
        <v>0.004900374170263054</v>
      </c>
    </row>
    <row r="96" spans="1:27">
      <c r="A96" s="2">
        <v>44293</v>
      </c>
      <c r="B96">
        <v>1012.064887581996</v>
      </c>
      <c r="C96">
        <v>0.000746650726280329</v>
      </c>
      <c r="F96" s="2">
        <v>44843</v>
      </c>
      <c r="G96">
        <v>0.4353186526172477</v>
      </c>
      <c r="H96">
        <v>0.1158948574876259</v>
      </c>
      <c r="I96">
        <v>0.006448260881267332</v>
      </c>
      <c r="J96">
        <v>0.007379531955470448</v>
      </c>
      <c r="K96">
        <v>0.1451334330853677</v>
      </c>
      <c r="L96">
        <v>0.2761699509821235</v>
      </c>
      <c r="M96">
        <v>0.01301533470046649</v>
      </c>
      <c r="N96">
        <v>0.0006399782904309806</v>
      </c>
      <c r="S96" s="2">
        <v>44843</v>
      </c>
      <c r="T96">
        <v>128.3964164998534</v>
      </c>
      <c r="U96">
        <v>306.0414620004202</v>
      </c>
      <c r="V96">
        <v>0.7153579991833843</v>
      </c>
      <c r="W96">
        <v>0.004225836373382248</v>
      </c>
      <c r="X96">
        <v>160.8012345567941</v>
      </c>
      <c r="Y96">
        <v>14.39036589247407</v>
      </c>
      <c r="Z96">
        <v>482.3364071864468</v>
      </c>
      <c r="AA96">
        <v>0.004818509306522945</v>
      </c>
    </row>
    <row r="97" spans="1:27">
      <c r="A97" s="2">
        <v>44294</v>
      </c>
      <c r="B97">
        <v>1012.1501854984</v>
      </c>
      <c r="C97">
        <v>8.428107471236679E-05</v>
      </c>
      <c r="F97" s="2">
        <v>44850</v>
      </c>
      <c r="G97">
        <v>0.4340557938735347</v>
      </c>
      <c r="H97">
        <v>0.1205349477849533</v>
      </c>
      <c r="I97">
        <v>0.006851167315913854</v>
      </c>
      <c r="J97">
        <v>0.007901170547675399</v>
      </c>
      <c r="K97">
        <v>0.1419620267787124</v>
      </c>
      <c r="L97">
        <v>0.2725448468082433</v>
      </c>
      <c r="M97">
        <v>0.01273092804326291</v>
      </c>
      <c r="N97">
        <v>0.003419118847704198</v>
      </c>
      <c r="S97" s="2">
        <v>44850</v>
      </c>
      <c r="T97">
        <v>133.6244529646702</v>
      </c>
      <c r="U97">
        <v>302.1467037665352</v>
      </c>
      <c r="V97">
        <v>3.850561308464107</v>
      </c>
      <c r="W97">
        <v>0.004636183378958555</v>
      </c>
      <c r="X97">
        <v>157.4054798095201</v>
      </c>
      <c r="Y97">
        <v>14.19368481873899</v>
      </c>
      <c r="Z97">
        <v>481.2232924711519</v>
      </c>
      <c r="AA97">
        <v>0.005336427674908519</v>
      </c>
    </row>
    <row r="98" spans="1:27">
      <c r="A98" s="2">
        <v>44295</v>
      </c>
      <c r="B98">
        <v>1012.12777094806</v>
      </c>
      <c r="C98">
        <v>-2.214547866696837E-05</v>
      </c>
      <c r="F98" s="2">
        <v>44857</v>
      </c>
      <c r="G98">
        <v>0.4668227221462053</v>
      </c>
      <c r="H98">
        <v>0.113062775686523</v>
      </c>
      <c r="I98">
        <v>0.006426451478719625</v>
      </c>
      <c r="J98">
        <v>0.007411363174824408</v>
      </c>
      <c r="K98">
        <v>0.1331615526006755</v>
      </c>
      <c r="L98">
        <v>0.2556493153684749</v>
      </c>
      <c r="M98">
        <v>0.01194171556123894</v>
      </c>
      <c r="N98">
        <v>0.005524103983338284</v>
      </c>
      <c r="S98" s="2">
        <v>44857</v>
      </c>
      <c r="T98">
        <v>125.5033544119348</v>
      </c>
      <c r="U98">
        <v>283.7829870903024</v>
      </c>
      <c r="V98">
        <v>6.207964171286382</v>
      </c>
      <c r="W98">
        <v>0.004316442297597149</v>
      </c>
      <c r="X98">
        <v>147.8424145298545</v>
      </c>
      <c r="Y98">
        <v>13.25841488571334</v>
      </c>
      <c r="Z98">
        <v>518.270611614498</v>
      </c>
      <c r="AA98">
        <v>0.004961906284156638</v>
      </c>
    </row>
    <row r="99" spans="1:27">
      <c r="A99" s="2">
        <v>44296</v>
      </c>
      <c r="B99">
        <v>1012.000952057608</v>
      </c>
      <c r="C99">
        <v>-0.0001252992893699956</v>
      </c>
      <c r="F99" s="2">
        <v>44864</v>
      </c>
      <c r="G99">
        <v>0.4759539185181782</v>
      </c>
      <c r="H99">
        <v>0.1140989921247193</v>
      </c>
      <c r="I99">
        <v>0.005319467950534414</v>
      </c>
      <c r="J99">
        <v>0.006134724428994548</v>
      </c>
      <c r="K99">
        <v>0.1420339038876605</v>
      </c>
      <c r="L99">
        <v>0.2420017350518103</v>
      </c>
      <c r="M99">
        <v>0.009884704399116501</v>
      </c>
      <c r="N99">
        <v>0.004572553638986172</v>
      </c>
      <c r="S99" s="2">
        <v>44864</v>
      </c>
      <c r="T99">
        <v>126.8083069111815</v>
      </c>
      <c r="U99">
        <v>269.0128737102011</v>
      </c>
      <c r="V99">
        <v>5.121081603325453</v>
      </c>
      <c r="W99">
        <v>0.003608712526208428</v>
      </c>
      <c r="X99">
        <v>157.8530810131403</v>
      </c>
      <c r="Y99">
        <v>10.98522237488013</v>
      </c>
      <c r="Z99">
        <v>528.8111825233818</v>
      </c>
      <c r="AA99">
        <v>0.004146996647869045</v>
      </c>
    </row>
    <row r="100" spans="1:27">
      <c r="A100" s="2">
        <v>44297</v>
      </c>
      <c r="B100">
        <v>1012.432899085416</v>
      </c>
      <c r="C100">
        <v>0.0004268247247496415</v>
      </c>
      <c r="F100" s="2">
        <v>44871</v>
      </c>
      <c r="G100">
        <v>0.4340033097645076</v>
      </c>
      <c r="H100">
        <v>0.1127208049731578</v>
      </c>
      <c r="I100">
        <v>0.006608900450028608</v>
      </c>
      <c r="J100">
        <v>0.006060623876229201</v>
      </c>
      <c r="K100">
        <v>0.1871541550674362</v>
      </c>
      <c r="L100">
        <v>0.2390786270059529</v>
      </c>
      <c r="M100">
        <v>0.009765308317291744</v>
      </c>
      <c r="N100">
        <v>0.004608270545395933</v>
      </c>
      <c r="S100" s="2">
        <v>44871</v>
      </c>
      <c r="T100">
        <v>125.42467421287</v>
      </c>
      <c r="U100">
        <v>266.0710413610792</v>
      </c>
      <c r="V100">
        <v>5.180604739982239</v>
      </c>
      <c r="W100">
        <v>0.004397563113443581</v>
      </c>
      <c r="X100">
        <v>208.263973662695</v>
      </c>
      <c r="Y100">
        <v>10.86724727312263</v>
      </c>
      <c r="Z100">
        <v>482.9380243468987</v>
      </c>
      <c r="AA100">
        <v>0.00401133976863887</v>
      </c>
    </row>
    <row r="101" spans="1:27">
      <c r="A101" s="2">
        <v>44298</v>
      </c>
      <c r="B101">
        <v>1012.249350564754</v>
      </c>
      <c r="C101">
        <v>-0.0001812945043844216</v>
      </c>
      <c r="F101" s="2">
        <v>44878</v>
      </c>
      <c r="G101">
        <v>0.2502435695412744</v>
      </c>
      <c r="H101">
        <v>0.1521172267458521</v>
      </c>
      <c r="I101">
        <v>0.007725196122583826</v>
      </c>
      <c r="J101">
        <v>0.008178838827678886</v>
      </c>
      <c r="K101">
        <v>0.239700291718064</v>
      </c>
      <c r="L101">
        <v>0.3226376685564997</v>
      </c>
      <c r="M101">
        <v>0.01317832692818649</v>
      </c>
      <c r="N101">
        <v>0.006218881559860692</v>
      </c>
      <c r="S101" s="2">
        <v>44878</v>
      </c>
      <c r="T101">
        <v>169.3751252066688</v>
      </c>
      <c r="U101">
        <v>359.3981309321616</v>
      </c>
      <c r="V101">
        <v>7.001488928784589</v>
      </c>
      <c r="W101">
        <v>0.004959425040731243</v>
      </c>
      <c r="X101">
        <v>267.0573897951911</v>
      </c>
      <c r="Y101">
        <v>14.6770717920107</v>
      </c>
      <c r="Z101">
        <v>279.1648998425857</v>
      </c>
      <c r="AA101">
        <v>0.005177067947382515</v>
      </c>
    </row>
    <row r="102" spans="1:27">
      <c r="A102" s="2">
        <v>44299</v>
      </c>
      <c r="B102">
        <v>1012.47409573189</v>
      </c>
      <c r="C102">
        <v>0.0002220254989639958</v>
      </c>
      <c r="F102" s="2">
        <v>44885</v>
      </c>
      <c r="G102">
        <v>0.2316990641289809</v>
      </c>
      <c r="H102">
        <v>0.1823078486581637</v>
      </c>
      <c r="I102">
        <v>0.007574656242552255</v>
      </c>
      <c r="J102">
        <v>0.00801945887196269</v>
      </c>
      <c r="K102">
        <v>0.2350292836832931</v>
      </c>
      <c r="L102">
        <v>0.3163504707756987</v>
      </c>
      <c r="M102">
        <v>0.01292152260590056</v>
      </c>
      <c r="N102">
        <v>0.006097695033448096</v>
      </c>
      <c r="S102" s="2">
        <v>44885</v>
      </c>
      <c r="T102">
        <v>203.3355779713904</v>
      </c>
      <c r="U102">
        <v>352.8538679647871</v>
      </c>
      <c r="V102">
        <v>6.793871429818588</v>
      </c>
      <c r="W102">
        <v>0.004843109917092799</v>
      </c>
      <c r="X102">
        <v>262.1057976721401</v>
      </c>
      <c r="Y102">
        <v>14.39705214200982</v>
      </c>
      <c r="Z102">
        <v>258.700520221112</v>
      </c>
      <c r="AA102">
        <v>0.005128299100560623</v>
      </c>
    </row>
    <row r="103" spans="1:27">
      <c r="A103" s="2">
        <v>44300</v>
      </c>
      <c r="B103">
        <v>1012.847109138392</v>
      </c>
      <c r="C103">
        <v>0.0003684177284877244</v>
      </c>
      <c r="F103" s="2">
        <v>44892</v>
      </c>
      <c r="G103">
        <v>0.2043275986665834</v>
      </c>
      <c r="H103">
        <v>0.2251638867626519</v>
      </c>
      <c r="I103">
        <v>0.006679834148591884</v>
      </c>
      <c r="J103">
        <v>0.007072090601977567</v>
      </c>
      <c r="K103">
        <v>0.2422674842761045</v>
      </c>
      <c r="L103">
        <v>0.300658444669305</v>
      </c>
      <c r="M103">
        <v>0.01139505545740957</v>
      </c>
      <c r="N103">
        <v>0.002435605417376331</v>
      </c>
      <c r="S103" s="2">
        <v>44892</v>
      </c>
      <c r="T103">
        <v>251.4894324636745</v>
      </c>
      <c r="U103">
        <v>335.7475070768315</v>
      </c>
      <c r="V103">
        <v>2.695388639169384</v>
      </c>
      <c r="W103">
        <v>0.004267738771278816</v>
      </c>
      <c r="X103">
        <v>270.557033430733</v>
      </c>
      <c r="Y103">
        <v>12.73110389773792</v>
      </c>
      <c r="Z103">
        <v>228.2890080685029</v>
      </c>
      <c r="AA103">
        <v>0.004531909626737907</v>
      </c>
    </row>
    <row r="104" spans="1:27">
      <c r="A104" s="2">
        <v>44301</v>
      </c>
      <c r="B104">
        <v>1012.956402228308</v>
      </c>
      <c r="C104">
        <v>0.0001079067994869121</v>
      </c>
      <c r="F104" s="2">
        <v>44899</v>
      </c>
      <c r="G104">
        <v>0.1901501849746134</v>
      </c>
      <c r="H104">
        <v>0.2790295818736604</v>
      </c>
      <c r="I104">
        <v>0.006216349172815955</v>
      </c>
      <c r="J104">
        <v>0.006581388637164008</v>
      </c>
      <c r="K104">
        <v>0.2254575850206453</v>
      </c>
      <c r="L104">
        <v>0.2797970476878011</v>
      </c>
      <c r="M104">
        <v>0.01060440154517791</v>
      </c>
      <c r="N104">
        <v>0.002163461088122124</v>
      </c>
      <c r="S104" s="2">
        <v>44899</v>
      </c>
      <c r="T104">
        <v>312.0621059731127</v>
      </c>
      <c r="U104">
        <v>313.0086900372929</v>
      </c>
      <c r="V104">
        <v>2.365485163486838</v>
      </c>
      <c r="W104">
        <v>0.003890137641924246</v>
      </c>
      <c r="X104">
        <v>252.2174388790342</v>
      </c>
      <c r="Y104">
        <v>11.86153365350701</v>
      </c>
      <c r="Z104">
        <v>212.6743998888323</v>
      </c>
      <c r="AA104">
        <v>0.004107107657982333</v>
      </c>
    </row>
    <row r="105" spans="1:27">
      <c r="A105" s="2">
        <v>44302</v>
      </c>
      <c r="B105">
        <v>1014.212323161681</v>
      </c>
      <c r="C105">
        <v>0.001239856849327481</v>
      </c>
      <c r="F105" s="2">
        <v>44906</v>
      </c>
      <c r="G105">
        <v>0.1828363626079922</v>
      </c>
      <c r="H105">
        <v>0.2682971558330074</v>
      </c>
      <c r="I105">
        <v>0.005977247256481041</v>
      </c>
      <c r="J105">
        <v>0.006328246062391635</v>
      </c>
      <c r="K105">
        <v>0.2167857200510238</v>
      </c>
      <c r="L105">
        <v>0.3074985009460808</v>
      </c>
      <c r="M105">
        <v>0.01019652022118073</v>
      </c>
      <c r="N105">
        <v>0.002080247021842175</v>
      </c>
      <c r="S105" s="2">
        <v>44906</v>
      </c>
      <c r="T105">
        <v>300.4036812398888</v>
      </c>
      <c r="U105">
        <v>344.3311497907829</v>
      </c>
      <c r="V105">
        <v>2.370554396910658</v>
      </c>
      <c r="W105">
        <v>0.003737353235414546</v>
      </c>
      <c r="X105">
        <v>242.7326669171061</v>
      </c>
      <c r="Y105">
        <v>11.41762247497285</v>
      </c>
      <c r="Z105">
        <v>204.7194885667521</v>
      </c>
      <c r="AA105">
        <v>0.003962550674908522</v>
      </c>
    </row>
    <row r="106" spans="1:27">
      <c r="A106" s="2">
        <v>44303</v>
      </c>
      <c r="B106">
        <v>1014.024222147762</v>
      </c>
      <c r="C106">
        <v>-0.0001854651236470328</v>
      </c>
      <c r="F106" s="2">
        <v>44913</v>
      </c>
      <c r="G106">
        <v>0.1822547349133222</v>
      </c>
      <c r="H106">
        <v>0.267443665564399</v>
      </c>
      <c r="I106">
        <v>0.005958232808300875</v>
      </c>
      <c r="J106">
        <v>0.006308115038583944</v>
      </c>
      <c r="K106">
        <v>0.2171946026511391</v>
      </c>
      <c r="L106">
        <v>0.3065203057902124</v>
      </c>
      <c r="M106">
        <v>0.01224671376498021</v>
      </c>
      <c r="N106">
        <v>0.002073629469062194</v>
      </c>
      <c r="S106" s="2">
        <v>44913</v>
      </c>
      <c r="T106">
        <v>299.8263234614614</v>
      </c>
      <c r="U106">
        <v>343.6455913726554</v>
      </c>
      <c r="V106">
        <v>2.353077023291629</v>
      </c>
      <c r="W106">
        <v>0.003702685404340829</v>
      </c>
      <c r="X106">
        <v>243.4414381812087</v>
      </c>
      <c r="Y106">
        <v>13.72841516230199</v>
      </c>
      <c r="Z106">
        <v>204.276542419831</v>
      </c>
      <c r="AA106">
        <v>0.003972624167895757</v>
      </c>
    </row>
    <row r="107" spans="1:27">
      <c r="A107" s="2">
        <v>44304</v>
      </c>
      <c r="B107">
        <v>1014.01533127843</v>
      </c>
      <c r="C107">
        <v>-8.767906266249348E-06</v>
      </c>
      <c r="F107" s="2">
        <v>44920</v>
      </c>
      <c r="G107">
        <v>0.1816258772412261</v>
      </c>
      <c r="H107">
        <v>0.2799054908510753</v>
      </c>
      <c r="I107">
        <v>0.005937674327801496</v>
      </c>
      <c r="J107">
        <v>0.006286349313043999</v>
      </c>
      <c r="K107">
        <v>0.1845054475013683</v>
      </c>
      <c r="L107">
        <v>0.3274682289100498</v>
      </c>
      <c r="M107">
        <v>0.01220445730501643</v>
      </c>
      <c r="N107">
        <v>0.002066474550418656</v>
      </c>
      <c r="S107" s="2">
        <v>44920</v>
      </c>
      <c r="T107">
        <v>314.1198467940887</v>
      </c>
      <c r="U107">
        <v>367.5475469061089</v>
      </c>
      <c r="V107">
        <v>2.332752347676215</v>
      </c>
      <c r="W107">
        <v>0.003698733559327759</v>
      </c>
      <c r="X107">
        <v>207.0541324781356</v>
      </c>
      <c r="Y107">
        <v>13.69567378956502</v>
      </c>
      <c r="Z107">
        <v>203.8231916847584</v>
      </c>
      <c r="AA107">
        <v>0.003951749708301182</v>
      </c>
    </row>
    <row r="108" spans="1:27">
      <c r="A108" s="2">
        <v>44305</v>
      </c>
      <c r="B108">
        <v>1014.709229386016</v>
      </c>
      <c r="C108">
        <v>0.0006843073138851352</v>
      </c>
      <c r="F108" s="2">
        <v>44927</v>
      </c>
      <c r="G108">
        <v>0.1816079687527524</v>
      </c>
      <c r="H108">
        <v>0.2798778918969352</v>
      </c>
      <c r="I108">
        <v>0.005937088867327057</v>
      </c>
      <c r="J108">
        <v>0.006285729472876265</v>
      </c>
      <c r="K108">
        <v>0.1844872550844611</v>
      </c>
      <c r="L108">
        <v>0.3274359402235917</v>
      </c>
      <c r="M108">
        <v>0.01220325393363404</v>
      </c>
      <c r="N108">
        <v>0.002164871768422318</v>
      </c>
      <c r="S108" s="2">
        <v>44927</v>
      </c>
      <c r="T108">
        <v>314.4688736444969</v>
      </c>
      <c r="U108">
        <v>367.9018923371945</v>
      </c>
      <c r="V108">
        <v>2.47875620813875</v>
      </c>
      <c r="W108">
        <v>0.003668124838146232</v>
      </c>
      <c r="X108">
        <v>207.3010128724168</v>
      </c>
      <c r="Y108">
        <v>13.71067460679451</v>
      </c>
      <c r="Z108">
        <v>204.1403653897507</v>
      </c>
      <c r="AA108">
        <v>0.003888438235998034</v>
      </c>
    </row>
    <row r="109" spans="1:27">
      <c r="A109" s="2">
        <v>44306</v>
      </c>
      <c r="B109">
        <v>1014.568324279252</v>
      </c>
      <c r="C109">
        <v>-0.0001388625457252601</v>
      </c>
      <c r="F109" s="2">
        <v>44934</v>
      </c>
      <c r="G109">
        <v>0.1810375291047825</v>
      </c>
      <c r="H109">
        <v>0.2789987815405741</v>
      </c>
      <c r="I109">
        <v>0.005918440176376415</v>
      </c>
      <c r="J109">
        <v>0.006265985684471124</v>
      </c>
      <c r="K109">
        <v>0.1839077714551464</v>
      </c>
      <c r="L109">
        <v>0.3264074476758437</v>
      </c>
      <c r="M109">
        <v>0.01530597256410911</v>
      </c>
      <c r="N109">
        <v>0.002158071798696539</v>
      </c>
      <c r="S109" s="2">
        <v>44934</v>
      </c>
      <c r="T109">
        <v>313.8524082588198</v>
      </c>
      <c r="U109">
        <v>367.3404906042439</v>
      </c>
      <c r="V109">
        <v>2.456615839981437</v>
      </c>
      <c r="W109">
        <v>0.003584429681759966</v>
      </c>
      <c r="X109">
        <v>206.971287328688</v>
      </c>
      <c r="Y109">
        <v>17.22214531214511</v>
      </c>
      <c r="Z109">
        <v>203.7362279365309</v>
      </c>
      <c r="AA109">
        <v>0.003799112969585242</v>
      </c>
    </row>
    <row r="110" spans="1:27">
      <c r="A110" s="2">
        <v>44307</v>
      </c>
      <c r="B110">
        <v>1014.694067256218</v>
      </c>
      <c r="C110">
        <v>0.0001239374164920815</v>
      </c>
      <c r="F110" s="2">
        <v>44941</v>
      </c>
      <c r="G110">
        <v>0.1817241417609253</v>
      </c>
      <c r="H110">
        <v>0.2743535409179639</v>
      </c>
      <c r="I110">
        <v>0.006858754987424536</v>
      </c>
      <c r="J110">
        <v>0.007282614858914373</v>
      </c>
      <c r="K110">
        <v>0.1846052699465837</v>
      </c>
      <c r="L110">
        <v>0.3276453980927642</v>
      </c>
      <c r="M110">
        <v>0.01536402281771708</v>
      </c>
      <c r="N110">
        <v>0.002166256617707145</v>
      </c>
      <c r="S110" s="2">
        <v>44941</v>
      </c>
      <c r="T110">
        <v>309.172287465608</v>
      </c>
      <c r="U110">
        <v>369.2451921488611</v>
      </c>
      <c r="V110">
        <v>2.440610068346017</v>
      </c>
      <c r="W110">
        <v>0.004086123775007632</v>
      </c>
      <c r="X110">
        <v>208.074628934723</v>
      </c>
      <c r="Y110">
        <v>17.31183396664037</v>
      </c>
      <c r="Z110">
        <v>204.7292666037683</v>
      </c>
      <c r="AA110">
        <v>0.004275827436922045</v>
      </c>
    </row>
    <row r="111" spans="1:27">
      <c r="A111" s="2">
        <v>44308</v>
      </c>
      <c r="B111">
        <v>1014.991808924886</v>
      </c>
      <c r="C111">
        <v>0.0002934299886789837</v>
      </c>
      <c r="F111" s="2">
        <v>44948</v>
      </c>
      <c r="G111">
        <v>0.1806000846158231</v>
      </c>
      <c r="H111">
        <v>0.2726565233672708</v>
      </c>
      <c r="I111">
        <v>0.00696924914101534</v>
      </c>
      <c r="J111">
        <v>0.007253151963616321</v>
      </c>
      <c r="K111">
        <v>0.1763679365913157</v>
      </c>
      <c r="L111">
        <v>0.3387312086668918</v>
      </c>
      <c r="M111">
        <v>0.01526898844606772</v>
      </c>
      <c r="N111">
        <v>0.002152857207999314</v>
      </c>
      <c r="S111" s="2">
        <v>44948</v>
      </c>
      <c r="T111">
        <v>307.6317673669562</v>
      </c>
      <c r="U111">
        <v>382.1965079474805</v>
      </c>
      <c r="V111">
        <v>2.41398354376767</v>
      </c>
      <c r="W111">
        <v>0.004124321389209194</v>
      </c>
      <c r="X111">
        <v>199.0087774954383</v>
      </c>
      <c r="Y111">
        <v>17.22638529056593</v>
      </c>
      <c r="Z111">
        <v>203.720629696023</v>
      </c>
      <c r="AA111">
        <v>0.004256672987809165</v>
      </c>
    </row>
    <row r="112" spans="1:27">
      <c r="A112" s="2">
        <v>44309</v>
      </c>
      <c r="B112">
        <v>1014.704283460235</v>
      </c>
      <c r="C112">
        <v>-0.0002832786059179249</v>
      </c>
      <c r="F112" s="2">
        <v>44955</v>
      </c>
      <c r="G112">
        <v>0.1777960884725626</v>
      </c>
      <c r="H112">
        <v>0.2684232593486909</v>
      </c>
      <c r="I112">
        <v>0.006861044608584482</v>
      </c>
      <c r="J112">
        <v>0.007140539557172958</v>
      </c>
      <c r="K112">
        <v>0.1736296487602283</v>
      </c>
      <c r="L112">
        <v>0.348998065099993</v>
      </c>
      <c r="M112">
        <v>0.01503192219659536</v>
      </c>
      <c r="N112">
        <v>0.002119431956172539</v>
      </c>
      <c r="S112" s="2">
        <v>44955</v>
      </c>
      <c r="T112">
        <v>303.1721991084465</v>
      </c>
      <c r="U112">
        <v>394.2560152724574</v>
      </c>
      <c r="V112">
        <v>2.4011325207332</v>
      </c>
      <c r="W112">
        <v>0.004050585201487099</v>
      </c>
      <c r="X112">
        <v>196.160844545195</v>
      </c>
      <c r="Y112">
        <v>16.97618062029118</v>
      </c>
      <c r="Z112">
        <v>200.7660205047798</v>
      </c>
      <c r="AA112">
        <v>0.004189379370736324</v>
      </c>
    </row>
    <row r="113" spans="1:27">
      <c r="A113" s="2">
        <v>44310</v>
      </c>
      <c r="B113">
        <v>1015.629464681253</v>
      </c>
      <c r="C113">
        <v>0.0009117742342257262</v>
      </c>
      <c r="F113" s="2">
        <v>44962</v>
      </c>
      <c r="G113">
        <v>0.192354452790595</v>
      </c>
      <c r="H113">
        <v>0.2904023908054271</v>
      </c>
      <c r="I113">
        <v>0.007229131201164572</v>
      </c>
      <c r="J113">
        <v>0.006764707520223845</v>
      </c>
      <c r="K113">
        <v>0.09886636761930974</v>
      </c>
      <c r="L113">
        <v>0.3775748522591671</v>
      </c>
      <c r="M113">
        <v>0.02451512174564674</v>
      </c>
      <c r="N113">
        <v>0.00229297605846589</v>
      </c>
      <c r="S113" s="2">
        <v>44962</v>
      </c>
      <c r="T113">
        <v>328.0935489106171</v>
      </c>
      <c r="U113">
        <v>426.9615665364996</v>
      </c>
      <c r="V113">
        <v>2.59523344189125</v>
      </c>
      <c r="W113">
        <v>0.004394282598326067</v>
      </c>
      <c r="X113">
        <v>111.7613119559872</v>
      </c>
      <c r="Y113">
        <v>27.70943745483751</v>
      </c>
      <c r="Z113">
        <v>217.3982221225153</v>
      </c>
      <c r="AA113">
        <v>0.004097592215533527</v>
      </c>
    </row>
    <row r="114" spans="1:27">
      <c r="A114" s="2">
        <v>44311</v>
      </c>
      <c r="B114">
        <v>1015.370335231421</v>
      </c>
      <c r="C114">
        <v>-0.000255141721309915</v>
      </c>
      <c r="F114" s="2">
        <v>44969</v>
      </c>
      <c r="G114">
        <v>0.1882496847389507</v>
      </c>
      <c r="H114">
        <v>0.2842053184808423</v>
      </c>
      <c r="I114">
        <v>0.007074864396496475</v>
      </c>
      <c r="J114">
        <v>0.007052194163900319</v>
      </c>
      <c r="K114">
        <v>0.0967565983818507</v>
      </c>
      <c r="L114">
        <v>0.3695175540361569</v>
      </c>
      <c r="M114">
        <v>0.04489974094680732</v>
      </c>
      <c r="N114">
        <v>0.002244044854995271</v>
      </c>
      <c r="S114" s="2">
        <v>44969</v>
      </c>
      <c r="T114">
        <v>321.522864370505</v>
      </c>
      <c r="U114">
        <v>418.1808425489374</v>
      </c>
      <c r="V114">
        <v>2.567665197811055</v>
      </c>
      <c r="W114">
        <v>0.004369130410506742</v>
      </c>
      <c r="X114">
        <v>109.4535896663751</v>
      </c>
      <c r="Y114">
        <v>50.79672064130553</v>
      </c>
      <c r="Z114">
        <v>212.9351432806951</v>
      </c>
      <c r="AA114">
        <v>0.004297003304919614</v>
      </c>
    </row>
    <row r="115" spans="1:27">
      <c r="A115" s="2">
        <v>44312</v>
      </c>
      <c r="B115">
        <v>1015.653298754469</v>
      </c>
      <c r="C115">
        <v>0.000278680116238661</v>
      </c>
      <c r="F115" s="2">
        <v>44976</v>
      </c>
      <c r="G115">
        <v>0.1753106137410652</v>
      </c>
      <c r="H115">
        <v>0.256632099963212</v>
      </c>
      <c r="I115">
        <v>0.006797991538689525</v>
      </c>
      <c r="J115">
        <v>0.006567471753320366</v>
      </c>
      <c r="K115">
        <v>0.0901061729231693</v>
      </c>
      <c r="L115">
        <v>0.3465588170725051</v>
      </c>
      <c r="M115">
        <v>0.1159370293446898</v>
      </c>
      <c r="N115">
        <v>0.002089803663348719</v>
      </c>
      <c r="S115" s="2">
        <v>44976</v>
      </c>
      <c r="T115">
        <v>290.6934544123538</v>
      </c>
      <c r="U115">
        <v>392.5174084139246</v>
      </c>
      <c r="V115">
        <v>2.348152676683712</v>
      </c>
      <c r="W115">
        <v>0.004222949630427782</v>
      </c>
      <c r="X115">
        <v>102.0472991182455</v>
      </c>
      <c r="Y115">
        <v>131.3158740133831</v>
      </c>
      <c r="Z115">
        <v>198.5200642744575</v>
      </c>
      <c r="AA115">
        <v>0.004052234768784632</v>
      </c>
    </row>
    <row r="116" spans="1:27">
      <c r="A116" s="2">
        <v>44313</v>
      </c>
      <c r="B116">
        <v>1015.984652914675</v>
      </c>
      <c r="C116">
        <v>0.0003262473135392518</v>
      </c>
      <c r="F116" s="2">
        <v>44983</v>
      </c>
      <c r="G116">
        <v>0.1753106137410652</v>
      </c>
      <c r="H116">
        <v>0.256632099963212</v>
      </c>
      <c r="I116">
        <v>0.006797991538689525</v>
      </c>
      <c r="J116">
        <v>0.006567471753320366</v>
      </c>
      <c r="K116">
        <v>0.0901061729231693</v>
      </c>
      <c r="L116">
        <v>0.3465588170725051</v>
      </c>
      <c r="M116">
        <v>0.1159370293446898</v>
      </c>
      <c r="N116">
        <v>0.002089803663348719</v>
      </c>
      <c r="S116" s="2">
        <v>44983</v>
      </c>
      <c r="T116">
        <v>290.925718066308</v>
      </c>
      <c r="U116">
        <v>392.8997494618743</v>
      </c>
      <c r="V116">
        <v>2.368099767599834</v>
      </c>
      <c r="W116">
        <v>0.004294507286855611</v>
      </c>
      <c r="X116">
        <v>102.1418906221056</v>
      </c>
      <c r="Y116">
        <v>131.4318343564397</v>
      </c>
      <c r="Z116">
        <v>198.7069322637768</v>
      </c>
      <c r="AA116">
        <v>0.004110603750074763</v>
      </c>
    </row>
    <row r="117" spans="1:27">
      <c r="A117" s="2">
        <v>44314</v>
      </c>
      <c r="B117">
        <v>1016.14796149271</v>
      </c>
      <c r="C117">
        <v>0.0001607392174347577</v>
      </c>
      <c r="F117" s="2">
        <v>44990</v>
      </c>
      <c r="G117">
        <v>0.1753106137410652</v>
      </c>
      <c r="H117">
        <v>0.256632099963212</v>
      </c>
      <c r="I117">
        <v>0.006797991538689525</v>
      </c>
      <c r="J117">
        <v>0.006567471753320366</v>
      </c>
      <c r="K117">
        <v>0.0901061729231693</v>
      </c>
      <c r="L117">
        <v>0.3465588170725051</v>
      </c>
      <c r="M117">
        <v>0.1159370293446898</v>
      </c>
      <c r="N117">
        <v>0.002089803663348719</v>
      </c>
      <c r="S117" s="2">
        <v>44990</v>
      </c>
      <c r="T117">
        <v>291.3240375490181</v>
      </c>
      <c r="U117">
        <v>393.5293504395585</v>
      </c>
      <c r="V117">
        <v>2.386822158674861</v>
      </c>
      <c r="W117">
        <v>0.004172638595702579</v>
      </c>
      <c r="X117">
        <v>102.2933365228938</v>
      </c>
      <c r="Y117">
        <v>131.6064946310218</v>
      </c>
      <c r="Z117">
        <v>198.9994903840914</v>
      </c>
      <c r="AA117">
        <v>0.004018022949390197</v>
      </c>
    </row>
    <row r="118" spans="1:27">
      <c r="A118" s="2">
        <v>44315</v>
      </c>
      <c r="B118">
        <v>1016.429564118591</v>
      </c>
      <c r="C118">
        <v>0.0002771275803845619</v>
      </c>
      <c r="F118" s="2">
        <v>44997</v>
      </c>
      <c r="G118">
        <v>0.3544124314351947</v>
      </c>
      <c r="H118">
        <v>0.3199322414443953</v>
      </c>
      <c r="I118">
        <v>0.008436295218455203</v>
      </c>
      <c r="J118">
        <v>0.007916994242299805</v>
      </c>
      <c r="K118">
        <v>0.04683422521122438</v>
      </c>
      <c r="L118">
        <v>0.2077352932019117</v>
      </c>
      <c r="M118">
        <v>0.05212725057479116</v>
      </c>
      <c r="N118">
        <v>0.002605268671727764</v>
      </c>
      <c r="S118" s="2">
        <v>44997</v>
      </c>
      <c r="T118">
        <v>358.6658120704317</v>
      </c>
      <c r="U118">
        <v>241.0243810449583</v>
      </c>
      <c r="V118">
        <v>3.019251105463736</v>
      </c>
      <c r="W118">
        <v>0.00494656442868904</v>
      </c>
      <c r="X118">
        <v>54.1347055423687</v>
      </c>
      <c r="Y118">
        <v>58.77437658676131</v>
      </c>
      <c r="Z118">
        <v>394.5407704160033</v>
      </c>
      <c r="AA118">
        <v>0.004757013242135714</v>
      </c>
    </row>
    <row r="119" spans="1:27">
      <c r="A119" s="2">
        <v>44316</v>
      </c>
      <c r="B119">
        <v>1016.175006891731</v>
      </c>
      <c r="C119">
        <v>-0.0002504425646850938</v>
      </c>
      <c r="F119" s="2">
        <v>45004</v>
      </c>
      <c r="G119">
        <v>0.1814683707314212</v>
      </c>
      <c r="H119">
        <v>0.1879434494491803</v>
      </c>
      <c r="I119">
        <v>0.01911966921585739</v>
      </c>
      <c r="J119">
        <v>0.01533012958171368</v>
      </c>
      <c r="K119">
        <v>0.09068779379820127</v>
      </c>
      <c r="L119">
        <v>0.4022497511069927</v>
      </c>
      <c r="M119">
        <v>0.09815610511008888</v>
      </c>
      <c r="N119">
        <v>0.005044731006544701</v>
      </c>
      <c r="S119" s="2">
        <v>45004</v>
      </c>
      <c r="T119">
        <v>212.6570045942909</v>
      </c>
      <c r="U119">
        <v>455.3722017229915</v>
      </c>
      <c r="V119">
        <v>5.716029447646178</v>
      </c>
      <c r="W119">
        <v>0.01100747077112867</v>
      </c>
      <c r="X119">
        <v>102.6521186514565</v>
      </c>
      <c r="Y119">
        <v>111.0971261932373</v>
      </c>
      <c r="Z119">
        <v>204.7782303426115</v>
      </c>
      <c r="AA119">
        <v>0.008731944133096824</v>
      </c>
    </row>
    <row r="120" spans="1:27">
      <c r="A120" s="2">
        <v>44317</v>
      </c>
      <c r="B120">
        <v>1016.632135013195</v>
      </c>
      <c r="C120">
        <v>0.0004498517660471713</v>
      </c>
      <c r="F120" s="2">
        <v>45011</v>
      </c>
      <c r="G120">
        <v>0.1604975236108817</v>
      </c>
      <c r="H120">
        <v>0.1709831368920757</v>
      </c>
      <c r="I120">
        <v>0.0156304132608546</v>
      </c>
      <c r="J120">
        <v>0.01308828194654795</v>
      </c>
      <c r="K120">
        <v>0.08250398461283431</v>
      </c>
      <c r="L120">
        <v>0.3666615480152392</v>
      </c>
      <c r="M120">
        <v>0.1849531141113997</v>
      </c>
      <c r="N120">
        <v>0.005681997550166923</v>
      </c>
      <c r="S120" s="2">
        <v>45011</v>
      </c>
      <c r="T120">
        <v>193.6843335341619</v>
      </c>
      <c r="U120">
        <v>415.4493325854467</v>
      </c>
      <c r="V120">
        <v>6.4967490913368</v>
      </c>
      <c r="W120">
        <v>0.008858977997850209</v>
      </c>
      <c r="X120">
        <v>93.4498989646862</v>
      </c>
      <c r="Y120">
        <v>209.5452129466088</v>
      </c>
      <c r="Z120">
        <v>181.625558419567</v>
      </c>
      <c r="AA120">
        <v>0.007523501631601316</v>
      </c>
    </row>
    <row r="121" spans="1:27">
      <c r="A121" s="2">
        <v>44318</v>
      </c>
      <c r="B121">
        <v>1016.663996340007</v>
      </c>
      <c r="C121">
        <v>3.134007446248255E-05</v>
      </c>
      <c r="F121" s="2">
        <v>45018</v>
      </c>
      <c r="G121">
        <v>0.1598979335430894</v>
      </c>
      <c r="H121">
        <v>0.170344374446812</v>
      </c>
      <c r="I121">
        <v>0.01557202083001923</v>
      </c>
      <c r="J121">
        <v>0.01303938646403172</v>
      </c>
      <c r="K121">
        <v>0.08219576446953121</v>
      </c>
      <c r="L121">
        <v>0.3652917659931547</v>
      </c>
      <c r="M121">
        <v>0.184262162327637</v>
      </c>
      <c r="N121">
        <v>0.00939659192572477</v>
      </c>
      <c r="S121" s="2">
        <v>45018</v>
      </c>
      <c r="T121">
        <v>193.1377995126122</v>
      </c>
      <c r="U121">
        <v>414.2221682524615</v>
      </c>
      <c r="V121">
        <v>10.84799346470237</v>
      </c>
      <c r="W121">
        <v>0.00892799328652835</v>
      </c>
      <c r="X121">
        <v>93.1675956054421</v>
      </c>
      <c r="Y121">
        <v>208.9442031442132</v>
      </c>
      <c r="Z121">
        <v>181.1867298804936</v>
      </c>
      <c r="AA121">
        <v>0.007499342165909125</v>
      </c>
    </row>
    <row r="122" spans="1:27">
      <c r="A122" s="2">
        <v>44319</v>
      </c>
      <c r="B122">
        <v>1016.66826661337</v>
      </c>
      <c r="C122">
        <v>4.200279914323701E-06</v>
      </c>
      <c r="F122" s="2">
        <v>45025</v>
      </c>
      <c r="G122">
        <v>0.1600309948941384</v>
      </c>
      <c r="H122">
        <v>0.170486128952985</v>
      </c>
      <c r="I122">
        <v>0.01558497930974622</v>
      </c>
      <c r="J122">
        <v>0.01305023737586846</v>
      </c>
      <c r="K122">
        <v>0.08226416484987677</v>
      </c>
      <c r="L122">
        <v>0.3647635844634285</v>
      </c>
      <c r="M122">
        <v>0.1844154987199419</v>
      </c>
      <c r="N122">
        <v>0.00940441143401476</v>
      </c>
      <c r="S122" s="2">
        <v>45025</v>
      </c>
      <c r="T122">
        <v>193.6435570384636</v>
      </c>
      <c r="U122">
        <v>414.3641253960838</v>
      </c>
      <c r="V122">
        <v>10.81460093408981</v>
      </c>
      <c r="W122">
        <v>0.008750992253140452</v>
      </c>
      <c r="X122">
        <v>93.4411662047798</v>
      </c>
      <c r="Y122">
        <v>209.4353408776072</v>
      </c>
      <c r="Z122">
        <v>181.6723163879218</v>
      </c>
      <c r="AA122">
        <v>0.007380484174765738</v>
      </c>
    </row>
    <row r="123" spans="1:27">
      <c r="A123" s="2">
        <v>44320</v>
      </c>
      <c r="B123">
        <v>1017.220912741438</v>
      </c>
      <c r="C123">
        <v>0.0005435855000259782</v>
      </c>
      <c r="F123" s="2">
        <v>45032</v>
      </c>
      <c r="G123">
        <v>0.1600525638476939</v>
      </c>
      <c r="H123">
        <v>0.1705091070479451</v>
      </c>
      <c r="I123">
        <v>0.01545230000049959</v>
      </c>
      <c r="J123">
        <v>0.01305199628491002</v>
      </c>
      <c r="K123">
        <v>0.08227525240171073</v>
      </c>
      <c r="L123">
        <v>0.3648127472447837</v>
      </c>
      <c r="M123">
        <v>0.1844403542132758</v>
      </c>
      <c r="N123">
        <v>0.00940567895918119</v>
      </c>
      <c r="S123" s="2">
        <v>45032</v>
      </c>
      <c r="T123">
        <v>193.7700995570366</v>
      </c>
      <c r="U123">
        <v>414.8653293696332</v>
      </c>
      <c r="V123">
        <v>10.92648465285818</v>
      </c>
      <c r="W123">
        <v>0.008703624170404255</v>
      </c>
      <c r="X123">
        <v>93.56014918723184</v>
      </c>
      <c r="Y123">
        <v>209.742176534204</v>
      </c>
      <c r="Z123">
        <v>181.8296838818479</v>
      </c>
      <c r="AA123">
        <v>0.007402937836016866</v>
      </c>
    </row>
    <row r="124" spans="1:27">
      <c r="A124" s="2">
        <v>44321</v>
      </c>
      <c r="B124">
        <v>1016.590020912722</v>
      </c>
      <c r="C124">
        <v>-0.0006202112253227421</v>
      </c>
      <c r="F124" s="2">
        <v>45039</v>
      </c>
      <c r="G124">
        <v>0.1600525638476939</v>
      </c>
      <c r="H124">
        <v>0.1705091070479451</v>
      </c>
      <c r="I124">
        <v>0.01545230000049959</v>
      </c>
      <c r="J124">
        <v>0.01305199628491002</v>
      </c>
      <c r="K124">
        <v>0.08227525240171073</v>
      </c>
      <c r="L124">
        <v>0.3648127472447837</v>
      </c>
      <c r="M124">
        <v>0.1844403542132758</v>
      </c>
      <c r="N124">
        <v>0.00940567895918119</v>
      </c>
      <c r="S124" s="2">
        <v>45039</v>
      </c>
      <c r="T124">
        <v>193.9808080979811</v>
      </c>
      <c r="U124">
        <v>415.0962952661193</v>
      </c>
      <c r="V124">
        <v>10.87037526289158</v>
      </c>
      <c r="W124">
        <v>0.008868097284883055</v>
      </c>
      <c r="X124">
        <v>93.59016104869424</v>
      </c>
      <c r="Y124">
        <v>209.8579706019808</v>
      </c>
      <c r="Z124">
        <v>182.0759189004305</v>
      </c>
      <c r="AA124">
        <v>0.007486695132652129</v>
      </c>
    </row>
    <row r="125" spans="1:27">
      <c r="A125" s="2">
        <v>44322</v>
      </c>
      <c r="B125">
        <v>1017.404006178191</v>
      </c>
      <c r="C125">
        <v>0.0008007016090296748</v>
      </c>
      <c r="F125" s="2">
        <v>45046</v>
      </c>
      <c r="G125">
        <v>0.1600525638476939</v>
      </c>
      <c r="H125">
        <v>0.1705091070479451</v>
      </c>
      <c r="I125">
        <v>0.01545230000049959</v>
      </c>
      <c r="J125">
        <v>0.01305199628491002</v>
      </c>
      <c r="K125">
        <v>0.08227525240171073</v>
      </c>
      <c r="L125">
        <v>0.3648127472447837</v>
      </c>
      <c r="M125">
        <v>0.1844403542132758</v>
      </c>
      <c r="N125">
        <v>0.00940567895918119</v>
      </c>
      <c r="S125" s="2">
        <v>45046</v>
      </c>
      <c r="T125">
        <v>194.2266467736471</v>
      </c>
      <c r="U125">
        <v>415.7157312088834</v>
      </c>
      <c r="V125">
        <v>10.69718437376144</v>
      </c>
      <c r="W125">
        <v>0.008815792518892066</v>
      </c>
      <c r="X125">
        <v>93.7275428264452</v>
      </c>
      <c r="Y125">
        <v>210.2314448338829</v>
      </c>
      <c r="Z125">
        <v>182.2803374398945</v>
      </c>
      <c r="AA125">
        <v>0.007471623872530836</v>
      </c>
    </row>
    <row r="126" spans="1:27">
      <c r="A126" s="2">
        <v>44323</v>
      </c>
      <c r="B126">
        <v>1017.961313084146</v>
      </c>
      <c r="C126">
        <v>0.0005477734533880785</v>
      </c>
      <c r="F126" s="2">
        <v>45053</v>
      </c>
      <c r="G126">
        <v>0.1813902676963227</v>
      </c>
      <c r="H126">
        <v>0.1932408443111194</v>
      </c>
      <c r="I126">
        <v>0.0166922513613884</v>
      </c>
      <c r="J126">
        <v>0.01479204733230114</v>
      </c>
      <c r="K126">
        <v>0.09152595701651084</v>
      </c>
      <c r="L126">
        <v>0.3003986207220314</v>
      </c>
      <c r="M126">
        <v>0.1913003970983231</v>
      </c>
      <c r="N126">
        <v>0.01065961446200306</v>
      </c>
      <c r="S126" s="2">
        <v>45053</v>
      </c>
      <c r="T126">
        <v>220.3776944671538</v>
      </c>
      <c r="U126">
        <v>343.0581611706824</v>
      </c>
      <c r="V126">
        <v>12.06119798126475</v>
      </c>
      <c r="W126">
        <v>0.00941741804851022</v>
      </c>
      <c r="X126">
        <v>104.0993217255494</v>
      </c>
      <c r="Y126">
        <v>218.541651940033</v>
      </c>
      <c r="Z126">
        <v>206.8571076487433</v>
      </c>
      <c r="AA126">
        <v>0.008372890394302045</v>
      </c>
    </row>
    <row r="127" spans="1:27">
      <c r="A127" s="2">
        <v>44324</v>
      </c>
      <c r="B127">
        <v>1018.602309772077</v>
      </c>
      <c r="C127">
        <v>0.0006296866881794205</v>
      </c>
      <c r="F127" s="2">
        <v>45060</v>
      </c>
      <c r="G127">
        <v>0.1892212429925361</v>
      </c>
      <c r="H127">
        <v>0.2015834323520239</v>
      </c>
      <c r="I127">
        <v>0.01741288874568323</v>
      </c>
      <c r="J127">
        <v>0.01543064916420096</v>
      </c>
      <c r="K127">
        <v>0.05842682762181305</v>
      </c>
      <c r="L127">
        <v>0.3072459358907526</v>
      </c>
      <c r="M127">
        <v>0.1995592122092903</v>
      </c>
      <c r="N127">
        <v>0.01111981102369984</v>
      </c>
      <c r="S127" s="2">
        <v>45060</v>
      </c>
      <c r="T127">
        <v>230.1658302707443</v>
      </c>
      <c r="U127">
        <v>351.0095508952941</v>
      </c>
      <c r="V127">
        <v>12.73831647637045</v>
      </c>
      <c r="W127">
        <v>0.009840021815565213</v>
      </c>
      <c r="X127">
        <v>66.73010609209157</v>
      </c>
      <c r="Y127">
        <v>227.9542028608504</v>
      </c>
      <c r="Z127">
        <v>216.0371863799659</v>
      </c>
      <c r="AA127">
        <v>0.008761229683565699</v>
      </c>
    </row>
    <row r="128" spans="1:27">
      <c r="A128" s="2">
        <v>44325</v>
      </c>
      <c r="B128">
        <v>1018.679534579689</v>
      </c>
      <c r="C128">
        <v>7.581448311277939E-05</v>
      </c>
      <c r="F128" s="2">
        <v>45067</v>
      </c>
      <c r="G128">
        <v>0.1980411703424608</v>
      </c>
      <c r="H128">
        <v>0.210979582594856</v>
      </c>
      <c r="I128">
        <v>0.01822453341760469</v>
      </c>
      <c r="J128">
        <v>0.01614989824235968</v>
      </c>
      <c r="K128">
        <v>0.06115020247529761</v>
      </c>
      <c r="L128">
        <v>0.3215671970253862</v>
      </c>
      <c r="M128">
        <v>0.1622492913749313</v>
      </c>
      <c r="N128">
        <v>0.01163812452710386</v>
      </c>
      <c r="S128" s="2">
        <v>45067</v>
      </c>
      <c r="T128">
        <v>241.069815471276</v>
      </c>
      <c r="U128">
        <v>367.4584100305923</v>
      </c>
      <c r="V128">
        <v>13.40622285453547</v>
      </c>
      <c r="W128">
        <v>0.01044661998010934</v>
      </c>
      <c r="X128">
        <v>69.89786137193212</v>
      </c>
      <c r="Y128">
        <v>185.4865775631913</v>
      </c>
      <c r="Z128">
        <v>226.232640176221</v>
      </c>
      <c r="AA128">
        <v>0.009334830847176323</v>
      </c>
    </row>
    <row r="129" spans="1:27">
      <c r="A129" s="2">
        <v>44326</v>
      </c>
      <c r="B129">
        <v>1019.180134839068</v>
      </c>
      <c r="C129">
        <v>0.0004914207485140487</v>
      </c>
      <c r="F129" s="2">
        <v>45074</v>
      </c>
      <c r="G129">
        <v>0.2218628839925369</v>
      </c>
      <c r="H129">
        <v>0.2363576148186418</v>
      </c>
      <c r="I129">
        <v>0.02041670192342441</v>
      </c>
      <c r="J129">
        <v>0.01809251578366226</v>
      </c>
      <c r="K129">
        <v>0.06850575693143278</v>
      </c>
      <c r="L129">
        <v>0.3602474455492151</v>
      </c>
      <c r="M129">
        <v>0.06147904518569292</v>
      </c>
      <c r="N129">
        <v>0.01303803581539396</v>
      </c>
      <c r="S129" s="2">
        <v>45074</v>
      </c>
      <c r="T129">
        <v>270.2466491129871</v>
      </c>
      <c r="U129">
        <v>411.9875615321733</v>
      </c>
      <c r="V129">
        <v>14.99500015379151</v>
      </c>
      <c r="W129">
        <v>0.01187329253617913</v>
      </c>
      <c r="X129">
        <v>78.34601770216821</v>
      </c>
      <c r="Y129">
        <v>70.30066894646576</v>
      </c>
      <c r="Z129">
        <v>253.619328330338</v>
      </c>
      <c r="AA129">
        <v>0.01063680638756921</v>
      </c>
    </row>
    <row r="130" spans="1:27">
      <c r="A130" s="2">
        <v>44327</v>
      </c>
      <c r="B130">
        <v>1019.415235555622</v>
      </c>
      <c r="C130">
        <v>0.0002306763137520651</v>
      </c>
      <c r="F130" s="2">
        <v>45081</v>
      </c>
      <c r="G130">
        <v>0.2258469535047703</v>
      </c>
      <c r="H130">
        <v>0.2406019712888968</v>
      </c>
      <c r="I130">
        <v>0.02180442971894871</v>
      </c>
      <c r="J130">
        <v>0.01963444868353988</v>
      </c>
      <c r="K130">
        <v>0.06973593880183601</v>
      </c>
      <c r="L130">
        <v>0.3667165351005836</v>
      </c>
      <c r="M130">
        <v>0.04238755851050362</v>
      </c>
      <c r="N130">
        <v>0.01327216439092111</v>
      </c>
      <c r="S130" s="2">
        <v>45081</v>
      </c>
      <c r="T130">
        <v>275.3354254159413</v>
      </c>
      <c r="U130">
        <v>419.7744508687726</v>
      </c>
      <c r="V130">
        <v>15.28115380067194</v>
      </c>
      <c r="W130">
        <v>0.012807188882262</v>
      </c>
      <c r="X130">
        <v>79.83116577802588</v>
      </c>
      <c r="Y130">
        <v>48.52902475975849</v>
      </c>
      <c r="Z130">
        <v>258.4402762814268</v>
      </c>
      <c r="AA130">
        <v>0.0115388854225029</v>
      </c>
    </row>
    <row r="131" spans="1:27">
      <c r="A131" s="2">
        <v>44328</v>
      </c>
      <c r="B131">
        <v>1019.568721731693</v>
      </c>
      <c r="C131">
        <v>0.0001505629607223558</v>
      </c>
      <c r="F131" s="2">
        <v>45088</v>
      </c>
      <c r="G131">
        <v>0.226077801079114</v>
      </c>
      <c r="H131">
        <v>0.2408479005812447</v>
      </c>
      <c r="I131">
        <v>0.02080457529926806</v>
      </c>
      <c r="J131">
        <v>0.01965451787102208</v>
      </c>
      <c r="K131">
        <v>0.06980721880835002</v>
      </c>
      <c r="L131">
        <v>0.3670913713393993</v>
      </c>
      <c r="M131">
        <v>0.04243088459886857</v>
      </c>
      <c r="N131">
        <v>0.01328573042273332</v>
      </c>
      <c r="S131" s="2">
        <v>45088</v>
      </c>
      <c r="T131">
        <v>276.00182954088</v>
      </c>
      <c r="U131">
        <v>420.4435746835666</v>
      </c>
      <c r="V131">
        <v>15.26491296161681</v>
      </c>
      <c r="W131">
        <v>0.01240847038848669</v>
      </c>
      <c r="X131">
        <v>79.9654831524053</v>
      </c>
      <c r="Y131">
        <v>48.82999253878745</v>
      </c>
      <c r="Z131">
        <v>258.8402816866785</v>
      </c>
      <c r="AA131">
        <v>0.01148373459427036</v>
      </c>
    </row>
    <row r="132" spans="1:27">
      <c r="A132" s="2">
        <v>44329</v>
      </c>
      <c r="B132">
        <v>1017.539158072209</v>
      </c>
      <c r="C132">
        <v>-0.001990609966963985</v>
      </c>
      <c r="F132" s="2">
        <v>45095</v>
      </c>
      <c r="G132">
        <v>0.226077801079114</v>
      </c>
      <c r="H132">
        <v>0.2408479005812447</v>
      </c>
      <c r="I132">
        <v>0.02080457529926806</v>
      </c>
      <c r="J132">
        <v>0.01965451787102208</v>
      </c>
      <c r="K132">
        <v>0.06980721880835002</v>
      </c>
      <c r="L132">
        <v>0.3670913713393993</v>
      </c>
      <c r="M132">
        <v>0.04243088459886857</v>
      </c>
      <c r="N132">
        <v>0.01328573042273332</v>
      </c>
      <c r="S132" s="2">
        <v>45095</v>
      </c>
      <c r="T132">
        <v>276.1764731570914</v>
      </c>
      <c r="U132">
        <v>421.0884452919149</v>
      </c>
      <c r="V132">
        <v>15.29551294646359</v>
      </c>
      <c r="W132">
        <v>0.01237464941856278</v>
      </c>
      <c r="X132">
        <v>80.04440270003789</v>
      </c>
      <c r="Y132">
        <v>48.67162946872453</v>
      </c>
      <c r="Z132">
        <v>259.3557214437147</v>
      </c>
      <c r="AA132">
        <v>0.01151454439578214</v>
      </c>
    </row>
    <row r="133" spans="1:27">
      <c r="A133" s="2">
        <v>44330</v>
      </c>
      <c r="B133">
        <v>1019.171070918183</v>
      </c>
      <c r="C133">
        <v>0.001603783827902605</v>
      </c>
      <c r="F133" s="2">
        <v>45102</v>
      </c>
      <c r="G133">
        <v>0.2259590810468427</v>
      </c>
      <c r="H133">
        <v>0.2407214243399109</v>
      </c>
      <c r="I133">
        <v>0.02079365021135969</v>
      </c>
      <c r="J133">
        <v>0.01964419671173626</v>
      </c>
      <c r="K133">
        <v>0.06977056100634493</v>
      </c>
      <c r="L133">
        <v>0.3668986009778515</v>
      </c>
      <c r="M133">
        <v>0.04240860290661558</v>
      </c>
      <c r="N133">
        <v>0.01380388279933853</v>
      </c>
      <c r="S133" s="2">
        <v>45102</v>
      </c>
      <c r="T133">
        <v>276.2570123165838</v>
      </c>
      <c r="U133">
        <v>421.0771763010613</v>
      </c>
      <c r="V133">
        <v>15.95207542008117</v>
      </c>
      <c r="W133">
        <v>0.01250950932788993</v>
      </c>
      <c r="X133">
        <v>80.07282452108224</v>
      </c>
      <c r="Y133">
        <v>48.66961693428666</v>
      </c>
      <c r="Z133">
        <v>259.2149287448338</v>
      </c>
      <c r="AA133">
        <v>0.01173187568312844</v>
      </c>
    </row>
    <row r="134" spans="1:27">
      <c r="A134" s="2">
        <v>44331</v>
      </c>
      <c r="B134">
        <v>1020.10648378753</v>
      </c>
      <c r="C134">
        <v>0.0009178173282571311</v>
      </c>
      <c r="F134" s="2">
        <v>45109</v>
      </c>
      <c r="G134">
        <v>0.2259590810468427</v>
      </c>
      <c r="H134">
        <v>0.2407214243399109</v>
      </c>
      <c r="I134">
        <v>0.02079365021135969</v>
      </c>
      <c r="J134">
        <v>0.01964419671173626</v>
      </c>
      <c r="K134">
        <v>0.06977056100634493</v>
      </c>
      <c r="L134">
        <v>0.3668986009778515</v>
      </c>
      <c r="M134">
        <v>0.04240860290661558</v>
      </c>
      <c r="N134">
        <v>0.01380388279933853</v>
      </c>
      <c r="S134" s="2">
        <v>45109</v>
      </c>
      <c r="T134">
        <v>276.5041639697218</v>
      </c>
      <c r="U134">
        <v>421.4334020540543</v>
      </c>
      <c r="V134">
        <v>15.91944306803114</v>
      </c>
      <c r="W134">
        <v>0.01260363112078</v>
      </c>
      <c r="X134">
        <v>80.12360080672623</v>
      </c>
      <c r="Y134">
        <v>48.79608433775056</v>
      </c>
      <c r="Z134">
        <v>259.5284560077361</v>
      </c>
      <c r="AA134">
        <v>0.01175430004061479</v>
      </c>
    </row>
    <row r="135" spans="1:27">
      <c r="A135" s="2">
        <v>44332</v>
      </c>
      <c r="B135">
        <v>1019.836535248168</v>
      </c>
      <c r="C135">
        <v>-0.0002646278046977146</v>
      </c>
      <c r="F135" s="2">
        <v>45116</v>
      </c>
      <c r="G135">
        <v>0.2248680468279812</v>
      </c>
      <c r="H135">
        <v>0.2395591107477722</v>
      </c>
      <c r="I135">
        <v>0.02069324891830023</v>
      </c>
      <c r="J135">
        <v>0.02039703533859091</v>
      </c>
      <c r="K135">
        <v>0.07341444613105255</v>
      </c>
      <c r="L135">
        <v>0.3651270460278813</v>
      </c>
      <c r="M135">
        <v>0.04220383469490721</v>
      </c>
      <c r="N135">
        <v>0.01373723131351437</v>
      </c>
      <c r="S135" s="2">
        <v>45116</v>
      </c>
      <c r="T135">
        <v>275.5889732231445</v>
      </c>
      <c r="U135">
        <v>420.0025669728576</v>
      </c>
      <c r="V135">
        <v>15.72808921469357</v>
      </c>
      <c r="W135">
        <v>0.01249954061957399</v>
      </c>
      <c r="X135">
        <v>84.43499325621612</v>
      </c>
      <c r="Y135">
        <v>48.55909595360829</v>
      </c>
      <c r="Z135">
        <v>258.6301306054969</v>
      </c>
      <c r="AA135">
        <v>0.01219314455275996</v>
      </c>
    </row>
    <row r="136" spans="1:27">
      <c r="A136" s="2">
        <v>44333</v>
      </c>
      <c r="B136">
        <v>1021.087319245562</v>
      </c>
      <c r="C136">
        <v>0.00122645537217414</v>
      </c>
      <c r="F136" s="2">
        <v>45123</v>
      </c>
      <c r="G136">
        <v>0.2894309452240963</v>
      </c>
      <c r="H136">
        <v>0.2513167435743747</v>
      </c>
      <c r="I136">
        <v>0.01282481101896965</v>
      </c>
      <c r="J136">
        <v>0.01264123021945271</v>
      </c>
      <c r="K136">
        <v>0.1131838900528002</v>
      </c>
      <c r="L136">
        <v>0.2812247032279994</v>
      </c>
      <c r="M136">
        <v>0.02683523332249633</v>
      </c>
      <c r="N136">
        <v>0.01254244335981079</v>
      </c>
      <c r="S136" s="2">
        <v>45123</v>
      </c>
      <c r="T136">
        <v>289.5470757058378</v>
      </c>
      <c r="U136">
        <v>324.0348674014515</v>
      </c>
      <c r="V136">
        <v>14.47035399088588</v>
      </c>
      <c r="W136">
        <v>0.007679122060742425</v>
      </c>
      <c r="X136">
        <v>130.4184505474562</v>
      </c>
      <c r="Y136">
        <v>30.92663238776377</v>
      </c>
      <c r="Z136">
        <v>333.3612610296082</v>
      </c>
      <c r="AA136">
        <v>0.007446170626111246</v>
      </c>
    </row>
    <row r="137" spans="1:27">
      <c r="A137" s="2">
        <v>44334</v>
      </c>
      <c r="B137">
        <v>1020.942770156836</v>
      </c>
      <c r="C137">
        <v>-0.0001415638858716095</v>
      </c>
      <c r="F137" s="2">
        <v>45130</v>
      </c>
      <c r="G137">
        <v>0.3296741879415716</v>
      </c>
      <c r="H137">
        <v>0.2905765794781917</v>
      </c>
      <c r="I137">
        <v>0.01070311025714501</v>
      </c>
      <c r="J137">
        <v>0.0115864577216617</v>
      </c>
      <c r="K137">
        <v>0.09321444877508557</v>
      </c>
      <c r="L137">
        <v>0.2316072161957509</v>
      </c>
      <c r="M137">
        <v>0.02210059647835384</v>
      </c>
      <c r="N137">
        <v>0.01053740315223978</v>
      </c>
      <c r="S137" s="2">
        <v>45130</v>
      </c>
      <c r="T137">
        <v>335.1276807372138</v>
      </c>
      <c r="U137">
        <v>267.1821616638753</v>
      </c>
      <c r="V137">
        <v>12.22524126062997</v>
      </c>
      <c r="W137">
        <v>0.006412891214494711</v>
      </c>
      <c r="X137">
        <v>107.5082219931248</v>
      </c>
      <c r="Y137">
        <v>25.49364039585517</v>
      </c>
      <c r="Z137">
        <v>380.1614725213599</v>
      </c>
      <c r="AA137">
        <v>0.006809202107472942</v>
      </c>
    </row>
    <row r="138" spans="1:27">
      <c r="A138" s="2">
        <v>44335</v>
      </c>
      <c r="B138">
        <v>1020.310431568655</v>
      </c>
      <c r="C138">
        <v>-0.0006193673207399719</v>
      </c>
      <c r="F138" s="2">
        <v>45137</v>
      </c>
      <c r="G138">
        <v>0.3385308835822771</v>
      </c>
      <c r="H138">
        <v>0.293482937361794</v>
      </c>
      <c r="I138">
        <v>0.0108101631687416</v>
      </c>
      <c r="J138">
        <v>0.01170234590784259</v>
      </c>
      <c r="K138">
        <v>0.09414678319979937</v>
      </c>
      <c r="L138">
        <v>0.2146217811371146</v>
      </c>
      <c r="M138">
        <v>0.02232164747607197</v>
      </c>
      <c r="N138">
        <v>0.01438345816635884</v>
      </c>
      <c r="S138" s="2">
        <v>45137</v>
      </c>
      <c r="T138">
        <v>338.900970014482</v>
      </c>
      <c r="U138">
        <v>247.881569217912</v>
      </c>
      <c r="V138">
        <v>16.585620210368</v>
      </c>
      <c r="W138">
        <v>0.006409741584497067</v>
      </c>
      <c r="X138">
        <v>108.7230716643657</v>
      </c>
      <c r="Y138">
        <v>25.78024173499777</v>
      </c>
      <c r="Z138">
        <v>390.9449462485546</v>
      </c>
      <c r="AA138">
        <v>0.006895341020016358</v>
      </c>
    </row>
    <row r="139" spans="1:27">
      <c r="A139" s="2">
        <v>44336</v>
      </c>
      <c r="B139">
        <v>1020.483558232113</v>
      </c>
      <c r="C139">
        <v>0.0001696803816777503</v>
      </c>
      <c r="F139" s="2">
        <v>45144</v>
      </c>
      <c r="G139">
        <v>0.3106232793074652</v>
      </c>
      <c r="H139">
        <v>0.3082787932932781</v>
      </c>
      <c r="I139">
        <v>0.01135515436406742</v>
      </c>
      <c r="J139">
        <v>0.01229231623344071</v>
      </c>
      <c r="K139">
        <v>0.09889316557268564</v>
      </c>
      <c r="L139">
        <v>0.2254418750819582</v>
      </c>
      <c r="M139">
        <v>0.01800682016953591</v>
      </c>
      <c r="N139">
        <v>0.01510859597756871</v>
      </c>
      <c r="S139" s="2">
        <v>45144</v>
      </c>
      <c r="T139">
        <v>356.1805029102483</v>
      </c>
      <c r="U139">
        <v>260.5304280944335</v>
      </c>
      <c r="V139">
        <v>17.6078905333633</v>
      </c>
      <c r="W139">
        <v>0.00676343494120925</v>
      </c>
      <c r="X139">
        <v>114.2615016816168</v>
      </c>
      <c r="Y139">
        <v>20.79333309929442</v>
      </c>
      <c r="Z139">
        <v>359.2193476053916</v>
      </c>
      <c r="AA139">
        <v>0.00731406032812082</v>
      </c>
    </row>
    <row r="140" spans="1:27">
      <c r="A140" s="2">
        <v>44337</v>
      </c>
      <c r="B140">
        <v>1021.623364198958</v>
      </c>
      <c r="C140">
        <v>0.001116927321024086</v>
      </c>
    </row>
    <row r="141" spans="1:27">
      <c r="A141" s="2">
        <v>44338</v>
      </c>
      <c r="B141">
        <v>1021.865818038684</v>
      </c>
      <c r="C141">
        <v>0.0002373221367302225</v>
      </c>
    </row>
    <row r="142" spans="1:27">
      <c r="A142" s="2">
        <v>44339</v>
      </c>
      <c r="B142">
        <v>1021.652663707518</v>
      </c>
      <c r="C142">
        <v>-0.0002085932687077019</v>
      </c>
    </row>
    <row r="143" spans="1:27">
      <c r="A143" s="2">
        <v>44340</v>
      </c>
      <c r="B143">
        <v>1022.163054013982</v>
      </c>
      <c r="C143">
        <v>0.00049957321562899</v>
      </c>
    </row>
    <row r="144" spans="1:27">
      <c r="A144" s="2">
        <v>44341</v>
      </c>
      <c r="B144">
        <v>1021.934720950129</v>
      </c>
      <c r="C144">
        <v>-0.0002233822313935097</v>
      </c>
    </row>
    <row r="145" spans="1:3">
      <c r="A145" s="2">
        <v>44342</v>
      </c>
      <c r="B145">
        <v>1022.241544237301</v>
      </c>
      <c r="C145">
        <v>0.0003002376579266386</v>
      </c>
    </row>
    <row r="146" spans="1:3">
      <c r="A146" s="2">
        <v>44343</v>
      </c>
      <c r="B146">
        <v>1022.512890472563</v>
      </c>
      <c r="C146">
        <v>0.0002654423866761402</v>
      </c>
    </row>
    <row r="147" spans="1:3">
      <c r="A147" s="2">
        <v>44344</v>
      </c>
      <c r="B147">
        <v>1022.701515527685</v>
      </c>
      <c r="C147">
        <v>0.0001844720559320834</v>
      </c>
    </row>
    <row r="148" spans="1:3">
      <c r="A148" s="2">
        <v>44345</v>
      </c>
      <c r="B148">
        <v>1023.099300307738</v>
      </c>
      <c r="C148">
        <v>0.0003889549140316806</v>
      </c>
    </row>
    <row r="149" spans="1:3">
      <c r="A149" s="2">
        <v>44346</v>
      </c>
      <c r="B149">
        <v>1023.261557803922</v>
      </c>
      <c r="C149">
        <v>0.0001585940838157995</v>
      </c>
    </row>
    <row r="150" spans="1:3">
      <c r="A150" s="2">
        <v>44347</v>
      </c>
      <c r="B150">
        <v>1023.34022786804</v>
      </c>
      <c r="C150">
        <v>7.688167655395262E-05</v>
      </c>
    </row>
    <row r="151" spans="1:3">
      <c r="A151" s="2">
        <v>44348</v>
      </c>
      <c r="B151">
        <v>1023.422159119475</v>
      </c>
      <c r="C151">
        <v>8.006257274417727E-05</v>
      </c>
    </row>
    <row r="152" spans="1:3">
      <c r="A152" s="2">
        <v>44349</v>
      </c>
      <c r="B152">
        <v>1023.289860727214</v>
      </c>
      <c r="C152">
        <v>-0.0001292705957969265</v>
      </c>
    </row>
    <row r="153" spans="1:3">
      <c r="A153" s="2">
        <v>44350</v>
      </c>
      <c r="B153">
        <v>1023.4977272511</v>
      </c>
      <c r="C153">
        <v>0.0002031355257812173</v>
      </c>
    </row>
    <row r="154" spans="1:3">
      <c r="A154" s="2">
        <v>44351</v>
      </c>
      <c r="B154">
        <v>1023.309610048712</v>
      </c>
      <c r="C154">
        <v>-0.0001837983586860936</v>
      </c>
    </row>
    <row r="155" spans="1:3">
      <c r="A155" s="2">
        <v>44352</v>
      </c>
      <c r="B155">
        <v>1023.55836828391</v>
      </c>
      <c r="C155">
        <v>0.0002430918587639219</v>
      </c>
    </row>
    <row r="156" spans="1:3">
      <c r="A156" s="2">
        <v>44353</v>
      </c>
      <c r="B156">
        <v>1023.896900595327</v>
      </c>
      <c r="C156">
        <v>0.0003307406024968262</v>
      </c>
    </row>
    <row r="157" spans="1:3">
      <c r="A157" s="2">
        <v>44354</v>
      </c>
      <c r="B157">
        <v>1023.88197885139</v>
      </c>
      <c r="C157">
        <v>-1.457348286493243E-05</v>
      </c>
    </row>
    <row r="158" spans="1:3">
      <c r="A158" s="2">
        <v>44355</v>
      </c>
      <c r="B158">
        <v>1024.112033733466</v>
      </c>
      <c r="C158">
        <v>0.0002246888672987613</v>
      </c>
    </row>
    <row r="159" spans="1:3">
      <c r="A159" s="2">
        <v>44356</v>
      </c>
      <c r="B159">
        <v>1024.213863921178</v>
      </c>
      <c r="C159">
        <v>9.943266396383876E-05</v>
      </c>
    </row>
    <row r="160" spans="1:3">
      <c r="A160" s="2">
        <v>44357</v>
      </c>
      <c r="B160">
        <v>1024.481037479683</v>
      </c>
      <c r="C160">
        <v>0.0002608571978144347</v>
      </c>
    </row>
    <row r="161" spans="1:3">
      <c r="A161" s="2">
        <v>44358</v>
      </c>
      <c r="B161">
        <v>1024.595723326878</v>
      </c>
      <c r="C161">
        <v>0.0001119453098685774</v>
      </c>
    </row>
    <row r="162" spans="1:3">
      <c r="A162" s="2">
        <v>44359</v>
      </c>
      <c r="B162">
        <v>1024.655361061521</v>
      </c>
      <c r="C162">
        <v>5.820611318707591E-05</v>
      </c>
    </row>
    <row r="163" spans="1:3">
      <c r="A163" s="2">
        <v>44360</v>
      </c>
      <c r="B163">
        <v>1024.937525449704</v>
      </c>
      <c r="C163">
        <v>0.0002753749201005462</v>
      </c>
    </row>
    <row r="164" spans="1:3">
      <c r="A164" s="2">
        <v>44361</v>
      </c>
      <c r="B164">
        <v>1024.926316119982</v>
      </c>
      <c r="C164">
        <v>-1.09365980298648E-05</v>
      </c>
    </row>
    <row r="165" spans="1:3">
      <c r="A165" s="2">
        <v>44362</v>
      </c>
      <c r="B165">
        <v>1025.143801582135</v>
      </c>
      <c r="C165">
        <v>0.0002121961927723515</v>
      </c>
    </row>
    <row r="166" spans="1:3">
      <c r="A166" s="2">
        <v>44363</v>
      </c>
      <c r="B166">
        <v>1025.018438472818</v>
      </c>
      <c r="C166">
        <v>-0.000122288316160124</v>
      </c>
    </row>
    <row r="167" spans="1:3">
      <c r="A167" s="2">
        <v>44364</v>
      </c>
      <c r="B167">
        <v>1024.311152472213</v>
      </c>
      <c r="C167">
        <v>-0.0006900227098923795</v>
      </c>
    </row>
    <row r="168" spans="1:3">
      <c r="A168" s="2">
        <v>44365</v>
      </c>
      <c r="B168">
        <v>1024.047966080601</v>
      </c>
      <c r="C168">
        <v>-0.0002569398868463857</v>
      </c>
    </row>
    <row r="169" spans="1:3">
      <c r="A169" s="2">
        <v>44366</v>
      </c>
      <c r="B169">
        <v>1024.16011697231</v>
      </c>
      <c r="C169">
        <v>0.0001095172251923682</v>
      </c>
    </row>
    <row r="170" spans="1:3">
      <c r="A170" s="2">
        <v>44367</v>
      </c>
      <c r="B170">
        <v>1024.005863748088</v>
      </c>
      <c r="C170">
        <v>-0.0001506143635802148</v>
      </c>
    </row>
    <row r="171" spans="1:3">
      <c r="A171" s="2">
        <v>44368</v>
      </c>
      <c r="B171">
        <v>1024.204188274306</v>
      </c>
      <c r="C171">
        <v>0.0001936751860893704</v>
      </c>
    </row>
    <row r="172" spans="1:3">
      <c r="A172" s="2">
        <v>44369</v>
      </c>
      <c r="B172">
        <v>1024.578457665341</v>
      </c>
      <c r="C172">
        <v>0.0003654245855655436</v>
      </c>
    </row>
    <row r="173" spans="1:3">
      <c r="A173" s="2">
        <v>44370</v>
      </c>
      <c r="B173">
        <v>1025.042177557346</v>
      </c>
      <c r="C173">
        <v>0.0004525957856480467</v>
      </c>
    </row>
    <row r="174" spans="1:3">
      <c r="A174" s="2">
        <v>44371</v>
      </c>
      <c r="B174">
        <v>1024.865176225344</v>
      </c>
      <c r="C174">
        <v>-0.0001726771208812039</v>
      </c>
    </row>
    <row r="175" spans="1:3">
      <c r="A175" s="2">
        <v>44372</v>
      </c>
      <c r="B175">
        <v>1024.796827595335</v>
      </c>
      <c r="C175">
        <v>-6.669036239581594E-05</v>
      </c>
    </row>
    <row r="176" spans="1:3">
      <c r="A176" s="2">
        <v>44373</v>
      </c>
      <c r="B176">
        <v>1025.537850657977</v>
      </c>
      <c r="C176">
        <v>0.0007230926586501152</v>
      </c>
    </row>
    <row r="177" spans="1:3">
      <c r="A177" s="2">
        <v>44374</v>
      </c>
      <c r="B177">
        <v>1025.709834463493</v>
      </c>
      <c r="C177">
        <v>0.0001677010803704526</v>
      </c>
    </row>
    <row r="178" spans="1:3">
      <c r="A178" s="2">
        <v>44375</v>
      </c>
      <c r="B178">
        <v>1026.166175373592</v>
      </c>
      <c r="C178">
        <v>0.0004449025394575035</v>
      </c>
    </row>
    <row r="179" spans="1:3">
      <c r="A179" s="2">
        <v>44376</v>
      </c>
      <c r="B179">
        <v>1025.795692002783</v>
      </c>
      <c r="C179">
        <v>-0.0003610364283096468</v>
      </c>
    </row>
    <row r="180" spans="1:3">
      <c r="A180" s="2">
        <v>44377</v>
      </c>
      <c r="B180">
        <v>1025.544519255703</v>
      </c>
      <c r="C180">
        <v>-0.0002448565041155426</v>
      </c>
    </row>
    <row r="181" spans="1:3">
      <c r="A181" s="2">
        <v>44378</v>
      </c>
      <c r="B181">
        <v>1031.502667638403</v>
      </c>
      <c r="C181">
        <v>0.005809741333340446</v>
      </c>
    </row>
    <row r="182" spans="1:3">
      <c r="A182" s="2">
        <v>44379</v>
      </c>
      <c r="B182">
        <v>1026.352298015417</v>
      </c>
      <c r="C182">
        <v>-0.004993074457846469</v>
      </c>
    </row>
    <row r="183" spans="1:3">
      <c r="A183" s="2">
        <v>44380</v>
      </c>
      <c r="B183">
        <v>1026.626882307258</v>
      </c>
      <c r="C183">
        <v>0.0002675341521347629</v>
      </c>
    </row>
    <row r="184" spans="1:3">
      <c r="A184" s="2">
        <v>44381</v>
      </c>
      <c r="B184">
        <v>1026.926989869305</v>
      </c>
      <c r="C184">
        <v>0.0002923238882774903</v>
      </c>
    </row>
    <row r="185" spans="1:3">
      <c r="A185" s="2">
        <v>44382</v>
      </c>
      <c r="B185">
        <v>1027.161531374485</v>
      </c>
      <c r="C185">
        <v>0.0002283916067005176</v>
      </c>
    </row>
    <row r="186" spans="1:3">
      <c r="A186" s="2">
        <v>44383</v>
      </c>
      <c r="B186">
        <v>1027.092291498193</v>
      </c>
      <c r="C186">
        <v>-6.740894608825432E-05</v>
      </c>
    </row>
    <row r="187" spans="1:3">
      <c r="A187" s="2">
        <v>44384</v>
      </c>
      <c r="B187">
        <v>1027.389970778868</v>
      </c>
      <c r="C187">
        <v>0.0002898271977500588</v>
      </c>
    </row>
    <row r="188" spans="1:3">
      <c r="A188" s="2">
        <v>44385</v>
      </c>
      <c r="B188">
        <v>1027.756439523712</v>
      </c>
      <c r="C188">
        <v>0.0003566987757976925</v>
      </c>
    </row>
    <row r="189" spans="1:3">
      <c r="A189" s="2">
        <v>44386</v>
      </c>
      <c r="B189">
        <v>1028.012217643147</v>
      </c>
      <c r="C189">
        <v>0.0002488703642216095</v>
      </c>
    </row>
    <row r="190" spans="1:3">
      <c r="A190" s="2">
        <v>44387</v>
      </c>
      <c r="B190">
        <v>1028.072999870081</v>
      </c>
      <c r="C190">
        <v>5.91259771924868E-05</v>
      </c>
    </row>
    <row r="191" spans="1:3">
      <c r="A191" s="2">
        <v>44388</v>
      </c>
      <c r="B191">
        <v>1028.354267285722</v>
      </c>
      <c r="C191">
        <v>0.0002735870076118196</v>
      </c>
    </row>
    <row r="192" spans="1:3">
      <c r="A192" s="2">
        <v>44389</v>
      </c>
      <c r="B192">
        <v>1028.409896908679</v>
      </c>
      <c r="C192">
        <v>5.409577684090117E-05</v>
      </c>
    </row>
    <row r="193" spans="1:3">
      <c r="A193" s="2">
        <v>44390</v>
      </c>
      <c r="B193">
        <v>1028.505949897174</v>
      </c>
      <c r="C193">
        <v>9.339951782316724E-05</v>
      </c>
    </row>
    <row r="194" spans="1:3">
      <c r="A194" s="2">
        <v>44391</v>
      </c>
      <c r="B194">
        <v>1028.911069677985</v>
      </c>
      <c r="C194">
        <v>0.0003938915286310074</v>
      </c>
    </row>
    <row r="195" spans="1:3">
      <c r="A195" s="2">
        <v>44392</v>
      </c>
      <c r="B195">
        <v>1029.265604830556</v>
      </c>
      <c r="C195">
        <v>0.0003445731735414181</v>
      </c>
    </row>
    <row r="196" spans="1:3">
      <c r="A196" s="2">
        <v>44393</v>
      </c>
      <c r="B196">
        <v>1029.422729817298</v>
      </c>
      <c r="C196">
        <v>0.0001526573762924421</v>
      </c>
    </row>
    <row r="197" spans="1:3">
      <c r="A197" s="2">
        <v>44394</v>
      </c>
      <c r="B197">
        <v>1029.532930106222</v>
      </c>
      <c r="C197">
        <v>0.0001070505689575452</v>
      </c>
    </row>
    <row r="198" spans="1:3">
      <c r="A198" s="2">
        <v>44395</v>
      </c>
      <c r="B198">
        <v>1029.718800148117</v>
      </c>
      <c r="C198">
        <v>0.0001805382192832106</v>
      </c>
    </row>
    <row r="199" spans="1:3">
      <c r="A199" s="2">
        <v>44396</v>
      </c>
      <c r="B199">
        <v>1029.764288871485</v>
      </c>
      <c r="C199">
        <v>4.417586952976116E-05</v>
      </c>
    </row>
    <row r="200" spans="1:3">
      <c r="A200" s="2">
        <v>44397</v>
      </c>
      <c r="B200">
        <v>1029.974640390681</v>
      </c>
      <c r="C200">
        <v>0.0002042715225896163</v>
      </c>
    </row>
    <row r="201" spans="1:3">
      <c r="A201" s="2">
        <v>44398</v>
      </c>
      <c r="B201">
        <v>1030.005767116365</v>
      </c>
      <c r="C201">
        <v>3.022086609050234E-05</v>
      </c>
    </row>
    <row r="202" spans="1:3">
      <c r="A202" s="2">
        <v>44399</v>
      </c>
      <c r="B202">
        <v>1030.17043118601</v>
      </c>
      <c r="C202">
        <v>0.0001598671336624502</v>
      </c>
    </row>
    <row r="203" spans="1:3">
      <c r="A203" s="2">
        <v>44400</v>
      </c>
      <c r="B203">
        <v>1030.395772908999</v>
      </c>
      <c r="C203">
        <v>0.000218742177185538</v>
      </c>
    </row>
    <row r="204" spans="1:3">
      <c r="A204" s="2">
        <v>44401</v>
      </c>
      <c r="B204">
        <v>1030.788057635838</v>
      </c>
      <c r="C204">
        <v>0.0003807126709487463</v>
      </c>
    </row>
    <row r="205" spans="1:3">
      <c r="A205" s="2">
        <v>44402</v>
      </c>
      <c r="B205">
        <v>1031.046796594151</v>
      </c>
      <c r="C205">
        <v>0.0002510108226387864</v>
      </c>
    </row>
    <row r="206" spans="1:3">
      <c r="A206" s="2">
        <v>44403</v>
      </c>
      <c r="B206">
        <v>1031.026621093138</v>
      </c>
      <c r="C206">
        <v>-1.956797798086107E-05</v>
      </c>
    </row>
    <row r="207" spans="1:3">
      <c r="A207" s="2">
        <v>44404</v>
      </c>
      <c r="B207">
        <v>1030.921444664295</v>
      </c>
      <c r="C207">
        <v>-0.0001020113609980777</v>
      </c>
    </row>
    <row r="208" spans="1:3">
      <c r="A208" s="2">
        <v>44405</v>
      </c>
      <c r="B208">
        <v>1031.291153807334</v>
      </c>
      <c r="C208">
        <v>0.0003586200917171656</v>
      </c>
    </row>
    <row r="209" spans="1:3">
      <c r="A209" s="2">
        <v>44406</v>
      </c>
      <c r="B209">
        <v>1031.455033591897</v>
      </c>
      <c r="C209">
        <v>0.0001589073890122528</v>
      </c>
    </row>
    <row r="210" spans="1:3">
      <c r="A210" s="2">
        <v>44407</v>
      </c>
      <c r="B210">
        <v>1031.743357773797</v>
      </c>
      <c r="C210">
        <v>0.0002795315088977013</v>
      </c>
    </row>
    <row r="211" spans="1:3">
      <c r="A211" s="2">
        <v>44408</v>
      </c>
      <c r="B211">
        <v>1031.995983547531</v>
      </c>
      <c r="C211">
        <v>0.0002448533075889436</v>
      </c>
    </row>
    <row r="212" spans="1:3">
      <c r="A212" s="2">
        <v>44409</v>
      </c>
      <c r="B212">
        <v>1032.033178617978</v>
      </c>
      <c r="C212">
        <v>3.604187520123148E-05</v>
      </c>
    </row>
    <row r="213" spans="1:3">
      <c r="A213" s="2">
        <v>44410</v>
      </c>
      <c r="B213">
        <v>1031.849342580167</v>
      </c>
      <c r="C213">
        <v>-0.0001781299687062532</v>
      </c>
    </row>
    <row r="214" spans="1:3">
      <c r="A214" s="2">
        <v>44411</v>
      </c>
      <c r="B214">
        <v>1032.407732877192</v>
      </c>
      <c r="C214">
        <v>0.0005411548701752533</v>
      </c>
    </row>
    <row r="215" spans="1:3">
      <c r="A215" s="2">
        <v>44412</v>
      </c>
      <c r="B215">
        <v>1032.124787698889</v>
      </c>
      <c r="C215">
        <v>-0.0002740634046916046</v>
      </c>
    </row>
    <row r="216" spans="1:3">
      <c r="A216" s="2">
        <v>44413</v>
      </c>
      <c r="B216">
        <v>1032.207147270564</v>
      </c>
      <c r="C216">
        <v>7.979613769193428E-05</v>
      </c>
    </row>
    <row r="217" spans="1:3">
      <c r="A217" s="2">
        <v>44414</v>
      </c>
      <c r="B217">
        <v>1032.744586272301</v>
      </c>
      <c r="C217">
        <v>0.0005206697155295537</v>
      </c>
    </row>
    <row r="218" spans="1:3">
      <c r="A218" s="2">
        <v>44415</v>
      </c>
      <c r="B218">
        <v>1032.136198217646</v>
      </c>
      <c r="C218">
        <v>-0.0005890982753545826</v>
      </c>
    </row>
    <row r="219" spans="1:3">
      <c r="A219" s="2">
        <v>44416</v>
      </c>
      <c r="B219">
        <v>1033.058460943467</v>
      </c>
      <c r="C219">
        <v>0.0008935475060494191</v>
      </c>
    </row>
    <row r="220" spans="1:3">
      <c r="A220" s="2">
        <v>44417</v>
      </c>
      <c r="B220">
        <v>1032.072740835958</v>
      </c>
      <c r="C220">
        <v>-0.000954176500920112</v>
      </c>
    </row>
    <row r="221" spans="1:3">
      <c r="A221" s="2">
        <v>44418</v>
      </c>
      <c r="B221">
        <v>1032.289528033656</v>
      </c>
      <c r="C221">
        <v>0.0002100503085882277</v>
      </c>
    </row>
    <row r="222" spans="1:3">
      <c r="A222" s="2">
        <v>44419</v>
      </c>
      <c r="B222">
        <v>1032.434417161419</v>
      </c>
      <c r="C222">
        <v>0.0001403570643976337</v>
      </c>
    </row>
    <row r="223" spans="1:3">
      <c r="A223" s="2">
        <v>44420</v>
      </c>
      <c r="B223">
        <v>1032.894836679794</v>
      </c>
      <c r="C223">
        <v>0.000445955220711669</v>
      </c>
    </row>
    <row r="224" spans="1:3">
      <c r="A224" s="2">
        <v>44421</v>
      </c>
      <c r="B224">
        <v>1033.255703254838</v>
      </c>
      <c r="C224">
        <v>0.0003493739751891933</v>
      </c>
    </row>
    <row r="225" spans="1:3">
      <c r="A225" s="2">
        <v>44422</v>
      </c>
      <c r="B225">
        <v>1033.903981814811</v>
      </c>
      <c r="C225">
        <v>0.0006274134833526013</v>
      </c>
    </row>
    <row r="226" spans="1:3">
      <c r="A226" s="2">
        <v>44423</v>
      </c>
      <c r="B226">
        <v>1034.040854067016</v>
      </c>
      <c r="C226">
        <v>0.0001323839105109581</v>
      </c>
    </row>
    <row r="227" spans="1:3">
      <c r="A227" s="2">
        <v>44424</v>
      </c>
      <c r="B227">
        <v>1034.198684080679</v>
      </c>
      <c r="C227">
        <v>0.0001526342146369597</v>
      </c>
    </row>
    <row r="228" spans="1:3">
      <c r="A228" s="2">
        <v>44425</v>
      </c>
      <c r="B228">
        <v>1034.047879906534</v>
      </c>
      <c r="C228">
        <v>-0.0001458174105868348</v>
      </c>
    </row>
    <row r="229" spans="1:3">
      <c r="A229" s="2">
        <v>44426</v>
      </c>
      <c r="B229">
        <v>1034.397469058289</v>
      </c>
      <c r="C229">
        <v>0.0003380783023181344</v>
      </c>
    </row>
    <row r="230" spans="1:3">
      <c r="A230" s="2">
        <v>44427</v>
      </c>
      <c r="B230">
        <v>1034.724878075626</v>
      </c>
      <c r="C230">
        <v>0.0003165214795386451</v>
      </c>
    </row>
    <row r="231" spans="1:3">
      <c r="A231" s="2">
        <v>44428</v>
      </c>
      <c r="B231">
        <v>1034.73210271257</v>
      </c>
      <c r="C231">
        <v>6.982181541381749E-06</v>
      </c>
    </row>
    <row r="232" spans="1:3">
      <c r="A232" s="2">
        <v>44429</v>
      </c>
      <c r="B232">
        <v>1035.050425671536</v>
      </c>
      <c r="C232">
        <v>0.0003076380428628234</v>
      </c>
    </row>
    <row r="233" spans="1:3">
      <c r="A233" s="2">
        <v>44430</v>
      </c>
      <c r="B233">
        <v>1035.204920463026</v>
      </c>
      <c r="C233">
        <v>0.0001492630577777376</v>
      </c>
    </row>
    <row r="234" spans="1:3">
      <c r="A234" s="2">
        <v>44431</v>
      </c>
      <c r="B234">
        <v>1035.419430798015</v>
      </c>
      <c r="C234">
        <v>0.0002072153355812123</v>
      </c>
    </row>
    <row r="235" spans="1:3">
      <c r="A235" s="2">
        <v>44432</v>
      </c>
      <c r="B235">
        <v>1035.563629283338</v>
      </c>
      <c r="C235">
        <v>0.0001392657709848866</v>
      </c>
    </row>
    <row r="236" spans="1:3">
      <c r="A236" s="2">
        <v>44433</v>
      </c>
      <c r="B236">
        <v>1035.468353690241</v>
      </c>
      <c r="C236">
        <v>-9.200361079020336E-05</v>
      </c>
    </row>
    <row r="237" spans="1:3">
      <c r="A237" s="2">
        <v>44434</v>
      </c>
      <c r="B237">
        <v>1035.636290375862</v>
      </c>
      <c r="C237">
        <v>0.0001621842763444015</v>
      </c>
    </row>
    <row r="238" spans="1:3">
      <c r="A238" s="2">
        <v>44435</v>
      </c>
      <c r="B238">
        <v>1035.646356026359</v>
      </c>
      <c r="C238">
        <v>9.719291020449106E-06</v>
      </c>
    </row>
    <row r="239" spans="1:3">
      <c r="A239" s="2">
        <v>44436</v>
      </c>
      <c r="B239">
        <v>1036.427545080269</v>
      </c>
      <c r="C239">
        <v>0.0007543009728798733</v>
      </c>
    </row>
    <row r="240" spans="1:3">
      <c r="A240" s="2">
        <v>44437</v>
      </c>
      <c r="B240">
        <v>1036.542192370163</v>
      </c>
      <c r="C240">
        <v>0.0001106177565790567</v>
      </c>
    </row>
    <row r="241" spans="1:3">
      <c r="A241" s="2">
        <v>44438</v>
      </c>
      <c r="B241">
        <v>1036.745830062179</v>
      </c>
      <c r="C241">
        <v>0.0001964586618039554</v>
      </c>
    </row>
    <row r="242" spans="1:3">
      <c r="A242" s="2">
        <v>44439</v>
      </c>
      <c r="B242">
        <v>1036.754652361679</v>
      </c>
      <c r="C242">
        <v>8.509606929330005E-06</v>
      </c>
    </row>
    <row r="243" spans="1:3">
      <c r="A243" s="2">
        <v>44440</v>
      </c>
      <c r="B243">
        <v>1036.945416504503</v>
      </c>
      <c r="C243">
        <v>0.0001840012411711278</v>
      </c>
    </row>
    <row r="244" spans="1:3">
      <c r="A244" s="2">
        <v>44441</v>
      </c>
      <c r="B244">
        <v>1037.194091364397</v>
      </c>
      <c r="C244">
        <v>0.0002398148021443003</v>
      </c>
    </row>
    <row r="245" spans="1:3">
      <c r="A245" s="2">
        <v>44442</v>
      </c>
      <c r="B245">
        <v>1037.210248706737</v>
      </c>
      <c r="C245">
        <v>1.557793519535444E-05</v>
      </c>
    </row>
    <row r="246" spans="1:3">
      <c r="A246" s="2">
        <v>44443</v>
      </c>
      <c r="B246">
        <v>1037.538179368421</v>
      </c>
      <c r="C246">
        <v>0.0003161660445347714</v>
      </c>
    </row>
    <row r="247" spans="1:3">
      <c r="A247" s="2">
        <v>44444</v>
      </c>
      <c r="B247">
        <v>1037.664466434477</v>
      </c>
      <c r="C247">
        <v>0.0001217179941581659</v>
      </c>
    </row>
    <row r="248" spans="1:3">
      <c r="A248" s="2">
        <v>44445</v>
      </c>
      <c r="B248">
        <v>1037.76293518784</v>
      </c>
      <c r="C248">
        <v>9.489459892719765E-05</v>
      </c>
    </row>
    <row r="249" spans="1:3">
      <c r="A249" s="2">
        <v>44446</v>
      </c>
      <c r="B249">
        <v>1037.953325996883</v>
      </c>
      <c r="C249">
        <v>0.0001834627183028292</v>
      </c>
    </row>
    <row r="250" spans="1:3">
      <c r="A250" s="2">
        <v>44447</v>
      </c>
      <c r="B250">
        <v>1037.562195091681</v>
      </c>
      <c r="C250">
        <v>-0.000376828991637379</v>
      </c>
    </row>
    <row r="251" spans="1:3">
      <c r="A251" s="2">
        <v>44448</v>
      </c>
      <c r="B251">
        <v>1037.771314062007</v>
      </c>
      <c r="C251">
        <v>0.0002015483710899879</v>
      </c>
    </row>
    <row r="252" spans="1:3">
      <c r="A252" s="2">
        <v>44449</v>
      </c>
      <c r="B252">
        <v>1037.998083620295</v>
      </c>
      <c r="C252">
        <v>0.0002185159246697044</v>
      </c>
    </row>
    <row r="253" spans="1:3">
      <c r="A253" s="2">
        <v>44450</v>
      </c>
      <c r="B253">
        <v>1037.890166687994</v>
      </c>
      <c r="C253">
        <v>-0.0001039664080348945</v>
      </c>
    </row>
    <row r="254" spans="1:3">
      <c r="A254" s="2">
        <v>44451</v>
      </c>
      <c r="B254">
        <v>1038.102137845852</v>
      </c>
      <c r="C254">
        <v>0.0002042327451032833</v>
      </c>
    </row>
    <row r="255" spans="1:3">
      <c r="A255" s="2">
        <v>44452</v>
      </c>
      <c r="B255">
        <v>1038.286361267734</v>
      </c>
      <c r="C255">
        <v>0.0001774617498275788</v>
      </c>
    </row>
    <row r="256" spans="1:3">
      <c r="A256" s="2">
        <v>44453</v>
      </c>
      <c r="B256">
        <v>1038.588149004979</v>
      </c>
      <c r="C256">
        <v>0.0002906594447382727</v>
      </c>
    </row>
    <row r="257" spans="1:3">
      <c r="A257" s="2">
        <v>44454</v>
      </c>
      <c r="B257">
        <v>1038.751520849683</v>
      </c>
      <c r="C257">
        <v>0.0001573018571994211</v>
      </c>
    </row>
    <row r="258" spans="1:3">
      <c r="A258" s="2">
        <v>44455</v>
      </c>
      <c r="B258">
        <v>1039.076236574957</v>
      </c>
      <c r="C258">
        <v>0.0003126019252499557</v>
      </c>
    </row>
    <row r="259" spans="1:3">
      <c r="A259" s="2">
        <v>44456</v>
      </c>
      <c r="B259">
        <v>1038.724140008642</v>
      </c>
      <c r="C259">
        <v>-0.0003388553735726996</v>
      </c>
    </row>
    <row r="260" spans="1:3">
      <c r="A260" s="2">
        <v>44457</v>
      </c>
      <c r="B260">
        <v>1038.929576404734</v>
      </c>
      <c r="C260">
        <v>0.0001977776275523535</v>
      </c>
    </row>
    <row r="261" spans="1:3">
      <c r="A261" s="2">
        <v>44458</v>
      </c>
      <c r="B261">
        <v>1039.124990779078</v>
      </c>
      <c r="C261">
        <v>0.0001880920312429257</v>
      </c>
    </row>
    <row r="262" spans="1:3">
      <c r="A262" s="2">
        <v>44459</v>
      </c>
      <c r="B262">
        <v>1039.280509750977</v>
      </c>
      <c r="C262">
        <v>0.0001496633930262448</v>
      </c>
    </row>
    <row r="263" spans="1:3">
      <c r="A263" s="2">
        <v>44460</v>
      </c>
      <c r="B263">
        <v>1039.739557677736</v>
      </c>
      <c r="C263">
        <v>0.0004416978115653336</v>
      </c>
    </row>
    <row r="264" spans="1:3">
      <c r="A264" s="2">
        <v>44461</v>
      </c>
      <c r="B264">
        <v>1039.465266289915</v>
      </c>
      <c r="C264">
        <v>-0.0002638077832048946</v>
      </c>
    </row>
    <row r="265" spans="1:3">
      <c r="A265" s="2">
        <v>44462</v>
      </c>
      <c r="B265">
        <v>1039.965425079719</v>
      </c>
      <c r="C265">
        <v>0.0004811693146702378</v>
      </c>
    </row>
    <row r="266" spans="1:3">
      <c r="A266" s="2">
        <v>44463</v>
      </c>
      <c r="B266">
        <v>1040.078215944311</v>
      </c>
      <c r="C266">
        <v>0.0001084563600590727</v>
      </c>
    </row>
    <row r="267" spans="1:3">
      <c r="A267" s="2">
        <v>44464</v>
      </c>
      <c r="B267">
        <v>1040.294779528583</v>
      </c>
      <c r="C267">
        <v>0.0002082185560203786</v>
      </c>
    </row>
    <row r="268" spans="1:3">
      <c r="A268" s="2">
        <v>44465</v>
      </c>
      <c r="B268">
        <v>1040.348795905383</v>
      </c>
      <c r="C268">
        <v>5.192410638144018E-05</v>
      </c>
    </row>
    <row r="269" spans="1:3">
      <c r="A269" s="2">
        <v>44466</v>
      </c>
      <c r="B269">
        <v>1040.377386874842</v>
      </c>
      <c r="C269">
        <v>2.748209982206262E-05</v>
      </c>
    </row>
    <row r="270" spans="1:3">
      <c r="A270" s="2">
        <v>44467</v>
      </c>
      <c r="B270">
        <v>1040.67390008151</v>
      </c>
      <c r="C270">
        <v>0.0002850054320757689</v>
      </c>
    </row>
    <row r="271" spans="1:3">
      <c r="A271" s="2">
        <v>44468</v>
      </c>
      <c r="B271">
        <v>1040.530255515088</v>
      </c>
      <c r="C271">
        <v>-0.0001380303343928579</v>
      </c>
    </row>
    <row r="272" spans="1:3">
      <c r="A272" s="2">
        <v>44469</v>
      </c>
      <c r="B272">
        <v>1040.675627724625</v>
      </c>
      <c r="C272">
        <v>0.0001397097381519163</v>
      </c>
    </row>
    <row r="273" spans="1:3">
      <c r="A273" s="2">
        <v>44470</v>
      </c>
      <c r="B273">
        <v>1041.135997078461</v>
      </c>
      <c r="C273">
        <v>0.0004423754545330727</v>
      </c>
    </row>
    <row r="274" spans="1:3">
      <c r="A274" s="2">
        <v>44471</v>
      </c>
      <c r="B274">
        <v>1041.425953914459</v>
      </c>
      <c r="C274">
        <v>0.0002785004426042459</v>
      </c>
    </row>
    <row r="275" spans="1:3">
      <c r="A275" s="2">
        <v>44472</v>
      </c>
      <c r="B275">
        <v>1041.646079804459</v>
      </c>
      <c r="C275">
        <v>0.0002113696986068003</v>
      </c>
    </row>
    <row r="276" spans="1:3">
      <c r="A276" s="2">
        <v>44473</v>
      </c>
      <c r="B276">
        <v>1041.84846212901</v>
      </c>
      <c r="C276">
        <v>0.0001942908714152036</v>
      </c>
    </row>
    <row r="277" spans="1:3">
      <c r="A277" s="2">
        <v>44474</v>
      </c>
      <c r="B277">
        <v>1041.899898528014</v>
      </c>
      <c r="C277">
        <v>4.937032675411679E-05</v>
      </c>
    </row>
    <row r="278" spans="1:3">
      <c r="A278" s="2">
        <v>44475</v>
      </c>
      <c r="B278">
        <v>1042.165233171518</v>
      </c>
      <c r="C278">
        <v>0.0002546642377825314</v>
      </c>
    </row>
    <row r="279" spans="1:3">
      <c r="A279" s="2">
        <v>44476</v>
      </c>
      <c r="B279">
        <v>1042.243797753113</v>
      </c>
      <c r="C279">
        <v>7.538591683409201E-05</v>
      </c>
    </row>
    <row r="280" spans="1:3">
      <c r="A280" s="2">
        <v>44477</v>
      </c>
      <c r="B280">
        <v>1042.225557960759</v>
      </c>
      <c r="C280">
        <v>-1.750050457871577E-05</v>
      </c>
    </row>
    <row r="281" spans="1:3">
      <c r="A281" s="2">
        <v>44478</v>
      </c>
      <c r="B281">
        <v>1042.440868204353</v>
      </c>
      <c r="C281">
        <v>0.0002065869925655939</v>
      </c>
    </row>
    <row r="282" spans="1:3">
      <c r="A282" s="2">
        <v>44479</v>
      </c>
      <c r="B282">
        <v>1042.682640312659</v>
      </c>
      <c r="C282">
        <v>0.0002319288466916536</v>
      </c>
    </row>
    <row r="283" spans="1:3">
      <c r="A283" s="2">
        <v>44480</v>
      </c>
      <c r="B283">
        <v>1042.799262793764</v>
      </c>
      <c r="C283">
        <v>0.0001118484921451834</v>
      </c>
    </row>
    <row r="284" spans="1:3">
      <c r="A284" s="2">
        <v>44481</v>
      </c>
      <c r="B284">
        <v>1042.996410209058</v>
      </c>
      <c r="C284">
        <v>0.0001890559595956187</v>
      </c>
    </row>
    <row r="285" spans="1:3">
      <c r="A285" s="2">
        <v>44482</v>
      </c>
      <c r="B285">
        <v>1042.943958342317</v>
      </c>
      <c r="C285">
        <v>-5.028959469788319E-05</v>
      </c>
    </row>
    <row r="286" spans="1:3">
      <c r="A286" s="2">
        <v>44483</v>
      </c>
      <c r="B286">
        <v>1043.713598982742</v>
      </c>
      <c r="C286">
        <v>0.0007379501403401711</v>
      </c>
    </row>
    <row r="287" spans="1:3">
      <c r="A287" s="2">
        <v>44484</v>
      </c>
      <c r="B287">
        <v>1043.85134248519</v>
      </c>
      <c r="C287">
        <v>0.0001319744253425181</v>
      </c>
    </row>
    <row r="288" spans="1:3">
      <c r="A288" s="2">
        <v>44485</v>
      </c>
      <c r="B288">
        <v>1043.46875573443</v>
      </c>
      <c r="C288">
        <v>-0.000366514593782119</v>
      </c>
    </row>
    <row r="289" spans="1:3">
      <c r="A289" s="2">
        <v>44486</v>
      </c>
      <c r="B289">
        <v>1043.688358133875</v>
      </c>
      <c r="C289">
        <v>0.0002104542165133338</v>
      </c>
    </row>
    <row r="290" spans="1:3">
      <c r="A290" s="2">
        <v>44487</v>
      </c>
      <c r="B290">
        <v>1043.974608138594</v>
      </c>
      <c r="C290">
        <v>0.0002742676992495419</v>
      </c>
    </row>
    <row r="291" spans="1:3">
      <c r="A291" s="2">
        <v>44488</v>
      </c>
      <c r="B291">
        <v>1043.966146185358</v>
      </c>
      <c r="C291">
        <v>-8.105516331791129E-06</v>
      </c>
    </row>
    <row r="292" spans="1:3">
      <c r="A292" s="2">
        <v>44489</v>
      </c>
      <c r="B292">
        <v>1044.395949594087</v>
      </c>
      <c r="C292">
        <v>0.0004117024391065982</v>
      </c>
    </row>
    <row r="293" spans="1:3">
      <c r="A293" s="2">
        <v>44490</v>
      </c>
      <c r="B293">
        <v>1044.968003843963</v>
      </c>
      <c r="C293">
        <v>0.0005477369479447436</v>
      </c>
    </row>
    <row r="294" spans="1:3">
      <c r="A294" s="2">
        <v>44491</v>
      </c>
      <c r="B294">
        <v>1044.72151628268</v>
      </c>
      <c r="C294">
        <v>-0.0002358804866526842</v>
      </c>
    </row>
    <row r="295" spans="1:3">
      <c r="A295" s="2">
        <v>44492</v>
      </c>
      <c r="B295">
        <v>1044.989096401383</v>
      </c>
      <c r="C295">
        <v>0.0002561257852284893</v>
      </c>
    </row>
    <row r="296" spans="1:3">
      <c r="A296" s="2">
        <v>44493</v>
      </c>
      <c r="B296">
        <v>1045.304786524579</v>
      </c>
      <c r="C296">
        <v>0.0003020989637905203</v>
      </c>
    </row>
    <row r="297" spans="1:3">
      <c r="A297" s="2">
        <v>44494</v>
      </c>
      <c r="B297">
        <v>1045.431101320226</v>
      </c>
      <c r="C297">
        <v>0.0001208401580818919</v>
      </c>
    </row>
    <row r="298" spans="1:3">
      <c r="A298" s="2">
        <v>44495</v>
      </c>
      <c r="B298">
        <v>1045.658596618279</v>
      </c>
      <c r="C298">
        <v>0.0002176090779830719</v>
      </c>
    </row>
    <row r="299" spans="1:3">
      <c r="A299" s="2">
        <v>44496</v>
      </c>
      <c r="B299">
        <v>1045.758019738455</v>
      </c>
      <c r="C299">
        <v>9.508181781048286E-05</v>
      </c>
    </row>
    <row r="300" spans="1:3">
      <c r="A300" s="2">
        <v>44497</v>
      </c>
      <c r="B300">
        <v>1046.19535382183</v>
      </c>
      <c r="C300">
        <v>0.0004181981635529297</v>
      </c>
    </row>
    <row r="301" spans="1:3">
      <c r="A301" s="2">
        <v>44498</v>
      </c>
      <c r="B301">
        <v>1046.463704666639</v>
      </c>
      <c r="C301">
        <v>0.0002565016598752301</v>
      </c>
    </row>
    <row r="302" spans="1:3">
      <c r="A302" s="2">
        <v>44499</v>
      </c>
      <c r="B302">
        <v>1046.3360574388</v>
      </c>
      <c r="C302">
        <v>-0.0001219796035639709</v>
      </c>
    </row>
    <row r="303" spans="1:3">
      <c r="A303" s="2">
        <v>44500</v>
      </c>
      <c r="B303">
        <v>1046.545261525277</v>
      </c>
      <c r="C303">
        <v>0.0001999396704239764</v>
      </c>
    </row>
    <row r="304" spans="1:3">
      <c r="A304" s="2">
        <v>44501</v>
      </c>
      <c r="B304">
        <v>1046.75740383522</v>
      </c>
      <c r="C304">
        <v>0.0002027072480685899</v>
      </c>
    </row>
    <row r="305" spans="1:3">
      <c r="A305" s="2">
        <v>44502</v>
      </c>
      <c r="B305">
        <v>1047.075950756628</v>
      </c>
      <c r="C305">
        <v>0.0003043178106416633</v>
      </c>
    </row>
    <row r="306" spans="1:3">
      <c r="A306" s="2">
        <v>44503</v>
      </c>
      <c r="B306">
        <v>1047.382405053546</v>
      </c>
      <c r="C306">
        <v>0.0002926762826487295</v>
      </c>
    </row>
    <row r="307" spans="1:3">
      <c r="A307" s="2">
        <v>44504</v>
      </c>
      <c r="B307">
        <v>1047.549118475063</v>
      </c>
      <c r="C307">
        <v>0.0001591714933459887</v>
      </c>
    </row>
    <row r="308" spans="1:3">
      <c r="A308" s="2">
        <v>44505</v>
      </c>
      <c r="B308">
        <v>1047.679908663999</v>
      </c>
      <c r="C308">
        <v>0.0001248535143889562</v>
      </c>
    </row>
    <row r="309" spans="1:3">
      <c r="A309" s="2">
        <v>44506</v>
      </c>
      <c r="B309">
        <v>1048.445808888888</v>
      </c>
      <c r="C309">
        <v>0.0007310441085628394</v>
      </c>
    </row>
    <row r="310" spans="1:3">
      <c r="A310" s="2">
        <v>44507</v>
      </c>
      <c r="B310">
        <v>1048.295852864795</v>
      </c>
      <c r="C310">
        <v>-0.0001430269669842055</v>
      </c>
    </row>
    <row r="311" spans="1:3">
      <c r="A311" s="2">
        <v>44508</v>
      </c>
      <c r="B311">
        <v>1048.448170449397</v>
      </c>
      <c r="C311">
        <v>0.0001453001880964422</v>
      </c>
    </row>
    <row r="312" spans="1:3">
      <c r="A312" s="2">
        <v>44509</v>
      </c>
      <c r="B312">
        <v>1048.489985665374</v>
      </c>
      <c r="C312">
        <v>3.988295955403842E-05</v>
      </c>
    </row>
    <row r="313" spans="1:3">
      <c r="A313" s="2">
        <v>44510</v>
      </c>
      <c r="B313">
        <v>1048.523083803792</v>
      </c>
      <c r="C313">
        <v>3.156743399679307E-05</v>
      </c>
    </row>
    <row r="314" spans="1:3">
      <c r="A314" s="2">
        <v>44511</v>
      </c>
      <c r="B314">
        <v>1048.970073316825</v>
      </c>
      <c r="C314">
        <v>0.0004263039316318995</v>
      </c>
    </row>
    <row r="315" spans="1:3">
      <c r="A315" s="2">
        <v>44512</v>
      </c>
      <c r="B315">
        <v>1049.210455321358</v>
      </c>
      <c r="C315">
        <v>0.0002291600214801015</v>
      </c>
    </row>
    <row r="316" spans="1:3">
      <c r="A316" s="2">
        <v>44513</v>
      </c>
      <c r="B316">
        <v>1049.476853646658</v>
      </c>
      <c r="C316">
        <v>0.0002539036129012295</v>
      </c>
    </row>
    <row r="317" spans="1:3">
      <c r="A317" s="2">
        <v>44514</v>
      </c>
      <c r="B317">
        <v>1049.54023073975</v>
      </c>
      <c r="C317">
        <v>6.038922428031057E-05</v>
      </c>
    </row>
    <row r="318" spans="1:3">
      <c r="A318" s="2">
        <v>44515</v>
      </c>
      <c r="B318">
        <v>1049.55007026464</v>
      </c>
      <c r="C318">
        <v>9.37508120402164E-06</v>
      </c>
    </row>
    <row r="319" spans="1:3">
      <c r="A319" s="2">
        <v>44516</v>
      </c>
      <c r="B319">
        <v>1049.718545039751</v>
      </c>
      <c r="C319">
        <v>0.0001605209507231642</v>
      </c>
    </row>
    <row r="320" spans="1:3">
      <c r="A320" s="2">
        <v>44517</v>
      </c>
      <c r="B320">
        <v>1049.112430211218</v>
      </c>
      <c r="C320">
        <v>-0.0005774069929476155</v>
      </c>
    </row>
    <row r="321" spans="1:3">
      <c r="A321" s="2">
        <v>44518</v>
      </c>
      <c r="B321">
        <v>1050.30156967956</v>
      </c>
      <c r="C321">
        <v>0.001133471908347117</v>
      </c>
    </row>
    <row r="322" spans="1:3">
      <c r="A322" s="2">
        <v>44519</v>
      </c>
      <c r="B322">
        <v>1050.352604853986</v>
      </c>
      <c r="C322">
        <v>4.859097224940712E-05</v>
      </c>
    </row>
    <row r="323" spans="1:3">
      <c r="A323" s="2">
        <v>44520</v>
      </c>
      <c r="B323">
        <v>1050.565817431412</v>
      </c>
      <c r="C323">
        <v>0.0002029914301551194</v>
      </c>
    </row>
    <row r="324" spans="1:3">
      <c r="A324" s="2">
        <v>44521</v>
      </c>
      <c r="B324">
        <v>1055.305877719092</v>
      </c>
      <c r="C324">
        <v>0.004511911780329614</v>
      </c>
    </row>
    <row r="325" spans="1:3">
      <c r="A325" s="2">
        <v>44522</v>
      </c>
      <c r="B325">
        <v>1054.748937635455</v>
      </c>
      <c r="C325">
        <v>-0.0005277522805433588</v>
      </c>
    </row>
    <row r="326" spans="1:3">
      <c r="A326" s="2">
        <v>44523</v>
      </c>
      <c r="B326">
        <v>1053.480574818351</v>
      </c>
      <c r="C326">
        <v>-0.001202525806708099</v>
      </c>
    </row>
    <row r="327" spans="1:3">
      <c r="A327" s="2">
        <v>44524</v>
      </c>
      <c r="B327">
        <v>1053.353825149617</v>
      </c>
      <c r="C327">
        <v>-0.0001203151455883011</v>
      </c>
    </row>
    <row r="328" spans="1:3">
      <c r="A328" s="2">
        <v>44525</v>
      </c>
      <c r="B328">
        <v>1053.435476864846</v>
      </c>
      <c r="C328">
        <v>7.751594315186239E-05</v>
      </c>
    </row>
    <row r="329" spans="1:3">
      <c r="A329" s="2">
        <v>44526</v>
      </c>
      <c r="B329">
        <v>1053.937919076453</v>
      </c>
      <c r="C329">
        <v>0.0004769558484039038</v>
      </c>
    </row>
    <row r="330" spans="1:3">
      <c r="A330" s="2">
        <v>44527</v>
      </c>
      <c r="B330">
        <v>1053.986810639092</v>
      </c>
      <c r="C330">
        <v>4.638941417156595E-05</v>
      </c>
    </row>
    <row r="331" spans="1:3">
      <c r="A331" s="2">
        <v>44528</v>
      </c>
      <c r="B331">
        <v>1054.248654178707</v>
      </c>
      <c r="C331">
        <v>0.0002484315144857252</v>
      </c>
    </row>
    <row r="332" spans="1:3">
      <c r="A332" s="2">
        <v>44529</v>
      </c>
      <c r="B332">
        <v>1054.35648735834</v>
      </c>
      <c r="C332">
        <v>0.0001022843891766989</v>
      </c>
    </row>
    <row r="333" spans="1:3">
      <c r="A333" s="2">
        <v>44530</v>
      </c>
      <c r="B333">
        <v>1054.589733506089</v>
      </c>
      <c r="C333">
        <v>0.0002212213331500568</v>
      </c>
    </row>
    <row r="334" spans="1:3">
      <c r="A334" s="2">
        <v>44531</v>
      </c>
      <c r="B334">
        <v>1054.516047977361</v>
      </c>
      <c r="C334">
        <v>-6.98712744744423E-05</v>
      </c>
    </row>
    <row r="335" spans="1:3">
      <c r="A335" s="2">
        <v>44532</v>
      </c>
      <c r="B335">
        <v>1055.458382689768</v>
      </c>
      <c r="C335">
        <v>0.0008936181807897015</v>
      </c>
    </row>
    <row r="336" spans="1:3">
      <c r="A336" s="2">
        <v>44533</v>
      </c>
      <c r="B336">
        <v>1055.05095261309</v>
      </c>
      <c r="C336">
        <v>-0.0003860219250327868</v>
      </c>
    </row>
    <row r="337" spans="1:3">
      <c r="A337" s="2">
        <v>44534</v>
      </c>
      <c r="B337">
        <v>1054.887008250558</v>
      </c>
      <c r="C337">
        <v>-0.0001553899952664306</v>
      </c>
    </row>
    <row r="338" spans="1:3">
      <c r="A338" s="2">
        <v>44535</v>
      </c>
      <c r="B338">
        <v>1055.462749580672</v>
      </c>
      <c r="C338">
        <v>0.0005457848334566862</v>
      </c>
    </row>
    <row r="339" spans="1:3">
      <c r="A339" s="2">
        <v>44536</v>
      </c>
      <c r="B339">
        <v>1055.6162576046</v>
      </c>
      <c r="C339">
        <v>0.0001454414416701688</v>
      </c>
    </row>
    <row r="340" spans="1:3">
      <c r="A340" s="2">
        <v>44537</v>
      </c>
      <c r="B340">
        <v>1055.799721927201</v>
      </c>
      <c r="C340">
        <v>0.0001737983109666441</v>
      </c>
    </row>
    <row r="341" spans="1:3">
      <c r="A341" s="2">
        <v>44538</v>
      </c>
      <c r="B341">
        <v>1055.745237543218</v>
      </c>
      <c r="C341">
        <v>-5.160484782384955E-05</v>
      </c>
    </row>
    <row r="342" spans="1:3">
      <c r="A342" s="2">
        <v>44539</v>
      </c>
      <c r="B342">
        <v>1055.973447805595</v>
      </c>
      <c r="C342">
        <v>0.000216160352196626</v>
      </c>
    </row>
    <row r="343" spans="1:3">
      <c r="A343" s="2">
        <v>44540</v>
      </c>
      <c r="B343">
        <v>1056.07850777731</v>
      </c>
      <c r="C343">
        <v>9.949111119489373E-05</v>
      </c>
    </row>
    <row r="344" spans="1:3">
      <c r="A344" s="2">
        <v>44541</v>
      </c>
      <c r="B344">
        <v>1056.222685251059</v>
      </c>
      <c r="C344">
        <v>0.0001365215490021221</v>
      </c>
    </row>
    <row r="345" spans="1:3">
      <c r="A345" s="2">
        <v>44542</v>
      </c>
      <c r="B345">
        <v>1056.40012455476</v>
      </c>
      <c r="C345">
        <v>0.000167994217676215</v>
      </c>
    </row>
    <row r="346" spans="1:3">
      <c r="A346" s="2">
        <v>44543</v>
      </c>
      <c r="B346">
        <v>1056.613496694956</v>
      </c>
      <c r="C346">
        <v>0.0002019804193849062</v>
      </c>
    </row>
    <row r="347" spans="1:3">
      <c r="A347" s="2">
        <v>44544</v>
      </c>
      <c r="B347">
        <v>1056.296074710649</v>
      </c>
      <c r="C347">
        <v>-0.000300414470664423</v>
      </c>
    </row>
    <row r="348" spans="1:3">
      <c r="A348" s="2">
        <v>44545</v>
      </c>
      <c r="B348">
        <v>1056.702218396307</v>
      </c>
      <c r="C348">
        <v>0.0003844979597875664</v>
      </c>
    </row>
    <row r="349" spans="1:3">
      <c r="A349" s="2">
        <v>44546</v>
      </c>
      <c r="B349">
        <v>1056.841374606091</v>
      </c>
      <c r="C349">
        <v>0.0001316891432245892</v>
      </c>
    </row>
    <row r="350" spans="1:3">
      <c r="A350" s="2">
        <v>44547</v>
      </c>
      <c r="B350">
        <v>1057.162987517042</v>
      </c>
      <c r="C350">
        <v>0.0003043152157722329</v>
      </c>
    </row>
    <row r="351" spans="1:3">
      <c r="A351" s="2">
        <v>44548</v>
      </c>
      <c r="B351">
        <v>1057.43090814791</v>
      </c>
      <c r="C351">
        <v>0.0002534336086603695</v>
      </c>
    </row>
    <row r="352" spans="1:3">
      <c r="A352" s="2">
        <v>44549</v>
      </c>
      <c r="B352">
        <v>1057.629042798856</v>
      </c>
      <c r="C352">
        <v>0.0001873736141240201</v>
      </c>
    </row>
    <row r="353" spans="1:3">
      <c r="A353" s="2">
        <v>44550</v>
      </c>
      <c r="B353">
        <v>1057.906507255493</v>
      </c>
      <c r="C353">
        <v>0.0002623457236976545</v>
      </c>
    </row>
    <row r="354" spans="1:3">
      <c r="A354" s="2">
        <v>44551</v>
      </c>
      <c r="B354">
        <v>1057.930822743173</v>
      </c>
      <c r="C354">
        <v>2.298453361726516E-05</v>
      </c>
    </row>
    <row r="355" spans="1:3">
      <c r="A355" s="2">
        <v>44552</v>
      </c>
      <c r="B355">
        <v>1058.057024532871</v>
      </c>
      <c r="C355">
        <v>0.0001192911549456888</v>
      </c>
    </row>
    <row r="356" spans="1:3">
      <c r="A356" s="2">
        <v>44553</v>
      </c>
      <c r="B356">
        <v>1058.272112431261</v>
      </c>
      <c r="C356">
        <v>0.0002032857335689808</v>
      </c>
    </row>
    <row r="357" spans="1:3">
      <c r="A357" s="2">
        <v>44554</v>
      </c>
      <c r="B357">
        <v>1058.620988154307</v>
      </c>
      <c r="C357">
        <v>0.0003296654224829165</v>
      </c>
    </row>
    <row r="358" spans="1:3">
      <c r="A358" s="2">
        <v>44555</v>
      </c>
      <c r="B358">
        <v>1058.829365604067</v>
      </c>
      <c r="C358">
        <v>0.0001968385778212678</v>
      </c>
    </row>
    <row r="359" spans="1:3">
      <c r="A359" s="2">
        <v>44556</v>
      </c>
      <c r="B359">
        <v>1058.973185850899</v>
      </c>
      <c r="C359">
        <v>0.0001358294844324703</v>
      </c>
    </row>
    <row r="360" spans="1:3">
      <c r="A360" s="2">
        <v>44557</v>
      </c>
      <c r="B360">
        <v>1059.100107588917</v>
      </c>
      <c r="C360">
        <v>0.0001198535899806785</v>
      </c>
    </row>
    <row r="361" spans="1:3">
      <c r="A361" s="2">
        <v>44558</v>
      </c>
      <c r="B361">
        <v>1059.222098905091</v>
      </c>
      <c r="C361">
        <v>0.000115183933322216</v>
      </c>
    </row>
    <row r="362" spans="1:3">
      <c r="A362" s="2">
        <v>44559</v>
      </c>
      <c r="B362">
        <v>1059.211580136967</v>
      </c>
      <c r="C362">
        <v>-9.930653952938684E-06</v>
      </c>
    </row>
    <row r="363" spans="1:3">
      <c r="A363" s="2">
        <v>44560</v>
      </c>
      <c r="B363">
        <v>1059.372983928484</v>
      </c>
      <c r="C363">
        <v>0.0001523810677144244</v>
      </c>
    </row>
    <row r="364" spans="1:3">
      <c r="A364" s="2">
        <v>44561</v>
      </c>
      <c r="B364">
        <v>1059.649627473282</v>
      </c>
      <c r="C364">
        <v>0.0002611389463345049</v>
      </c>
    </row>
    <row r="365" spans="1:3">
      <c r="A365" s="2">
        <v>44562</v>
      </c>
      <c r="B365">
        <v>1059.902358910005</v>
      </c>
      <c r="C365">
        <v>0.0002385047190793799</v>
      </c>
    </row>
    <row r="366" spans="1:3">
      <c r="A366" s="2">
        <v>44563</v>
      </c>
      <c r="B366">
        <v>1060.187723511165</v>
      </c>
      <c r="C366">
        <v>0.0002692366884182729</v>
      </c>
    </row>
    <row r="367" spans="1:3">
      <c r="A367" s="2">
        <v>44564</v>
      </c>
      <c r="B367">
        <v>1060.315351957747</v>
      </c>
      <c r="C367">
        <v>0.000120382875364422</v>
      </c>
    </row>
    <row r="368" spans="1:3">
      <c r="A368" s="2">
        <v>44565</v>
      </c>
      <c r="B368">
        <v>1060.323591586293</v>
      </c>
      <c r="C368">
        <v>7.770922613170583E-06</v>
      </c>
    </row>
    <row r="369" spans="1:3">
      <c r="A369" s="2">
        <v>44566</v>
      </c>
      <c r="B369">
        <v>1060.43537949118</v>
      </c>
      <c r="C369">
        <v>0.0001054281030570259</v>
      </c>
    </row>
    <row r="370" spans="1:3">
      <c r="A370" s="2">
        <v>44567</v>
      </c>
      <c r="B370">
        <v>1060.681495188019</v>
      </c>
      <c r="C370">
        <v>0.000232089292377724</v>
      </c>
    </row>
    <row r="371" spans="1:3">
      <c r="A371" s="2">
        <v>44568</v>
      </c>
      <c r="B371">
        <v>1060.547119921992</v>
      </c>
      <c r="C371">
        <v>-0.0001266876688585938</v>
      </c>
    </row>
    <row r="372" spans="1:3">
      <c r="A372" s="2">
        <v>44569</v>
      </c>
      <c r="B372">
        <v>1060.888672897093</v>
      </c>
      <c r="C372">
        <v>0.000322053559606017</v>
      </c>
    </row>
    <row r="373" spans="1:3">
      <c r="A373" s="2">
        <v>44570</v>
      </c>
      <c r="B373">
        <v>1061.013565773399</v>
      </c>
      <c r="C373">
        <v>0.0001177247712200735</v>
      </c>
    </row>
    <row r="374" spans="1:3">
      <c r="A374" s="2">
        <v>44571</v>
      </c>
      <c r="B374">
        <v>1061.196061216833</v>
      </c>
      <c r="C374">
        <v>0.0001720010462828991</v>
      </c>
    </row>
    <row r="375" spans="1:3">
      <c r="A375" s="2">
        <v>44572</v>
      </c>
      <c r="B375">
        <v>1061.538074002435</v>
      </c>
      <c r="C375">
        <v>0.0003222899123938028</v>
      </c>
    </row>
    <row r="376" spans="1:3">
      <c r="A376" s="2">
        <v>44573</v>
      </c>
      <c r="B376">
        <v>1061.885743656719</v>
      </c>
      <c r="C376">
        <v>0.0003275150112829195</v>
      </c>
    </row>
    <row r="377" spans="1:3">
      <c r="A377" s="2">
        <v>44574</v>
      </c>
      <c r="B377">
        <v>1062.143257875624</v>
      </c>
      <c r="C377">
        <v>0.0002425065224231915</v>
      </c>
    </row>
    <row r="378" spans="1:3">
      <c r="A378" s="2">
        <v>44575</v>
      </c>
      <c r="B378">
        <v>1062.222769043706</v>
      </c>
      <c r="C378">
        <v>7.485917506167006E-05</v>
      </c>
    </row>
    <row r="379" spans="1:3">
      <c r="A379" s="2">
        <v>44576</v>
      </c>
      <c r="B379">
        <v>1062.386629550144</v>
      </c>
      <c r="C379">
        <v>0.0001542619036358772</v>
      </c>
    </row>
    <row r="380" spans="1:3">
      <c r="A380" s="2">
        <v>44577</v>
      </c>
      <c r="B380">
        <v>1062.576619123745</v>
      </c>
      <c r="C380">
        <v>0.0001788327980760673</v>
      </c>
    </row>
    <row r="381" spans="1:3">
      <c r="A381" s="2">
        <v>44578</v>
      </c>
      <c r="B381">
        <v>1062.769008815197</v>
      </c>
      <c r="C381">
        <v>0.0001810595941875714</v>
      </c>
    </row>
    <row r="382" spans="1:3">
      <c r="A382" s="2">
        <v>44579</v>
      </c>
      <c r="B382">
        <v>1062.902688609997</v>
      </c>
      <c r="C382">
        <v>0.0001257844307567257</v>
      </c>
    </row>
    <row r="383" spans="1:3">
      <c r="A383" s="2">
        <v>44580</v>
      </c>
      <c r="B383">
        <v>1063.018178083862</v>
      </c>
      <c r="C383">
        <v>0.0001086547951218986</v>
      </c>
    </row>
    <row r="384" spans="1:3">
      <c r="A384" s="2">
        <v>44581</v>
      </c>
      <c r="B384">
        <v>1063.410940541368</v>
      </c>
      <c r="C384">
        <v>0.0003694785899273079</v>
      </c>
    </row>
    <row r="385" spans="1:3">
      <c r="A385" s="2">
        <v>44582</v>
      </c>
      <c r="B385">
        <v>1063.260952977364</v>
      </c>
      <c r="C385">
        <v>-0.0001410438413652626</v>
      </c>
    </row>
    <row r="386" spans="1:3">
      <c r="A386" s="2">
        <v>44583</v>
      </c>
      <c r="B386">
        <v>1063.672216817629</v>
      </c>
      <c r="C386">
        <v>0.0003867948306699454</v>
      </c>
    </row>
    <row r="387" spans="1:3">
      <c r="A387" s="2">
        <v>44584</v>
      </c>
      <c r="B387">
        <v>1063.87237977164</v>
      </c>
      <c r="C387">
        <v>0.0001881810494306357</v>
      </c>
    </row>
    <row r="388" spans="1:3">
      <c r="A388" s="2">
        <v>44585</v>
      </c>
      <c r="B388">
        <v>1064.259999460888</v>
      </c>
      <c r="C388">
        <v>0.0003643479205011069</v>
      </c>
    </row>
    <row r="389" spans="1:3">
      <c r="A389" s="2">
        <v>44586</v>
      </c>
      <c r="B389">
        <v>1064.537487785218</v>
      </c>
      <c r="C389">
        <v>0.0002607335843409775</v>
      </c>
    </row>
    <row r="390" spans="1:3">
      <c r="A390" s="2">
        <v>44587</v>
      </c>
      <c r="B390">
        <v>1064.751628869344</v>
      </c>
      <c r="C390">
        <v>0.0002011588004959819</v>
      </c>
    </row>
    <row r="391" spans="1:3">
      <c r="A391" s="2">
        <v>44588</v>
      </c>
      <c r="B391">
        <v>1064.541348611499</v>
      </c>
      <c r="C391">
        <v>-0.0001974923091387915</v>
      </c>
    </row>
    <row r="392" spans="1:3">
      <c r="A392" s="2">
        <v>44589</v>
      </c>
      <c r="B392">
        <v>1064.413671437214</v>
      </c>
      <c r="C392">
        <v>-0.0001199363222965655</v>
      </c>
    </row>
    <row r="393" spans="1:3">
      <c r="A393" s="2">
        <v>44590</v>
      </c>
      <c r="B393">
        <v>1064.497744304843</v>
      </c>
      <c r="C393">
        <v>7.898514448378968E-05</v>
      </c>
    </row>
    <row r="394" spans="1:3">
      <c r="A394" s="2">
        <v>44591</v>
      </c>
      <c r="B394">
        <v>1064.578121570961</v>
      </c>
      <c r="C394">
        <v>7.550722070326366E-05</v>
      </c>
    </row>
    <row r="395" spans="1:3">
      <c r="A395" s="2">
        <v>44592</v>
      </c>
      <c r="B395">
        <v>1064.814500796263</v>
      </c>
      <c r="C395">
        <v>0.0002220402810391153</v>
      </c>
    </row>
    <row r="396" spans="1:3">
      <c r="A396" s="2">
        <v>44593</v>
      </c>
      <c r="B396">
        <v>1065.108464847092</v>
      </c>
      <c r="C396">
        <v>0.0002760706682802816</v>
      </c>
    </row>
    <row r="397" spans="1:3">
      <c r="A397" s="2">
        <v>44594</v>
      </c>
      <c r="B397">
        <v>1065.291461246708</v>
      </c>
      <c r="C397">
        <v>0.0001718101072858413</v>
      </c>
    </row>
    <row r="398" spans="1:3">
      <c r="A398" s="2">
        <v>44595</v>
      </c>
      <c r="B398">
        <v>1065.627092392874</v>
      </c>
      <c r="C398">
        <v>0.0003150603927428719</v>
      </c>
    </row>
    <row r="399" spans="1:3">
      <c r="A399" s="2">
        <v>44596</v>
      </c>
      <c r="B399">
        <v>1065.780448586816</v>
      </c>
      <c r="C399">
        <v>0.0001439116882788749</v>
      </c>
    </row>
    <row r="400" spans="1:3">
      <c r="A400" s="2">
        <v>44597</v>
      </c>
      <c r="B400">
        <v>1066.089098246061</v>
      </c>
      <c r="C400">
        <v>0.0002895996634710851</v>
      </c>
    </row>
    <row r="401" spans="1:3">
      <c r="A401" s="2">
        <v>44598</v>
      </c>
      <c r="B401">
        <v>1066.091481433208</v>
      </c>
      <c r="C401">
        <v>2.23544837951728E-06</v>
      </c>
    </row>
    <row r="402" spans="1:3">
      <c r="A402" s="2">
        <v>44599</v>
      </c>
      <c r="B402">
        <v>1066.45592042984</v>
      </c>
      <c r="C402">
        <v>0.0003418458950086301</v>
      </c>
    </row>
    <row r="403" spans="1:3">
      <c r="A403" s="2">
        <v>44600</v>
      </c>
      <c r="B403">
        <v>1066.483529614771</v>
      </c>
      <c r="C403">
        <v>2.588872582753865E-05</v>
      </c>
    </row>
    <row r="404" spans="1:3">
      <c r="A404" s="2">
        <v>44601</v>
      </c>
      <c r="B404">
        <v>1066.777082552981</v>
      </c>
      <c r="C404">
        <v>0.000275253138054099</v>
      </c>
    </row>
    <row r="405" spans="1:3">
      <c r="A405" s="2">
        <v>44602</v>
      </c>
      <c r="B405">
        <v>1066.919810394538</v>
      </c>
      <c r="C405">
        <v>0.0001337935018401737</v>
      </c>
    </row>
    <row r="406" spans="1:3">
      <c r="A406" s="2">
        <v>44603</v>
      </c>
      <c r="B406">
        <v>1066.913881215528</v>
      </c>
      <c r="C406">
        <v>-5.557286454682675E-06</v>
      </c>
    </row>
    <row r="407" spans="1:3">
      <c r="A407" s="2">
        <v>44604</v>
      </c>
      <c r="B407">
        <v>1067.380325480543</v>
      </c>
      <c r="C407">
        <v>0.0004371901736652806</v>
      </c>
    </row>
    <row r="408" spans="1:3">
      <c r="A408" s="2">
        <v>44605</v>
      </c>
      <c r="B408">
        <v>1067.780552175899</v>
      </c>
      <c r="C408">
        <v>0.0003749616568733405</v>
      </c>
    </row>
    <row r="409" spans="1:3">
      <c r="A409" s="2">
        <v>44606</v>
      </c>
      <c r="B409">
        <v>1067.79813498969</v>
      </c>
      <c r="C409">
        <v>1.646669229549147E-05</v>
      </c>
    </row>
    <row r="410" spans="1:3">
      <c r="A410" s="2">
        <v>44607</v>
      </c>
      <c r="B410">
        <v>1068.080698132088</v>
      </c>
      <c r="C410">
        <v>0.0002646222475375382</v>
      </c>
    </row>
    <row r="411" spans="1:3">
      <c r="A411" s="2">
        <v>44608</v>
      </c>
      <c r="B411">
        <v>1068.50986625531</v>
      </c>
      <c r="C411">
        <v>0.000401812451037209</v>
      </c>
    </row>
    <row r="412" spans="1:3">
      <c r="A412" s="2">
        <v>44609</v>
      </c>
      <c r="B412">
        <v>1068.57367262703</v>
      </c>
      <c r="C412">
        <v>5.971528549753025E-05</v>
      </c>
    </row>
    <row r="413" spans="1:3">
      <c r="A413" s="2">
        <v>44610</v>
      </c>
      <c r="B413">
        <v>1068.949445439433</v>
      </c>
      <c r="C413">
        <v>0.0003516583105400706</v>
      </c>
    </row>
    <row r="414" spans="1:3">
      <c r="A414" s="2">
        <v>44611</v>
      </c>
      <c r="B414">
        <v>1069.0949557399</v>
      </c>
      <c r="C414">
        <v>0.0001361245857671722</v>
      </c>
    </row>
    <row r="415" spans="1:3">
      <c r="A415" s="2">
        <v>44612</v>
      </c>
      <c r="B415">
        <v>1069.148344123646</v>
      </c>
      <c r="C415">
        <v>4.993792502716587E-05</v>
      </c>
    </row>
    <row r="416" spans="1:3">
      <c r="A416" s="2">
        <v>44613</v>
      </c>
      <c r="B416">
        <v>1069.443885907831</v>
      </c>
      <c r="C416">
        <v>0.0002764272944997259</v>
      </c>
    </row>
    <row r="417" spans="1:3">
      <c r="A417" s="2">
        <v>44614</v>
      </c>
      <c r="B417">
        <v>1069.818403105463</v>
      </c>
      <c r="C417">
        <v>0.0003501980819817785</v>
      </c>
    </row>
    <row r="418" spans="1:3">
      <c r="A418" s="2">
        <v>44615</v>
      </c>
      <c r="B418">
        <v>1070.119067935008</v>
      </c>
      <c r="C418">
        <v>0.0002810428654733688</v>
      </c>
    </row>
    <row r="419" spans="1:3">
      <c r="A419" s="2">
        <v>44616</v>
      </c>
      <c r="B419">
        <v>1070.02959211347</v>
      </c>
      <c r="C419">
        <v>-8.361295879977249E-05</v>
      </c>
    </row>
    <row r="420" spans="1:3">
      <c r="A420" s="2">
        <v>44617</v>
      </c>
      <c r="B420">
        <v>1070.22999284082</v>
      </c>
      <c r="C420">
        <v>0.0001872852197986052</v>
      </c>
    </row>
    <row r="421" spans="1:3">
      <c r="A421" s="2">
        <v>44618</v>
      </c>
      <c r="B421">
        <v>1069.72596272162</v>
      </c>
      <c r="C421">
        <v>-0.000470954956011238</v>
      </c>
    </row>
    <row r="422" spans="1:3">
      <c r="A422" s="2">
        <v>44619</v>
      </c>
      <c r="B422">
        <v>1070.297891138849</v>
      </c>
      <c r="C422">
        <v>0.0005346494683307057</v>
      </c>
    </row>
    <row r="423" spans="1:3">
      <c r="A423" s="2">
        <v>44620</v>
      </c>
      <c r="B423">
        <v>1070.553763042922</v>
      </c>
      <c r="C423">
        <v>0.0002390660639359776</v>
      </c>
    </row>
    <row r="424" spans="1:3">
      <c r="A424" s="2">
        <v>44621</v>
      </c>
      <c r="B424">
        <v>1070.648080515843</v>
      </c>
      <c r="C424">
        <v>8.81015752560721E-05</v>
      </c>
    </row>
    <row r="425" spans="1:3">
      <c r="A425" s="2">
        <v>44622</v>
      </c>
      <c r="B425">
        <v>1071.25514009554</v>
      </c>
      <c r="C425">
        <v>0.000567001978282633</v>
      </c>
    </row>
    <row r="426" spans="1:3">
      <c r="A426" s="2">
        <v>44623</v>
      </c>
      <c r="B426">
        <v>1071.229620812018</v>
      </c>
      <c r="C426">
        <v>-2.382185397920011E-05</v>
      </c>
    </row>
    <row r="427" spans="1:3">
      <c r="A427" s="2">
        <v>44624</v>
      </c>
      <c r="B427">
        <v>1071.38556565511</v>
      </c>
      <c r="C427">
        <v>0.0001455755517421053</v>
      </c>
    </row>
    <row r="428" spans="1:3">
      <c r="A428" s="2">
        <v>44625</v>
      </c>
      <c r="B428">
        <v>1071.931885310783</v>
      </c>
      <c r="C428">
        <v>0.0005099188127846155</v>
      </c>
    </row>
    <row r="429" spans="1:3">
      <c r="A429" s="2">
        <v>44626</v>
      </c>
      <c r="B429">
        <v>1072.010146439391</v>
      </c>
      <c r="C429">
        <v>7.300942315491277E-05</v>
      </c>
    </row>
    <row r="430" spans="1:3">
      <c r="A430" s="2">
        <v>44627</v>
      </c>
      <c r="B430">
        <v>1072.40172374279</v>
      </c>
      <c r="C430">
        <v>0.0003652738779562625</v>
      </c>
    </row>
    <row r="431" spans="1:3">
      <c r="A431" s="2">
        <v>44628</v>
      </c>
      <c r="B431">
        <v>1072.673074661617</v>
      </c>
      <c r="C431">
        <v>0.0002530310356836374</v>
      </c>
    </row>
    <row r="432" spans="1:3">
      <c r="A432" s="2">
        <v>44629</v>
      </c>
      <c r="B432">
        <v>1073.285920665583</v>
      </c>
      <c r="C432">
        <v>0.0005713259877988541</v>
      </c>
    </row>
    <row r="433" spans="1:3">
      <c r="A433" s="2">
        <v>44630</v>
      </c>
      <c r="B433">
        <v>1072.956725221849</v>
      </c>
      <c r="C433">
        <v>-0.0003067173782829169</v>
      </c>
    </row>
    <row r="434" spans="1:3">
      <c r="A434" s="2">
        <v>44631</v>
      </c>
      <c r="B434">
        <v>1073.285208732542</v>
      </c>
      <c r="C434">
        <v>0.0003061479582275872</v>
      </c>
    </row>
    <row r="435" spans="1:3">
      <c r="A435" s="2">
        <v>44632</v>
      </c>
      <c r="B435">
        <v>1073.210620400929</v>
      </c>
      <c r="C435">
        <v>-6.949535035671861E-05</v>
      </c>
    </row>
    <row r="436" spans="1:3">
      <c r="A436" s="2">
        <v>44633</v>
      </c>
      <c r="B436">
        <v>1073.484940652077</v>
      </c>
      <c r="C436">
        <v>0.0002556070969981228</v>
      </c>
    </row>
    <row r="437" spans="1:3">
      <c r="A437" s="2">
        <v>44634</v>
      </c>
      <c r="B437">
        <v>1073.597747779008</v>
      </c>
      <c r="C437">
        <v>0.0001050849645478635</v>
      </c>
    </row>
    <row r="438" spans="1:3">
      <c r="A438" s="2">
        <v>44635</v>
      </c>
      <c r="B438">
        <v>1073.511800452841</v>
      </c>
      <c r="C438">
        <v>-8.00554270397047E-05</v>
      </c>
    </row>
    <row r="439" spans="1:3">
      <c r="A439" s="2">
        <v>44636</v>
      </c>
      <c r="B439">
        <v>1073.545848922294</v>
      </c>
      <c r="C439">
        <v>3.171690282144368E-05</v>
      </c>
    </row>
    <row r="440" spans="1:3">
      <c r="A440" s="2">
        <v>44637</v>
      </c>
      <c r="B440">
        <v>1073.783037944023</v>
      </c>
      <c r="C440">
        <v>0.0002209398154422448</v>
      </c>
    </row>
    <row r="441" spans="1:3">
      <c r="A441" s="2">
        <v>44638</v>
      </c>
      <c r="B441">
        <v>1074.157178820498</v>
      </c>
      <c r="C441">
        <v>0.0003484324702978103</v>
      </c>
    </row>
    <row r="442" spans="1:3">
      <c r="A442" s="2">
        <v>44639</v>
      </c>
      <c r="B442">
        <v>1074.175045998654</v>
      </c>
      <c r="C442">
        <v>1.663367196935717E-05</v>
      </c>
    </row>
    <row r="443" spans="1:3">
      <c r="A443" s="2">
        <v>44640</v>
      </c>
      <c r="B443">
        <v>1074.242748249916</v>
      </c>
      <c r="C443">
        <v>6.302720540229956E-05</v>
      </c>
    </row>
    <row r="444" spans="1:3">
      <c r="A444" s="2">
        <v>44641</v>
      </c>
      <c r="B444">
        <v>1074.428225691512</v>
      </c>
      <c r="C444">
        <v>0.0001726587793100531</v>
      </c>
    </row>
    <row r="445" spans="1:3">
      <c r="A445" s="2">
        <v>44642</v>
      </c>
      <c r="B445">
        <v>1074.714331122642</v>
      </c>
      <c r="C445">
        <v>0.0002662862202325034</v>
      </c>
    </row>
    <row r="446" spans="1:3">
      <c r="A446" s="2">
        <v>44643</v>
      </c>
      <c r="B446">
        <v>1074.803722920079</v>
      </c>
      <c r="C446">
        <v>8.317726380724366E-05</v>
      </c>
    </row>
    <row r="447" spans="1:3">
      <c r="A447" s="2">
        <v>44644</v>
      </c>
      <c r="B447">
        <v>1075.270111711934</v>
      </c>
      <c r="C447">
        <v>0.0004339292671851069</v>
      </c>
    </row>
    <row r="448" spans="1:3">
      <c r="A448" s="2">
        <v>44645</v>
      </c>
      <c r="B448">
        <v>1075.393514240474</v>
      </c>
      <c r="C448">
        <v>0.0001147642133789706</v>
      </c>
    </row>
    <row r="449" spans="1:3">
      <c r="A449" s="2">
        <v>44646</v>
      </c>
      <c r="B449">
        <v>1075.534232923754</v>
      </c>
      <c r="C449">
        <v>0.0001308532006343288</v>
      </c>
    </row>
    <row r="450" spans="1:3">
      <c r="A450" s="2">
        <v>44647</v>
      </c>
      <c r="B450">
        <v>1075.750594957172</v>
      </c>
      <c r="C450">
        <v>0.0002011670356878437</v>
      </c>
    </row>
    <row r="451" spans="1:3">
      <c r="A451" s="2">
        <v>44648</v>
      </c>
      <c r="B451">
        <v>1075.920956233663</v>
      </c>
      <c r="C451">
        <v>0.0001583650311598461</v>
      </c>
    </row>
    <row r="452" spans="1:3">
      <c r="A452" s="2">
        <v>44649</v>
      </c>
      <c r="B452">
        <v>1075.841224201341</v>
      </c>
      <c r="C452">
        <v>-7.410584565681333E-05</v>
      </c>
    </row>
    <row r="453" spans="1:3">
      <c r="A453" s="2">
        <v>44650</v>
      </c>
      <c r="B453">
        <v>1076.023139352751</v>
      </c>
      <c r="C453">
        <v>0.0001690910771192655</v>
      </c>
    </row>
    <row r="454" spans="1:3">
      <c r="A454" s="2">
        <v>44651</v>
      </c>
      <c r="B454">
        <v>1076.110452670048</v>
      </c>
      <c r="C454">
        <v>8.114446065698999E-05</v>
      </c>
    </row>
    <row r="455" spans="1:3">
      <c r="A455" s="2">
        <v>44652</v>
      </c>
      <c r="B455">
        <v>1076.351180082446</v>
      </c>
      <c r="C455">
        <v>0.0002237013977524072</v>
      </c>
    </row>
    <row r="456" spans="1:3">
      <c r="A456" s="2">
        <v>44653</v>
      </c>
      <c r="B456">
        <v>1076.578049414182</v>
      </c>
      <c r="C456">
        <v>0.0002107763116103722</v>
      </c>
    </row>
    <row r="457" spans="1:3">
      <c r="A457" s="2">
        <v>44654</v>
      </c>
      <c r="B457">
        <v>1076.822146883428</v>
      </c>
      <c r="C457">
        <v>0.0002267345775619489</v>
      </c>
    </row>
    <row r="458" spans="1:3">
      <c r="A458" s="2">
        <v>44655</v>
      </c>
      <c r="B458">
        <v>1076.941252860905</v>
      </c>
      <c r="C458">
        <v>0.0001106087739941586</v>
      </c>
    </row>
    <row r="459" spans="1:3">
      <c r="A459" s="2">
        <v>44656</v>
      </c>
      <c r="B459">
        <v>1077.058763169683</v>
      </c>
      <c r="C459">
        <v>0.0001091148736909187</v>
      </c>
    </row>
    <row r="460" spans="1:3">
      <c r="A460" s="2">
        <v>44657</v>
      </c>
      <c r="B460">
        <v>1077.084904114545</v>
      </c>
      <c r="C460">
        <v>2.427067654631188E-05</v>
      </c>
    </row>
    <row r="461" spans="1:3">
      <c r="A461" s="2">
        <v>44658</v>
      </c>
      <c r="B461">
        <v>1077.193779346067</v>
      </c>
      <c r="C461">
        <v>0.0001010832396828309</v>
      </c>
    </row>
    <row r="462" spans="1:3">
      <c r="A462" s="2">
        <v>44659</v>
      </c>
      <c r="B462">
        <v>1077.496905812362</v>
      </c>
      <c r="C462">
        <v>0.0002814038403373686</v>
      </c>
    </row>
    <row r="463" spans="1:3">
      <c r="A463" s="2">
        <v>44660</v>
      </c>
      <c r="B463">
        <v>1077.836626465513</v>
      </c>
      <c r="C463">
        <v>0.0003152868943920861</v>
      </c>
    </row>
    <row r="464" spans="1:3">
      <c r="A464" s="2">
        <v>44661</v>
      </c>
      <c r="B464">
        <v>1078.042770136474</v>
      </c>
      <c r="C464">
        <v>0.0001912568805884085</v>
      </c>
    </row>
    <row r="465" spans="1:3">
      <c r="A465" s="2">
        <v>44662</v>
      </c>
      <c r="B465">
        <v>1078.129988552458</v>
      </c>
      <c r="C465">
        <v>8.090441158703499E-05</v>
      </c>
    </row>
    <row r="466" spans="1:3">
      <c r="A466" s="2">
        <v>44663</v>
      </c>
      <c r="B466">
        <v>1078.337804111461</v>
      </c>
      <c r="C466">
        <v>0.0001927555686325189</v>
      </c>
    </row>
    <row r="467" spans="1:3">
      <c r="A467" s="2">
        <v>44664</v>
      </c>
      <c r="B467">
        <v>1078.557136903843</v>
      </c>
      <c r="C467">
        <v>0.0002033989641703204</v>
      </c>
    </row>
    <row r="468" spans="1:3">
      <c r="A468" s="2">
        <v>44665</v>
      </c>
      <c r="B468">
        <v>1078.79204326285</v>
      </c>
      <c r="C468">
        <v>0.0002177968611676295</v>
      </c>
    </row>
    <row r="469" spans="1:3">
      <c r="A469" s="2">
        <v>44666</v>
      </c>
      <c r="B469">
        <v>1078.918332885784</v>
      </c>
      <c r="C469">
        <v>0.0001170657715938717</v>
      </c>
    </row>
    <row r="470" spans="1:3">
      <c r="A470" s="2">
        <v>44667</v>
      </c>
      <c r="B470">
        <v>1079.288767943225</v>
      </c>
      <c r="C470">
        <v>0.0003433392928362533</v>
      </c>
    </row>
    <row r="471" spans="1:3">
      <c r="A471" s="2">
        <v>44668</v>
      </c>
      <c r="B471">
        <v>1079.341357224341</v>
      </c>
      <c r="C471">
        <v>4.872586714332883E-05</v>
      </c>
    </row>
    <row r="472" spans="1:3">
      <c r="A472" s="2">
        <v>44669</v>
      </c>
      <c r="B472">
        <v>1079.473080900003</v>
      </c>
      <c r="C472">
        <v>0.0001220407934710011</v>
      </c>
    </row>
    <row r="473" spans="1:3">
      <c r="A473" s="2">
        <v>44670</v>
      </c>
      <c r="B473">
        <v>1079.671363597476</v>
      </c>
      <c r="C473">
        <v>0.0001836847078273696</v>
      </c>
    </row>
    <row r="474" spans="1:3">
      <c r="A474" s="2">
        <v>44671</v>
      </c>
      <c r="B474">
        <v>1079.739543712647</v>
      </c>
      <c r="C474">
        <v>6.31489520517281E-05</v>
      </c>
    </row>
    <row r="475" spans="1:3">
      <c r="A475" s="2">
        <v>44672</v>
      </c>
      <c r="B475">
        <v>1079.935269080621</v>
      </c>
      <c r="C475">
        <v>0.0001812709084461073</v>
      </c>
    </row>
    <row r="476" spans="1:3">
      <c r="A476" s="2">
        <v>44673</v>
      </c>
      <c r="B476">
        <v>1080.081493265604</v>
      </c>
      <c r="C476">
        <v>0.0001354008792651129</v>
      </c>
    </row>
    <row r="477" spans="1:3">
      <c r="A477" s="2">
        <v>44674</v>
      </c>
      <c r="B477">
        <v>1080.237747429954</v>
      </c>
      <c r="C477">
        <v>0.0001446688655664108</v>
      </c>
    </row>
    <row r="478" spans="1:3">
      <c r="A478" s="2">
        <v>44675</v>
      </c>
      <c r="B478">
        <v>1080.228748700893</v>
      </c>
      <c r="C478">
        <v>-8.330322730176754E-06</v>
      </c>
    </row>
    <row r="479" spans="1:3">
      <c r="A479" s="2">
        <v>44676</v>
      </c>
      <c r="B479">
        <v>1080.507708142967</v>
      </c>
      <c r="C479">
        <v>0.000258241083113564</v>
      </c>
    </row>
    <row r="480" spans="1:3">
      <c r="A480" s="2">
        <v>44677</v>
      </c>
      <c r="B480">
        <v>1080.441725722417</v>
      </c>
      <c r="C480">
        <v>-6.106612664835698E-05</v>
      </c>
    </row>
    <row r="481" spans="1:3">
      <c r="A481" s="2">
        <v>44678</v>
      </c>
      <c r="B481">
        <v>1080.564326854911</v>
      </c>
      <c r="C481">
        <v>0.0001134731560017421</v>
      </c>
    </row>
    <row r="482" spans="1:3">
      <c r="A482" s="2">
        <v>44679</v>
      </c>
      <c r="B482">
        <v>1080.756089657347</v>
      </c>
      <c r="C482">
        <v>0.0001774654203090531</v>
      </c>
    </row>
    <row r="483" spans="1:3">
      <c r="A483" s="2">
        <v>44680</v>
      </c>
      <c r="B483">
        <v>1080.927686706523</v>
      </c>
      <c r="C483">
        <v>0.0001587750009626188</v>
      </c>
    </row>
    <row r="484" spans="1:3">
      <c r="A484" s="2">
        <v>44681</v>
      </c>
      <c r="B484">
        <v>1081.21668421827</v>
      </c>
      <c r="C484">
        <v>0.0002673606341114798</v>
      </c>
    </row>
    <row r="485" spans="1:3">
      <c r="A485" s="2">
        <v>44682</v>
      </c>
      <c r="B485">
        <v>1081.446749186287</v>
      </c>
      <c r="C485">
        <v>0.0002127834053755606</v>
      </c>
    </row>
    <row r="486" spans="1:3">
      <c r="A486" s="2">
        <v>44683</v>
      </c>
      <c r="B486">
        <v>1081.473896739979</v>
      </c>
      <c r="C486">
        <v>2.510299625280155E-05</v>
      </c>
    </row>
    <row r="487" spans="1:3">
      <c r="A487" s="2">
        <v>44684</v>
      </c>
      <c r="B487">
        <v>1081.425702612155</v>
      </c>
      <c r="C487">
        <v>-4.456337593472526E-05</v>
      </c>
    </row>
    <row r="488" spans="1:3">
      <c r="A488" s="2">
        <v>44685</v>
      </c>
      <c r="B488">
        <v>1081.520254065272</v>
      </c>
      <c r="C488">
        <v>8.743222293383646E-05</v>
      </c>
    </row>
    <row r="489" spans="1:3">
      <c r="A489" s="2">
        <v>44686</v>
      </c>
      <c r="B489">
        <v>1081.793652911577</v>
      </c>
      <c r="C489">
        <v>0.0002527912401795174</v>
      </c>
    </row>
    <row r="490" spans="1:3">
      <c r="A490" s="2">
        <v>44687</v>
      </c>
      <c r="B490">
        <v>1081.797984821316</v>
      </c>
      <c r="C490">
        <v>4.004377108346446E-06</v>
      </c>
    </row>
    <row r="491" spans="1:3">
      <c r="A491" s="2">
        <v>44688</v>
      </c>
      <c r="B491">
        <v>1081.895108306976</v>
      </c>
      <c r="C491">
        <v>8.977968809609216E-05</v>
      </c>
    </row>
    <row r="492" spans="1:3">
      <c r="A492" s="2">
        <v>44689</v>
      </c>
      <c r="B492">
        <v>1082.145587157984</v>
      </c>
      <c r="C492">
        <v>0.0002315186094141719</v>
      </c>
    </row>
    <row r="493" spans="1:3">
      <c r="A493" s="2">
        <v>44690</v>
      </c>
      <c r="B493">
        <v>1082.28364960977</v>
      </c>
      <c r="C493">
        <v>0.0001275821418342815</v>
      </c>
    </row>
    <row r="494" spans="1:3">
      <c r="A494" s="2">
        <v>44691</v>
      </c>
      <c r="B494">
        <v>1082.254875026415</v>
      </c>
      <c r="C494">
        <v>-2.658691496038035E-05</v>
      </c>
    </row>
    <row r="495" spans="1:3">
      <c r="A495" s="2">
        <v>44692</v>
      </c>
      <c r="B495">
        <v>1082.313028788936</v>
      </c>
      <c r="C495">
        <v>5.37338882578009E-05</v>
      </c>
    </row>
    <row r="496" spans="1:3">
      <c r="A496" s="2">
        <v>44693</v>
      </c>
      <c r="B496">
        <v>1081.080283286118</v>
      </c>
      <c r="C496">
        <v>-0.001138991650314836</v>
      </c>
    </row>
    <row r="497" spans="1:3">
      <c r="A497" s="2">
        <v>44694</v>
      </c>
      <c r="B497">
        <v>1081.718052165941</v>
      </c>
      <c r="C497">
        <v>0.0005899366491861624</v>
      </c>
    </row>
    <row r="498" spans="1:3">
      <c r="A498" s="2">
        <v>44695</v>
      </c>
      <c r="B498">
        <v>1082.224325876387</v>
      </c>
      <c r="C498">
        <v>0.0004680274212229829</v>
      </c>
    </row>
    <row r="499" spans="1:3">
      <c r="A499" s="2">
        <v>44696</v>
      </c>
      <c r="B499">
        <v>1082.492508732789</v>
      </c>
      <c r="C499">
        <v>0.0002478070858233927</v>
      </c>
    </row>
    <row r="500" spans="1:3">
      <c r="A500" s="2">
        <v>44697</v>
      </c>
      <c r="B500">
        <v>1082.751162051864</v>
      </c>
      <c r="C500">
        <v>0.0002389423640234423</v>
      </c>
    </row>
    <row r="501" spans="1:3">
      <c r="A501" s="2">
        <v>44698</v>
      </c>
      <c r="B501">
        <v>1082.423912306682</v>
      </c>
      <c r="C501">
        <v>-0.0003022391077943665</v>
      </c>
    </row>
    <row r="502" spans="1:3">
      <c r="A502" s="2">
        <v>44699</v>
      </c>
      <c r="B502">
        <v>1083.198436321043</v>
      </c>
      <c r="C502">
        <v>0.0007155459201846348</v>
      </c>
    </row>
    <row r="503" spans="1:3">
      <c r="A503" s="2">
        <v>44700</v>
      </c>
      <c r="B503">
        <v>1083.20209417064</v>
      </c>
      <c r="C503">
        <v>3.376897043549931E-06</v>
      </c>
    </row>
    <row r="504" spans="1:3">
      <c r="A504" s="2">
        <v>44701</v>
      </c>
      <c r="B504">
        <v>1083.941940400307</v>
      </c>
      <c r="C504">
        <v>0.0006830177246224256</v>
      </c>
    </row>
    <row r="505" spans="1:3">
      <c r="A505" s="2">
        <v>44702</v>
      </c>
      <c r="B505">
        <v>1083.959404757175</v>
      </c>
      <c r="C505">
        <v>1.611189328265539E-05</v>
      </c>
    </row>
    <row r="506" spans="1:3">
      <c r="A506" s="2">
        <v>44703</v>
      </c>
      <c r="B506">
        <v>1084.083119548534</v>
      </c>
      <c r="C506">
        <v>0.0001141323105053882</v>
      </c>
    </row>
    <row r="507" spans="1:3">
      <c r="A507" s="2">
        <v>44704</v>
      </c>
      <c r="B507">
        <v>1084.357623830388</v>
      </c>
      <c r="C507">
        <v>0.0002532133163075656</v>
      </c>
    </row>
    <row r="508" spans="1:3">
      <c r="A508" s="2">
        <v>44705</v>
      </c>
      <c r="B508">
        <v>1084.350237802706</v>
      </c>
      <c r="C508">
        <v>-6.811431504716303E-06</v>
      </c>
    </row>
    <row r="509" spans="1:3">
      <c r="A509" s="2">
        <v>44706</v>
      </c>
      <c r="B509">
        <v>1084.805353326898</v>
      </c>
      <c r="C509">
        <v>0.0004197126613940672</v>
      </c>
    </row>
    <row r="510" spans="1:3">
      <c r="A510" s="2">
        <v>44707</v>
      </c>
      <c r="B510">
        <v>1084.894672523539</v>
      </c>
      <c r="C510">
        <v>8.233661123346891E-05</v>
      </c>
    </row>
    <row r="511" spans="1:3">
      <c r="A511" s="2">
        <v>44708</v>
      </c>
      <c r="B511">
        <v>1085.052867573232</v>
      </c>
      <c r="C511">
        <v>0.0001458160443588152</v>
      </c>
    </row>
    <row r="512" spans="1:3">
      <c r="A512" s="2">
        <v>44709</v>
      </c>
      <c r="B512">
        <v>1085.025054152458</v>
      </c>
      <c r="C512">
        <v>-2.56332401910031E-05</v>
      </c>
    </row>
    <row r="513" spans="1:3">
      <c r="A513" s="2">
        <v>44710</v>
      </c>
      <c r="B513">
        <v>1085.592920036696</v>
      </c>
      <c r="C513">
        <v>0.0005233666098907186</v>
      </c>
    </row>
    <row r="514" spans="1:3">
      <c r="A514" s="2">
        <v>44711</v>
      </c>
      <c r="B514">
        <v>1085.637962364094</v>
      </c>
      <c r="C514">
        <v>4.149099221884001E-05</v>
      </c>
    </row>
    <row r="515" spans="1:3">
      <c r="A515" s="2">
        <v>44712</v>
      </c>
      <c r="B515">
        <v>1085.880518662454</v>
      </c>
      <c r="C515">
        <v>0.0002234228230479918</v>
      </c>
    </row>
    <row r="516" spans="1:3">
      <c r="A516" s="2">
        <v>44713</v>
      </c>
      <c r="B516">
        <v>1085.823972827932</v>
      </c>
      <c r="C516">
        <v>-5.207371672111272E-05</v>
      </c>
    </row>
    <row r="517" spans="1:3">
      <c r="A517" s="2">
        <v>44714</v>
      </c>
      <c r="B517">
        <v>1086.20619246119</v>
      </c>
      <c r="C517">
        <v>0.000352008836444373</v>
      </c>
    </row>
    <row r="518" spans="1:3">
      <c r="A518" s="2">
        <v>44715</v>
      </c>
      <c r="B518">
        <v>1086.523088046753</v>
      </c>
      <c r="C518">
        <v>0.0002917453313762142</v>
      </c>
    </row>
    <row r="519" spans="1:3">
      <c r="A519" s="2">
        <v>44716</v>
      </c>
      <c r="B519">
        <v>1086.465985425611</v>
      </c>
      <c r="C519">
        <v>-5.255536837633912E-05</v>
      </c>
    </row>
    <row r="520" spans="1:3">
      <c r="A520" s="2">
        <v>44717</v>
      </c>
      <c r="B520">
        <v>1086.754511567285</v>
      </c>
      <c r="C520">
        <v>0.0002655638975761487</v>
      </c>
    </row>
    <row r="521" spans="1:3">
      <c r="A521" s="2">
        <v>44718</v>
      </c>
      <c r="B521">
        <v>1086.830753713364</v>
      </c>
      <c r="C521">
        <v>7.015581280556127E-05</v>
      </c>
    </row>
    <row r="522" spans="1:3">
      <c r="A522" s="2">
        <v>44719</v>
      </c>
      <c r="B522">
        <v>1086.9804533624</v>
      </c>
      <c r="C522">
        <v>0.0001377396144937038</v>
      </c>
    </row>
    <row r="523" spans="1:3">
      <c r="A523" s="2">
        <v>44720</v>
      </c>
      <c r="B523">
        <v>1087.172094723285</v>
      </c>
      <c r="C523">
        <v>0.0001763061702648727</v>
      </c>
    </row>
    <row r="524" spans="1:3">
      <c r="A524" s="2">
        <v>44721</v>
      </c>
      <c r="B524">
        <v>1087.340352981814</v>
      </c>
      <c r="C524">
        <v>0.0001547669033687971</v>
      </c>
    </row>
    <row r="525" spans="1:3">
      <c r="A525" s="2">
        <v>44722</v>
      </c>
      <c r="B525">
        <v>1087.572340788067</v>
      </c>
      <c r="C525">
        <v>0.0002133534413730764</v>
      </c>
    </row>
    <row r="526" spans="1:3">
      <c r="A526" s="2">
        <v>44723</v>
      </c>
      <c r="B526">
        <v>1087.677089533021</v>
      </c>
      <c r="C526">
        <v>9.631427816425564E-05</v>
      </c>
    </row>
    <row r="527" spans="1:3">
      <c r="A527" s="2">
        <v>44724</v>
      </c>
      <c r="B527">
        <v>1087.941593528704</v>
      </c>
      <c r="C527">
        <v>0.0002431824649318237</v>
      </c>
    </row>
    <row r="528" spans="1:3">
      <c r="A528" s="2">
        <v>44725</v>
      </c>
      <c r="B528">
        <v>1087.79147160381</v>
      </c>
      <c r="C528">
        <v>-0.0001379871178622816</v>
      </c>
    </row>
    <row r="529" spans="1:3">
      <c r="A529" s="2">
        <v>44726</v>
      </c>
      <c r="B529">
        <v>1087.871950397964</v>
      </c>
      <c r="C529">
        <v>7.39836597865029E-05</v>
      </c>
    </row>
    <row r="530" spans="1:3">
      <c r="A530" s="2">
        <v>44727</v>
      </c>
      <c r="B530">
        <v>1087.89741299318</v>
      </c>
      <c r="C530">
        <v>2.340587530214044E-05</v>
      </c>
    </row>
    <row r="531" spans="1:3">
      <c r="A531" s="2">
        <v>44728</v>
      </c>
      <c r="B531">
        <v>1092.759910297237</v>
      </c>
      <c r="C531">
        <v>0.004469628520100022</v>
      </c>
    </row>
    <row r="532" spans="1:3">
      <c r="A532" s="2">
        <v>44729</v>
      </c>
      <c r="B532">
        <v>1088.599790349296</v>
      </c>
      <c r="C532">
        <v>-0.003806984415093861</v>
      </c>
    </row>
    <row r="533" spans="1:3">
      <c r="A533" s="2">
        <v>44730</v>
      </c>
      <c r="B533">
        <v>1088.70450854363</v>
      </c>
      <c r="C533">
        <v>9.619531003224324E-05</v>
      </c>
    </row>
    <row r="534" spans="1:3">
      <c r="A534" s="2">
        <v>44731</v>
      </c>
      <c r="B534">
        <v>1088.643340369377</v>
      </c>
      <c r="C534">
        <v>-5.618436754195599E-05</v>
      </c>
    </row>
    <row r="535" spans="1:3">
      <c r="A535" s="2">
        <v>44732</v>
      </c>
      <c r="B535">
        <v>1089.024704961396</v>
      </c>
      <c r="C535">
        <v>0.0003503117852072801</v>
      </c>
    </row>
    <row r="536" spans="1:3">
      <c r="A536" s="2">
        <v>44733</v>
      </c>
      <c r="B536">
        <v>1088.889197396946</v>
      </c>
      <c r="C536">
        <v>-0.0001244302023934996</v>
      </c>
    </row>
    <row r="537" spans="1:3">
      <c r="A537" s="2">
        <v>44734</v>
      </c>
      <c r="B537">
        <v>1089.570797408279</v>
      </c>
      <c r="C537">
        <v>0.000625959016732347</v>
      </c>
    </row>
    <row r="538" spans="1:3">
      <c r="A538" s="2">
        <v>44735</v>
      </c>
      <c r="B538">
        <v>1089.457133582032</v>
      </c>
      <c r="C538">
        <v>-0.0001043198170483928</v>
      </c>
    </row>
    <row r="539" spans="1:3">
      <c r="A539" s="2">
        <v>44736</v>
      </c>
      <c r="B539">
        <v>1089.803848102763</v>
      </c>
      <c r="C539">
        <v>0.0003182452159364857</v>
      </c>
    </row>
    <row r="540" spans="1:3">
      <c r="A540" s="2">
        <v>44737</v>
      </c>
      <c r="B540">
        <v>1089.841974125954</v>
      </c>
      <c r="C540">
        <v>3.498429855763874E-05</v>
      </c>
    </row>
    <row r="541" spans="1:3">
      <c r="A541" s="2">
        <v>44738</v>
      </c>
      <c r="B541">
        <v>1090.282388624096</v>
      </c>
      <c r="C541">
        <v>0.0004041085850954307</v>
      </c>
    </row>
    <row r="542" spans="1:3">
      <c r="A542" s="2">
        <v>44739</v>
      </c>
      <c r="B542">
        <v>1090.509287710278</v>
      </c>
      <c r="C542">
        <v>0.000208110383648874</v>
      </c>
    </row>
    <row r="543" spans="1:3">
      <c r="A543" s="2">
        <v>44740</v>
      </c>
      <c r="B543">
        <v>1090.518257460551</v>
      </c>
      <c r="C543">
        <v>8.225285537566407E-06</v>
      </c>
    </row>
    <row r="544" spans="1:3">
      <c r="A544" s="2">
        <v>44741</v>
      </c>
      <c r="B544">
        <v>1090.719483144817</v>
      </c>
      <c r="C544">
        <v>0.0001845229851857866</v>
      </c>
    </row>
    <row r="545" spans="1:3">
      <c r="A545" s="2">
        <v>44742</v>
      </c>
      <c r="B545">
        <v>1090.687852410666</v>
      </c>
      <c r="C545">
        <v>-2.899988002391662E-05</v>
      </c>
    </row>
    <row r="546" spans="1:3">
      <c r="A546" s="2">
        <v>44743</v>
      </c>
      <c r="B546">
        <v>1091.26476393209</v>
      </c>
      <c r="C546">
        <v>0.0005289428319463774</v>
      </c>
    </row>
    <row r="547" spans="1:3">
      <c r="A547" s="2">
        <v>44744</v>
      </c>
      <c r="B547">
        <v>1090.956228671999</v>
      </c>
      <c r="C547">
        <v>-0.0002827318083458152</v>
      </c>
    </row>
    <row r="548" spans="1:3">
      <c r="A548" s="2">
        <v>44745</v>
      </c>
      <c r="B548">
        <v>1091.028530239317</v>
      </c>
      <c r="C548">
        <v>6.627357305211135E-05</v>
      </c>
    </row>
    <row r="549" spans="1:3">
      <c r="A549" s="2">
        <v>44746</v>
      </c>
      <c r="B549">
        <v>1091.18914315719</v>
      </c>
      <c r="C549">
        <v>0.0001472123903465405</v>
      </c>
    </row>
    <row r="550" spans="1:3">
      <c r="A550" s="2">
        <v>44747</v>
      </c>
      <c r="B550">
        <v>1091.532322057561</v>
      </c>
      <c r="C550">
        <v>0.0003144999219648614</v>
      </c>
    </row>
    <row r="551" spans="1:3">
      <c r="A551" s="2">
        <v>44748</v>
      </c>
      <c r="B551">
        <v>1091.595203654171</v>
      </c>
      <c r="C551">
        <v>5.760855206848881E-05</v>
      </c>
    </row>
    <row r="552" spans="1:3">
      <c r="A552" s="2">
        <v>44749</v>
      </c>
      <c r="B552">
        <v>1091.669766301678</v>
      </c>
      <c r="C552">
        <v>6.830613331509916E-05</v>
      </c>
    </row>
    <row r="553" spans="1:3">
      <c r="A553" s="2">
        <v>44750</v>
      </c>
      <c r="B553">
        <v>1091.982684526891</v>
      </c>
      <c r="C553">
        <v>0.0002866418351707978</v>
      </c>
    </row>
    <row r="554" spans="1:3">
      <c r="A554" s="2">
        <v>44751</v>
      </c>
      <c r="B554">
        <v>1091.885025607465</v>
      </c>
      <c r="C554">
        <v>-8.943266299943353E-05</v>
      </c>
    </row>
    <row r="555" spans="1:3">
      <c r="A555" s="2">
        <v>44752</v>
      </c>
      <c r="B555">
        <v>1092.259538320473</v>
      </c>
      <c r="C555">
        <v>0.0003429964732775126</v>
      </c>
    </row>
    <row r="556" spans="1:3">
      <c r="A556" s="2">
        <v>44753</v>
      </c>
      <c r="B556">
        <v>1092.481964549481</v>
      </c>
      <c r="C556">
        <v>0.0002036386236099474</v>
      </c>
    </row>
    <row r="557" spans="1:3">
      <c r="A557" s="2">
        <v>44754</v>
      </c>
      <c r="B557">
        <v>1092.344214970172</v>
      </c>
      <c r="C557">
        <v>-0.0001260886529746985</v>
      </c>
    </row>
    <row r="558" spans="1:3">
      <c r="A558" s="2">
        <v>44755</v>
      </c>
      <c r="B558">
        <v>1092.446821158856</v>
      </c>
      <c r="C558">
        <v>9.393210242580885E-05</v>
      </c>
    </row>
    <row r="559" spans="1:3">
      <c r="A559" s="2">
        <v>44756</v>
      </c>
      <c r="B559">
        <v>1092.844174395321</v>
      </c>
      <c r="C559">
        <v>0.0003637277611763245</v>
      </c>
    </row>
    <row r="560" spans="1:3">
      <c r="A560" s="2">
        <v>44757</v>
      </c>
      <c r="B560">
        <v>1092.90422836267</v>
      </c>
      <c r="C560">
        <v>5.495199476368562E-05</v>
      </c>
    </row>
    <row r="561" spans="1:3">
      <c r="A561" s="2">
        <v>44758</v>
      </c>
      <c r="B561">
        <v>1093.259047154987</v>
      </c>
      <c r="C561">
        <v>0.0003246568025903063</v>
      </c>
    </row>
    <row r="562" spans="1:3">
      <c r="A562" s="2">
        <v>44759</v>
      </c>
      <c r="B562">
        <v>1093.39125146726</v>
      </c>
      <c r="C562">
        <v>0.0001209267946300496</v>
      </c>
    </row>
    <row r="563" spans="1:3">
      <c r="A563" s="2">
        <v>44760</v>
      </c>
      <c r="B563">
        <v>1093.660998449155</v>
      </c>
      <c r="C563">
        <v>0.0002467067314952942</v>
      </c>
    </row>
    <row r="564" spans="1:3">
      <c r="A564" s="2">
        <v>44761</v>
      </c>
      <c r="B564">
        <v>1094.030681907704</v>
      </c>
      <c r="C564">
        <v>0.0003380238109182976</v>
      </c>
    </row>
    <row r="565" spans="1:3">
      <c r="A565" s="2">
        <v>44762</v>
      </c>
      <c r="B565">
        <v>1093.939368450071</v>
      </c>
      <c r="C565">
        <v>-8.346517071522452E-05</v>
      </c>
    </row>
    <row r="566" spans="1:3">
      <c r="A566" s="2">
        <v>44763</v>
      </c>
      <c r="B566">
        <v>1093.967931940659</v>
      </c>
      <c r="C566">
        <v>2.611067067515016E-05</v>
      </c>
    </row>
    <row r="567" spans="1:3">
      <c r="A567" s="2">
        <v>44764</v>
      </c>
      <c r="B567">
        <v>1094.491925945961</v>
      </c>
      <c r="C567">
        <v>0.0004789847947124226</v>
      </c>
    </row>
    <row r="568" spans="1:3">
      <c r="A568" s="2">
        <v>44765</v>
      </c>
      <c r="B568">
        <v>1094.830952339765</v>
      </c>
      <c r="C568">
        <v>0.0003097568705323628</v>
      </c>
    </row>
    <row r="569" spans="1:3">
      <c r="A569" s="2">
        <v>44766</v>
      </c>
      <c r="B569">
        <v>1094.967730482601</v>
      </c>
      <c r="C569">
        <v>0.0001249308329691612</v>
      </c>
    </row>
    <row r="570" spans="1:3">
      <c r="A570" s="2">
        <v>44767</v>
      </c>
      <c r="B570">
        <v>1095.263915304524</v>
      </c>
      <c r="C570">
        <v>0.0002704963933426452</v>
      </c>
    </row>
    <row r="571" spans="1:3">
      <c r="A571" s="2">
        <v>44768</v>
      </c>
      <c r="B571">
        <v>1094.892149452457</v>
      </c>
      <c r="C571">
        <v>-0.0003394303846511182</v>
      </c>
    </row>
    <row r="572" spans="1:3">
      <c r="A572" s="2">
        <v>44769</v>
      </c>
      <c r="B572">
        <v>1095.439239771079</v>
      </c>
      <c r="C572">
        <v>0.0004996750765777769</v>
      </c>
    </row>
    <row r="573" spans="1:3">
      <c r="A573" s="2">
        <v>44770</v>
      </c>
      <c r="B573">
        <v>1095.753628338782</v>
      </c>
      <c r="C573">
        <v>0.0002869977231854115</v>
      </c>
    </row>
    <row r="574" spans="1:3">
      <c r="A574" s="2">
        <v>44771</v>
      </c>
      <c r="B574">
        <v>1096.161839907948</v>
      </c>
      <c r="C574">
        <v>0.0003725395550682187</v>
      </c>
    </row>
    <row r="575" spans="1:3">
      <c r="A575" s="2">
        <v>44772</v>
      </c>
      <c r="B575">
        <v>1096.314187402385</v>
      </c>
      <c r="C575">
        <v>0.0001389826655981974</v>
      </c>
    </row>
    <row r="576" spans="1:3">
      <c r="A576" s="2">
        <v>44773</v>
      </c>
      <c r="B576">
        <v>1096.77388501884</v>
      </c>
      <c r="C576">
        <v>0.0004193119287674296</v>
      </c>
    </row>
    <row r="577" spans="1:3">
      <c r="A577" s="2">
        <v>44774</v>
      </c>
      <c r="B577">
        <v>1096.81785657195</v>
      </c>
      <c r="C577">
        <v>4.009172146712814E-05</v>
      </c>
    </row>
    <row r="578" spans="1:3">
      <c r="A578" s="2">
        <v>44775</v>
      </c>
      <c r="B578">
        <v>1097.042475460048</v>
      </c>
      <c r="C578">
        <v>0.0002047914216127822</v>
      </c>
    </row>
    <row r="579" spans="1:3">
      <c r="A579" s="2">
        <v>44776</v>
      </c>
      <c r="B579">
        <v>1096.993373463315</v>
      </c>
      <c r="C579">
        <v>-4.475851922958185E-05</v>
      </c>
    </row>
    <row r="580" spans="1:3">
      <c r="A580" s="2">
        <v>44777</v>
      </c>
      <c r="B580">
        <v>1097.173237817743</v>
      </c>
      <c r="C580">
        <v>0.0001639612041237637</v>
      </c>
    </row>
    <row r="581" spans="1:3">
      <c r="A581" s="2">
        <v>44778</v>
      </c>
      <c r="B581">
        <v>1097.676961303876</v>
      </c>
      <c r="C581">
        <v>0.0004591102560382865</v>
      </c>
    </row>
    <row r="582" spans="1:3">
      <c r="A582" s="2">
        <v>44779</v>
      </c>
      <c r="B582">
        <v>1097.599435016232</v>
      </c>
      <c r="C582">
        <v>-7.062759844456146E-05</v>
      </c>
    </row>
    <row r="583" spans="1:3">
      <c r="A583" s="2">
        <v>44780</v>
      </c>
      <c r="B583">
        <v>1097.86043533884</v>
      </c>
      <c r="C583">
        <v>0.0002377919615133006</v>
      </c>
    </row>
    <row r="584" spans="1:3">
      <c r="A584" s="2">
        <v>44781</v>
      </c>
      <c r="B584">
        <v>1098.038617235329</v>
      </c>
      <c r="C584">
        <v>0.0001622992237935161</v>
      </c>
    </row>
    <row r="585" spans="1:3">
      <c r="A585" s="2">
        <v>44782</v>
      </c>
      <c r="B585">
        <v>1098.340443545144</v>
      </c>
      <c r="C585">
        <v>0.0002748776819661014</v>
      </c>
    </row>
    <row r="586" spans="1:3">
      <c r="A586" s="2">
        <v>44783</v>
      </c>
      <c r="B586">
        <v>1098.942417545678</v>
      </c>
      <c r="C586">
        <v>0.000548075966856576</v>
      </c>
    </row>
    <row r="587" spans="1:3">
      <c r="A587" s="2">
        <v>44784</v>
      </c>
      <c r="B587">
        <v>1098.897709556696</v>
      </c>
      <c r="C587">
        <v>-4.068274030377683E-05</v>
      </c>
    </row>
    <row r="588" spans="1:3">
      <c r="A588" s="2">
        <v>44785</v>
      </c>
      <c r="B588">
        <v>1098.956335675023</v>
      </c>
      <c r="C588">
        <v>5.334993222461115E-05</v>
      </c>
    </row>
    <row r="589" spans="1:3">
      <c r="A589" s="2">
        <v>44786</v>
      </c>
      <c r="B589">
        <v>1099.26178723675</v>
      </c>
      <c r="C589">
        <v>0.0002779469500393539</v>
      </c>
    </row>
    <row r="590" spans="1:3">
      <c r="A590" s="2">
        <v>44787</v>
      </c>
      <c r="B590">
        <v>1099.472473403489</v>
      </c>
      <c r="C590">
        <v>0.0001916615033699109</v>
      </c>
    </row>
    <row r="591" spans="1:3">
      <c r="A591" s="2">
        <v>44788</v>
      </c>
      <c r="B591">
        <v>1099.4802554855</v>
      </c>
      <c r="C591">
        <v>7.078014410799582E-06</v>
      </c>
    </row>
    <row r="592" spans="1:3">
      <c r="A592" s="2">
        <v>44789</v>
      </c>
      <c r="B592">
        <v>1099.486826606804</v>
      </c>
      <c r="C592">
        <v>5.976570540022763E-06</v>
      </c>
    </row>
    <row r="593" spans="1:3">
      <c r="A593" s="2">
        <v>44790</v>
      </c>
      <c r="B593">
        <v>1099.5804956443</v>
      </c>
      <c r="C593">
        <v>8.519341499013677E-05</v>
      </c>
    </row>
    <row r="594" spans="1:3">
      <c r="A594" s="2">
        <v>44791</v>
      </c>
      <c r="B594">
        <v>1099.572738649427</v>
      </c>
      <c r="C594">
        <v>-7.054503880166152E-06</v>
      </c>
    </row>
    <row r="595" spans="1:3">
      <c r="A595" s="2">
        <v>44792</v>
      </c>
      <c r="B595">
        <v>1099.679667798993</v>
      </c>
      <c r="C595">
        <v>9.724609005679064E-05</v>
      </c>
    </row>
    <row r="596" spans="1:3">
      <c r="A596" s="2">
        <v>44793</v>
      </c>
      <c r="B596">
        <v>1099.809427706503</v>
      </c>
      <c r="C596">
        <v>0.0001179979145835564</v>
      </c>
    </row>
    <row r="597" spans="1:3">
      <c r="A597" s="2">
        <v>44794</v>
      </c>
      <c r="B597">
        <v>1099.843464943525</v>
      </c>
      <c r="C597">
        <v>3.094830446470631E-05</v>
      </c>
    </row>
    <row r="598" spans="1:3">
      <c r="A598" s="2">
        <v>44795</v>
      </c>
      <c r="B598">
        <v>1100.138882763092</v>
      </c>
      <c r="C598">
        <v>0.0002685998771492226</v>
      </c>
    </row>
    <row r="599" spans="1:3">
      <c r="A599" s="2">
        <v>44796</v>
      </c>
      <c r="B599">
        <v>1100.234930920135</v>
      </c>
      <c r="C599">
        <v>8.730548346957967E-05</v>
      </c>
    </row>
    <row r="600" spans="1:3">
      <c r="A600" s="2">
        <v>44797</v>
      </c>
      <c r="B600">
        <v>1100.509510118533</v>
      </c>
      <c r="C600">
        <v>0.0002495641527835435</v>
      </c>
    </row>
    <row r="601" spans="1:3">
      <c r="A601" s="2">
        <v>44798</v>
      </c>
      <c r="B601">
        <v>1100.816370847447</v>
      </c>
      <c r="C601">
        <v>0.0002788351450782045</v>
      </c>
    </row>
    <row r="602" spans="1:3">
      <c r="A602" s="2">
        <v>44799</v>
      </c>
      <c r="B602">
        <v>1100.9209724331</v>
      </c>
      <c r="C602">
        <v>9.502182963738726E-05</v>
      </c>
    </row>
    <row r="603" spans="1:3">
      <c r="A603" s="2">
        <v>44800</v>
      </c>
      <c r="B603">
        <v>1100.912983316455</v>
      </c>
      <c r="C603">
        <v>-7.256757609930276E-06</v>
      </c>
    </row>
    <row r="604" spans="1:3">
      <c r="A604" s="2">
        <v>44801</v>
      </c>
      <c r="B604">
        <v>1101.131855470501</v>
      </c>
      <c r="C604">
        <v>0.0001988096764802272</v>
      </c>
    </row>
    <row r="605" spans="1:3">
      <c r="A605" s="2">
        <v>44802</v>
      </c>
      <c r="B605">
        <v>1101.159402692213</v>
      </c>
      <c r="C605">
        <v>2.501718715630652E-05</v>
      </c>
    </row>
    <row r="606" spans="1:3">
      <c r="A606" s="2">
        <v>44803</v>
      </c>
      <c r="B606">
        <v>1101.35233608779</v>
      </c>
      <c r="C606">
        <v>0.0001752093249218767</v>
      </c>
    </row>
    <row r="607" spans="1:3">
      <c r="A607" s="2">
        <v>44804</v>
      </c>
      <c r="B607">
        <v>1101.486844023478</v>
      </c>
      <c r="C607">
        <v>0.0001221297955980027</v>
      </c>
    </row>
    <row r="608" spans="1:3">
      <c r="A608" s="2">
        <v>44805</v>
      </c>
      <c r="B608">
        <v>1102.632000314202</v>
      </c>
      <c r="C608">
        <v>0.001039645908561537</v>
      </c>
    </row>
    <row r="609" spans="1:3">
      <c r="A609" s="2">
        <v>44806</v>
      </c>
      <c r="B609">
        <v>1101.513894577509</v>
      </c>
      <c r="C609">
        <v>-0.00101403345483686</v>
      </c>
    </row>
    <row r="610" spans="1:3">
      <c r="A610" s="2">
        <v>44807</v>
      </c>
      <c r="B610">
        <v>1101.851521720746</v>
      </c>
      <c r="C610">
        <v>0.0003065119240879266</v>
      </c>
    </row>
    <row r="611" spans="1:3">
      <c r="A611" s="2">
        <v>44808</v>
      </c>
      <c r="B611">
        <v>1101.972842163699</v>
      </c>
      <c r="C611">
        <v>0.0001101059812158578</v>
      </c>
    </row>
    <row r="612" spans="1:3">
      <c r="A612" s="2">
        <v>44809</v>
      </c>
      <c r="B612">
        <v>1102.268917853593</v>
      </c>
      <c r="C612">
        <v>0.0002686778462823725</v>
      </c>
    </row>
    <row r="613" spans="1:3">
      <c r="A613" s="2">
        <v>44810</v>
      </c>
      <c r="B613">
        <v>1102.323457903957</v>
      </c>
      <c r="C613">
        <v>4.947980431979637E-05</v>
      </c>
    </row>
    <row r="614" spans="1:3">
      <c r="A614" s="2">
        <v>44811</v>
      </c>
      <c r="B614">
        <v>1102.433297352676</v>
      </c>
      <c r="C614">
        <v>9.964357370062515E-05</v>
      </c>
    </row>
    <row r="615" spans="1:3">
      <c r="A615" s="2">
        <v>44812</v>
      </c>
      <c r="B615">
        <v>1102.721493848512</v>
      </c>
      <c r="C615">
        <v>0.000261418533464175</v>
      </c>
    </row>
    <row r="616" spans="1:3">
      <c r="A616" s="2">
        <v>44813</v>
      </c>
      <c r="B616">
        <v>1102.966043296196</v>
      </c>
      <c r="C616">
        <v>0.0002217690042756182</v>
      </c>
    </row>
    <row r="617" spans="1:3">
      <c r="A617" s="2">
        <v>44814</v>
      </c>
      <c r="B617">
        <v>1103.215161990907</v>
      </c>
      <c r="C617">
        <v>0.0002258625242590462</v>
      </c>
    </row>
    <row r="618" spans="1:3">
      <c r="A618" s="2">
        <v>44815</v>
      </c>
      <c r="B618">
        <v>1103.359414764204</v>
      </c>
      <c r="C618">
        <v>0.0001307566993880016</v>
      </c>
    </row>
    <row r="619" spans="1:3">
      <c r="A619" s="2">
        <v>44816</v>
      </c>
      <c r="B619">
        <v>1103.58055133591</v>
      </c>
      <c r="C619">
        <v>0.000200421158098818</v>
      </c>
    </row>
    <row r="620" spans="1:3">
      <c r="A620" s="2">
        <v>44817</v>
      </c>
      <c r="B620">
        <v>1103.781079001031</v>
      </c>
      <c r="C620">
        <v>0.0001817064145230862</v>
      </c>
    </row>
    <row r="621" spans="1:3">
      <c r="A621" s="2">
        <v>44818</v>
      </c>
      <c r="B621">
        <v>1103.536454486986</v>
      </c>
      <c r="C621">
        <v>-0.0002216241233867766</v>
      </c>
    </row>
    <row r="622" spans="1:3">
      <c r="A622" s="2">
        <v>44819</v>
      </c>
      <c r="B622">
        <v>1103.780939845063</v>
      </c>
      <c r="C622">
        <v>0.00022154715150835</v>
      </c>
    </row>
    <row r="623" spans="1:3">
      <c r="A623" s="2">
        <v>44820</v>
      </c>
      <c r="B623">
        <v>1103.399014822703</v>
      </c>
      <c r="C623">
        <v>-0.0003460152359705537</v>
      </c>
    </row>
    <row r="624" spans="1:3">
      <c r="A624" s="2">
        <v>44821</v>
      </c>
      <c r="B624">
        <v>1103.873372088066</v>
      </c>
      <c r="C624">
        <v>0.0004299054639262945</v>
      </c>
    </row>
    <row r="625" spans="1:3">
      <c r="A625" s="2">
        <v>44822</v>
      </c>
      <c r="B625">
        <v>1103.918342312601</v>
      </c>
      <c r="C625">
        <v>4.073857171649209E-05</v>
      </c>
    </row>
    <row r="626" spans="1:3">
      <c r="A626" s="2">
        <v>44823</v>
      </c>
      <c r="B626">
        <v>1104.089439173431</v>
      </c>
      <c r="C626">
        <v>0.0001549905045254985</v>
      </c>
    </row>
    <row r="627" spans="1:3">
      <c r="A627" s="2">
        <v>44824</v>
      </c>
      <c r="B627">
        <v>1104.419556573507</v>
      </c>
      <c r="C627">
        <v>0.0002989951614091879</v>
      </c>
    </row>
    <row r="628" spans="1:3">
      <c r="A628" s="2">
        <v>44825</v>
      </c>
      <c r="B628">
        <v>1104.45876420269</v>
      </c>
      <c r="C628">
        <v>3.550066544044661E-05</v>
      </c>
    </row>
    <row r="629" spans="1:3">
      <c r="A629" s="2">
        <v>44826</v>
      </c>
      <c r="B629">
        <v>1104.63279469975</v>
      </c>
      <c r="C629">
        <v>0.0001575708416650112</v>
      </c>
    </row>
    <row r="630" spans="1:3">
      <c r="A630" s="2">
        <v>44827</v>
      </c>
      <c r="B630">
        <v>1104.672471259065</v>
      </c>
      <c r="C630">
        <v>3.591832462790379E-05</v>
      </c>
    </row>
    <row r="631" spans="1:3">
      <c r="A631" s="2">
        <v>44828</v>
      </c>
      <c r="B631">
        <v>1104.870846526814</v>
      </c>
      <c r="C631">
        <v>0.0001795783573059762</v>
      </c>
    </row>
    <row r="632" spans="1:3">
      <c r="A632" s="2">
        <v>44829</v>
      </c>
      <c r="B632">
        <v>1105.053318006947</v>
      </c>
      <c r="C632">
        <v>0.0001651518643159822</v>
      </c>
    </row>
    <row r="633" spans="1:3">
      <c r="A633" s="2">
        <v>44830</v>
      </c>
      <c r="B633">
        <v>1105.166828445042</v>
      </c>
      <c r="C633">
        <v>0.0001027194219915817</v>
      </c>
    </row>
    <row r="634" spans="1:3">
      <c r="A634" s="2">
        <v>44831</v>
      </c>
      <c r="B634">
        <v>1105.099363011291</v>
      </c>
      <c r="C634">
        <v>-6.104547477758793E-05</v>
      </c>
    </row>
    <row r="635" spans="1:3">
      <c r="A635" s="2">
        <v>44832</v>
      </c>
      <c r="B635">
        <v>1105.356158767879</v>
      </c>
      <c r="C635">
        <v>0.0002323734545350842</v>
      </c>
    </row>
    <row r="636" spans="1:3">
      <c r="A636" s="2">
        <v>44833</v>
      </c>
      <c r="B636">
        <v>1105.770003663381</v>
      </c>
      <c r="C636">
        <v>0.000374399592583563</v>
      </c>
    </row>
    <row r="637" spans="1:3">
      <c r="A637" s="2">
        <v>44834</v>
      </c>
      <c r="B637">
        <v>1106.033970449623</v>
      </c>
      <c r="C637">
        <v>0.000238717622440987</v>
      </c>
    </row>
    <row r="638" spans="1:3">
      <c r="A638" s="2">
        <v>44835</v>
      </c>
      <c r="B638">
        <v>1106.149722105748</v>
      </c>
      <c r="C638">
        <v>0.0001046547024941002</v>
      </c>
    </row>
    <row r="639" spans="1:3">
      <c r="A639" s="2">
        <v>44836</v>
      </c>
      <c r="B639">
        <v>1106.407703322502</v>
      </c>
      <c r="C639">
        <v>0.0002332245008045408</v>
      </c>
    </row>
    <row r="640" spans="1:3">
      <c r="A640" s="2">
        <v>44837</v>
      </c>
      <c r="B640">
        <v>1106.467434330894</v>
      </c>
      <c r="C640">
        <v>5.398643575316164E-05</v>
      </c>
    </row>
    <row r="641" spans="1:3">
      <c r="A641" s="2">
        <v>44838</v>
      </c>
      <c r="B641">
        <v>1107.263629313285</v>
      </c>
      <c r="C641">
        <v>0.0007195828432786655</v>
      </c>
    </row>
    <row r="642" spans="1:3">
      <c r="A642" s="2">
        <v>44839</v>
      </c>
      <c r="B642">
        <v>1107.456642089498</v>
      </c>
      <c r="C642">
        <v>0.0001743151053672509</v>
      </c>
    </row>
    <row r="643" spans="1:3">
      <c r="A643" s="2">
        <v>44840</v>
      </c>
      <c r="B643">
        <v>1107.535944847292</v>
      </c>
      <c r="C643">
        <v>7.160800231842401E-05</v>
      </c>
    </row>
    <row r="644" spans="1:3">
      <c r="A644" s="2">
        <v>44841</v>
      </c>
      <c r="B644">
        <v>1107.661471918065</v>
      </c>
      <c r="C644">
        <v>0.0001133390490450914</v>
      </c>
    </row>
    <row r="645" spans="1:3">
      <c r="A645" s="2">
        <v>44842</v>
      </c>
      <c r="B645">
        <v>1107.775736102134</v>
      </c>
      <c r="C645">
        <v>0.0001031580378725305</v>
      </c>
    </row>
    <row r="646" spans="1:3">
      <c r="A646" s="2">
        <v>44843</v>
      </c>
      <c r="B646">
        <v>1108.110953819205</v>
      </c>
      <c r="C646">
        <v>0.0003026043143448121</v>
      </c>
    </row>
    <row r="647" spans="1:3">
      <c r="A647" s="2">
        <v>44844</v>
      </c>
      <c r="B647">
        <v>1108.262357880467</v>
      </c>
      <c r="C647">
        <v>0.0001366325824503356</v>
      </c>
    </row>
    <row r="648" spans="1:3">
      <c r="A648" s="2">
        <v>44845</v>
      </c>
      <c r="B648">
        <v>1107.94586513007</v>
      </c>
      <c r="C648">
        <v>-0.0002855756564738021</v>
      </c>
    </row>
    <row r="649" spans="1:3">
      <c r="A649" s="2">
        <v>44846</v>
      </c>
      <c r="B649">
        <v>1108.159546477423</v>
      </c>
      <c r="C649">
        <v>0.0001928626244998011</v>
      </c>
    </row>
    <row r="650" spans="1:3">
      <c r="A650" s="2">
        <v>44847</v>
      </c>
      <c r="B650">
        <v>1108.371392536951</v>
      </c>
      <c r="C650">
        <v>0.0001911692772054163</v>
      </c>
    </row>
    <row r="651" spans="1:3">
      <c r="A651" s="2">
        <v>44848</v>
      </c>
      <c r="B651">
        <v>1108.622265428922</v>
      </c>
      <c r="C651">
        <v>0.0002263437090312959</v>
      </c>
    </row>
    <row r="652" spans="1:3">
      <c r="A652" s="2">
        <v>44849</v>
      </c>
      <c r="B652">
        <v>1108.63538513515</v>
      </c>
      <c r="C652">
        <v>1.183424385153842E-05</v>
      </c>
    </row>
    <row r="653" spans="1:3">
      <c r="A653" s="2">
        <v>44850</v>
      </c>
      <c r="B653">
        <v>1108.691992245158</v>
      </c>
      <c r="C653">
        <v>5.106016889500076E-05</v>
      </c>
    </row>
    <row r="654" spans="1:3">
      <c r="A654" s="2">
        <v>44851</v>
      </c>
      <c r="B654">
        <v>1109.00159944187</v>
      </c>
      <c r="C654">
        <v>0.0002792544718255296</v>
      </c>
    </row>
    <row r="655" spans="1:3">
      <c r="A655" s="2">
        <v>44852</v>
      </c>
      <c r="B655">
        <v>1109.284543235563</v>
      </c>
      <c r="C655">
        <v>0.0002551338012815041</v>
      </c>
    </row>
    <row r="656" spans="1:3">
      <c r="A656" s="2">
        <v>44853</v>
      </c>
      <c r="B656">
        <v>1109.413745486349</v>
      </c>
      <c r="C656">
        <v>0.0001164734977816551</v>
      </c>
    </row>
    <row r="657" spans="1:3">
      <c r="A657" s="2">
        <v>44854</v>
      </c>
      <c r="B657">
        <v>1109.380862961857</v>
      </c>
      <c r="C657">
        <v>-2.963955028134624E-05</v>
      </c>
    </row>
    <row r="658" spans="1:3">
      <c r="A658" s="2">
        <v>44855</v>
      </c>
      <c r="B658">
        <v>1109.388261656004</v>
      </c>
      <c r="C658">
        <v>6.669210182552732E-06</v>
      </c>
    </row>
    <row r="659" spans="1:3">
      <c r="A659" s="2">
        <v>44856</v>
      </c>
      <c r="B659">
        <v>1109.788191609862</v>
      </c>
      <c r="C659">
        <v>0.0003604959306677813</v>
      </c>
    </row>
    <row r="660" spans="1:3">
      <c r="A660" s="2">
        <v>44857</v>
      </c>
      <c r="B660">
        <v>1110.273999590503</v>
      </c>
      <c r="C660">
        <v>0.0004377483778561508</v>
      </c>
    </row>
    <row r="661" spans="1:3">
      <c r="A661" s="2">
        <v>44858</v>
      </c>
      <c r="B661">
        <v>1110.395305465906</v>
      </c>
      <c r="C661">
        <v>0.0001092576025809588</v>
      </c>
    </row>
    <row r="662" spans="1:3">
      <c r="A662" s="2">
        <v>44859</v>
      </c>
      <c r="B662">
        <v>1110.487676458221</v>
      </c>
      <c r="C662">
        <v>8.318748454705371E-05</v>
      </c>
    </row>
    <row r="663" spans="1:3">
      <c r="A663" s="2">
        <v>44860</v>
      </c>
      <c r="B663">
        <v>1110.783082797443</v>
      </c>
      <c r="C663">
        <v>0.0002660149639517329</v>
      </c>
    </row>
    <row r="664" spans="1:3">
      <c r="A664" s="2">
        <v>44861</v>
      </c>
      <c r="B664">
        <v>1111.07860534773</v>
      </c>
      <c r="C664">
        <v>0.0002660488396555305</v>
      </c>
    </row>
    <row r="665" spans="1:3">
      <c r="A665" s="2">
        <v>44862</v>
      </c>
      <c r="B665">
        <v>1111.086801273928</v>
      </c>
      <c r="C665">
        <v>7.376549380877506E-06</v>
      </c>
    </row>
    <row r="666" spans="1:3">
      <c r="A666" s="2">
        <v>44863</v>
      </c>
      <c r="B666">
        <v>1111.145440171892</v>
      </c>
      <c r="C666">
        <v>5.277616284904418E-05</v>
      </c>
    </row>
    <row r="667" spans="1:3">
      <c r="A667" s="2">
        <v>44864</v>
      </c>
      <c r="B667">
        <v>1111.379728017692</v>
      </c>
      <c r="C667">
        <v>0.0002108525466875122</v>
      </c>
    </row>
    <row r="668" spans="1:3">
      <c r="A668" s="2">
        <v>44865</v>
      </c>
      <c r="B668">
        <v>1111.513361704973</v>
      </c>
      <c r="C668">
        <v>0.0001202412496039695</v>
      </c>
    </row>
    <row r="669" spans="1:3">
      <c r="A669" s="2">
        <v>44866</v>
      </c>
      <c r="B669">
        <v>1111.500077007071</v>
      </c>
      <c r="C669">
        <v>-1.195190121883183E-05</v>
      </c>
    </row>
    <row r="670" spans="1:3">
      <c r="A670" s="2">
        <v>44867</v>
      </c>
      <c r="B670">
        <v>1111.723549511392</v>
      </c>
      <c r="C670">
        <v>0.0002010548707496174</v>
      </c>
    </row>
    <row r="671" spans="1:3">
      <c r="A671" s="2">
        <v>44868</v>
      </c>
      <c r="B671">
        <v>1111.813166074642</v>
      </c>
      <c r="C671">
        <v>8.061047486984663E-05</v>
      </c>
    </row>
    <row r="672" spans="1:3">
      <c r="A672" s="2">
        <v>44869</v>
      </c>
      <c r="B672">
        <v>1112.029985333398</v>
      </c>
      <c r="C672">
        <v>0.0001950141133171268</v>
      </c>
    </row>
    <row r="673" spans="1:3">
      <c r="A673" s="2">
        <v>44870</v>
      </c>
      <c r="B673">
        <v>1112.667931224879</v>
      </c>
      <c r="C673">
        <v>0.0005736768791264613</v>
      </c>
    </row>
    <row r="674" spans="1:3">
      <c r="A674" s="2">
        <v>44871</v>
      </c>
      <c r="B674">
        <v>1112.795663812655</v>
      </c>
      <c r="C674">
        <v>0.0001147984804727997</v>
      </c>
    </row>
    <row r="675" spans="1:3">
      <c r="A675" s="2">
        <v>44872</v>
      </c>
      <c r="B675">
        <v>1113.022700279046</v>
      </c>
      <c r="C675">
        <v>0.0002040235002476187</v>
      </c>
    </row>
    <row r="676" spans="1:3">
      <c r="A676" s="2">
        <v>44873</v>
      </c>
      <c r="B676">
        <v>1113.067062055377</v>
      </c>
      <c r="C676">
        <v>3.985702746245323E-05</v>
      </c>
    </row>
    <row r="677" spans="1:3">
      <c r="A677" s="2">
        <v>44874</v>
      </c>
      <c r="B677">
        <v>1114.048608452114</v>
      </c>
      <c r="C677">
        <v>0.0008818394059058043</v>
      </c>
    </row>
    <row r="678" spans="1:3">
      <c r="A678" s="2">
        <v>44875</v>
      </c>
      <c r="B678">
        <v>1112.631679871409</v>
      </c>
      <c r="C678">
        <v>-0.001271873210876295</v>
      </c>
    </row>
    <row r="679" spans="1:3">
      <c r="A679" s="2">
        <v>44876</v>
      </c>
      <c r="B679">
        <v>1112.954846439018</v>
      </c>
      <c r="C679">
        <v>0.0002904524232543171</v>
      </c>
    </row>
    <row r="680" spans="1:3">
      <c r="A680" s="2">
        <v>44877</v>
      </c>
      <c r="B680">
        <v>1113.441059933739</v>
      </c>
      <c r="C680">
        <v>0.0004368672244678962</v>
      </c>
    </row>
    <row r="681" spans="1:3">
      <c r="A681" s="2">
        <v>44878</v>
      </c>
      <c r="B681">
        <v>1113.523020981326</v>
      </c>
      <c r="C681">
        <v>7.361058482246996E-05</v>
      </c>
    </row>
    <row r="682" spans="1:3">
      <c r="A682" s="2">
        <v>44879</v>
      </c>
      <c r="B682">
        <v>1113.770911060319</v>
      </c>
      <c r="C682">
        <v>0.000222617830364813</v>
      </c>
    </row>
    <row r="683" spans="1:3">
      <c r="A683" s="2">
        <v>44880</v>
      </c>
      <c r="B683">
        <v>1114.209876438716</v>
      </c>
      <c r="C683">
        <v>0.0003941253753698692</v>
      </c>
    </row>
    <row r="684" spans="1:3">
      <c r="A684" s="2">
        <v>44881</v>
      </c>
      <c r="B684">
        <v>1114.647970620943</v>
      </c>
      <c r="C684">
        <v>0.0003931882058230141</v>
      </c>
    </row>
    <row r="685" spans="1:3">
      <c r="A685" s="2">
        <v>44882</v>
      </c>
      <c r="B685">
        <v>1114.975466554877</v>
      </c>
      <c r="C685">
        <v>0.0002938110888506262</v>
      </c>
    </row>
    <row r="686" spans="1:3">
      <c r="A686" s="2">
        <v>44883</v>
      </c>
      <c r="B686">
        <v>1114.854297491153</v>
      </c>
      <c r="C686">
        <v>-0.0001086741971983995</v>
      </c>
    </row>
    <row r="687" spans="1:3">
      <c r="A687" s="2">
        <v>44884</v>
      </c>
      <c r="B687">
        <v>1114.87137126259</v>
      </c>
      <c r="C687">
        <v>1.531480075511737E-05</v>
      </c>
    </row>
    <row r="688" spans="1:3">
      <c r="A688" s="2">
        <v>44885</v>
      </c>
      <c r="B688">
        <v>1115.217591647065</v>
      </c>
      <c r="C688">
        <v>0.0003105473809799086</v>
      </c>
    </row>
    <row r="689" spans="1:3">
      <c r="A689" s="2">
        <v>44886</v>
      </c>
      <c r="B689">
        <v>1115.076067552546</v>
      </c>
      <c r="C689">
        <v>-0.0001269026740425838</v>
      </c>
    </row>
    <row r="690" spans="1:3">
      <c r="A690" s="2">
        <v>44887</v>
      </c>
      <c r="B690">
        <v>1115.483442467228</v>
      </c>
      <c r="C690">
        <v>0.0003653337440701065</v>
      </c>
    </row>
    <row r="691" spans="1:3">
      <c r="A691" s="2">
        <v>44888</v>
      </c>
      <c r="B691">
        <v>1115.872581024489</v>
      </c>
      <c r="C691">
        <v>0.0003488519349070796</v>
      </c>
    </row>
    <row r="692" spans="1:3">
      <c r="A692" s="2">
        <v>44889</v>
      </c>
      <c r="B692">
        <v>1116.199936411374</v>
      </c>
      <c r="C692">
        <v>0.0002933626943175671</v>
      </c>
    </row>
    <row r="693" spans="1:3">
      <c r="A693" s="2">
        <v>44890</v>
      </c>
      <c r="B693">
        <v>1115.892624278827</v>
      </c>
      <c r="C693">
        <v>-0.0002753199695871844</v>
      </c>
    </row>
    <row r="694" spans="1:3">
      <c r="A694" s="2">
        <v>44891</v>
      </c>
      <c r="B694">
        <v>1116.753176339445</v>
      </c>
      <c r="C694">
        <v>0.0007711781957275843</v>
      </c>
    </row>
    <row r="695" spans="1:3">
      <c r="A695" s="2">
        <v>44892</v>
      </c>
      <c r="B695">
        <v>1116.604737309644</v>
      </c>
      <c r="C695">
        <v>-0.0001329201769424415</v>
      </c>
    </row>
    <row r="696" spans="1:3">
      <c r="A696" s="2">
        <v>44893</v>
      </c>
      <c r="B696">
        <v>1116.989045863209</v>
      </c>
      <c r="C696">
        <v>0.0003441760013396244</v>
      </c>
    </row>
    <row r="697" spans="1:3">
      <c r="A697" s="2">
        <v>44894</v>
      </c>
      <c r="B697">
        <v>1116.977760686373</v>
      </c>
      <c r="C697">
        <v>-1.01032117347799E-05</v>
      </c>
    </row>
    <row r="698" spans="1:3">
      <c r="A698" s="2">
        <v>44895</v>
      </c>
      <c r="B698">
        <v>1117.243106644759</v>
      </c>
      <c r="C698">
        <v>0.0002375570648989189</v>
      </c>
    </row>
    <row r="699" spans="1:3">
      <c r="A699" s="2">
        <v>44896</v>
      </c>
      <c r="B699">
        <v>1117.862737888041</v>
      </c>
      <c r="C699">
        <v>0.0005546073541173868</v>
      </c>
    </row>
    <row r="700" spans="1:3">
      <c r="A700" s="2">
        <v>44897</v>
      </c>
      <c r="B700">
        <v>1118.204398897435</v>
      </c>
      <c r="C700">
        <v>0.0003056377118710873</v>
      </c>
    </row>
    <row r="701" spans="1:3">
      <c r="A701" s="2">
        <v>44898</v>
      </c>
      <c r="B701">
        <v>1118.304032172654</v>
      </c>
      <c r="C701">
        <v>8.91011297377009E-05</v>
      </c>
    </row>
    <row r="702" spans="1:3">
      <c r="A702" s="2">
        <v>44899</v>
      </c>
      <c r="B702">
        <v>1118.565871420527</v>
      </c>
      <c r="C702">
        <v>0.000234139590254312</v>
      </c>
    </row>
    <row r="703" spans="1:3">
      <c r="A703" s="2">
        <v>44900</v>
      </c>
      <c r="B703">
        <v>1118.724310511521</v>
      </c>
      <c r="C703">
        <v>0.0001416448463542608</v>
      </c>
    </row>
    <row r="704" spans="1:3">
      <c r="A704" s="2">
        <v>44901</v>
      </c>
      <c r="B704">
        <v>1118.577274653392</v>
      </c>
      <c r="C704">
        <v>-0.0001314317180274305</v>
      </c>
    </row>
    <row r="705" spans="1:3">
      <c r="A705" s="2">
        <v>44902</v>
      </c>
      <c r="B705">
        <v>1118.824000255685</v>
      </c>
      <c r="C705">
        <v>0.0002205709054565741</v>
      </c>
    </row>
    <row r="706" spans="1:3">
      <c r="A706" s="2">
        <v>44903</v>
      </c>
      <c r="B706">
        <v>1119.043603994054</v>
      </c>
      <c r="C706">
        <v>0.0001962808612603339</v>
      </c>
    </row>
    <row r="707" spans="1:3">
      <c r="A707" s="2">
        <v>44904</v>
      </c>
      <c r="B707">
        <v>1119.299028195057</v>
      </c>
      <c r="C707">
        <v>0.0002282522326122471</v>
      </c>
    </row>
    <row r="708" spans="1:3">
      <c r="A708" s="2">
        <v>44905</v>
      </c>
      <c r="B708">
        <v>1119.478547797058</v>
      </c>
      <c r="C708">
        <v>0.0001603857391809793</v>
      </c>
    </row>
    <row r="709" spans="1:3">
      <c r="A709" s="2">
        <v>44906</v>
      </c>
      <c r="B709">
        <v>1119.666547109749</v>
      </c>
      <c r="C709">
        <v>0.0001679347166234635</v>
      </c>
    </row>
    <row r="710" spans="1:3">
      <c r="A710" s="2">
        <v>44907</v>
      </c>
      <c r="B710">
        <v>1119.83142394821</v>
      </c>
      <c r="C710">
        <v>0.0001472553046146796</v>
      </c>
    </row>
    <row r="711" spans="1:3">
      <c r="A711" s="2">
        <v>44908</v>
      </c>
      <c r="B711">
        <v>1119.903992490579</v>
      </c>
      <c r="C711">
        <v>6.480309519507621E-05</v>
      </c>
    </row>
    <row r="712" spans="1:3">
      <c r="A712" s="2">
        <v>44909</v>
      </c>
      <c r="B712">
        <v>1120.131698408781</v>
      </c>
      <c r="C712">
        <v>0.0002033262848686324</v>
      </c>
    </row>
    <row r="713" spans="1:3">
      <c r="A713" s="2">
        <v>44910</v>
      </c>
      <c r="B713">
        <v>1120.453312773196</v>
      </c>
      <c r="C713">
        <v>0.0002871219204592101</v>
      </c>
    </row>
    <row r="714" spans="1:3">
      <c r="A714" s="2">
        <v>44911</v>
      </c>
      <c r="B714">
        <v>1120.322805870164</v>
      </c>
      <c r="C714">
        <v>-0.0001164768772995428</v>
      </c>
    </row>
    <row r="715" spans="1:3">
      <c r="A715" s="2">
        <v>44912</v>
      </c>
      <c r="B715">
        <v>1120.624030636644</v>
      </c>
      <c r="C715">
        <v>0.0002688731898536911</v>
      </c>
    </row>
    <row r="716" spans="1:3">
      <c r="A716" s="2">
        <v>44913</v>
      </c>
      <c r="B716">
        <v>1120.929126965316</v>
      </c>
      <c r="C716">
        <v>0.0002722557435244077</v>
      </c>
    </row>
    <row r="717" spans="1:3">
      <c r="A717" s="2">
        <v>44914</v>
      </c>
      <c r="B717">
        <v>1121.120153040693</v>
      </c>
      <c r="C717">
        <v>0.0001704176212227182</v>
      </c>
    </row>
    <row r="718" spans="1:3">
      <c r="A718" s="2">
        <v>44915</v>
      </c>
      <c r="B718">
        <v>1121.054376400036</v>
      </c>
      <c r="C718">
        <v>-5.867046496188522E-05</v>
      </c>
    </row>
    <row r="719" spans="1:3">
      <c r="A719" s="2">
        <v>44916</v>
      </c>
      <c r="B719">
        <v>1121.708474668681</v>
      </c>
      <c r="C719">
        <v>0.0005834670310511658</v>
      </c>
    </row>
    <row r="720" spans="1:3">
      <c r="A720" s="2">
        <v>44917</v>
      </c>
      <c r="B720">
        <v>1121.661659055077</v>
      </c>
      <c r="C720">
        <v>-4.173598993073568E-05</v>
      </c>
    </row>
    <row r="721" spans="1:3">
      <c r="A721" s="2">
        <v>44918</v>
      </c>
      <c r="B721">
        <v>1121.628611606035</v>
      </c>
      <c r="C721">
        <v>-2.94629390025225E-05</v>
      </c>
    </row>
    <row r="722" spans="1:3">
      <c r="A722" s="2">
        <v>44919</v>
      </c>
      <c r="B722">
        <v>1122.011248354052</v>
      </c>
      <c r="C722">
        <v>0.0003411438902836128</v>
      </c>
    </row>
    <row r="723" spans="1:3">
      <c r="A723" s="2">
        <v>44920</v>
      </c>
      <c r="B723">
        <v>1122.149495140362</v>
      </c>
      <c r="C723">
        <v>0.0001232133693076509</v>
      </c>
    </row>
    <row r="724" spans="1:3">
      <c r="A724" s="2">
        <v>44921</v>
      </c>
      <c r="B724">
        <v>1122.375291026865</v>
      </c>
      <c r="C724">
        <v>0.0002012172954501956</v>
      </c>
    </row>
    <row r="725" spans="1:3">
      <c r="A725" s="2">
        <v>44922</v>
      </c>
      <c r="B725">
        <v>1122.506175320145</v>
      </c>
      <c r="C725">
        <v>0.0001166136624048963</v>
      </c>
    </row>
    <row r="726" spans="1:3">
      <c r="A726" s="2">
        <v>44923</v>
      </c>
      <c r="B726">
        <v>1122.670037941976</v>
      </c>
      <c r="C726">
        <v>0.000145979260902207</v>
      </c>
    </row>
    <row r="727" spans="1:3">
      <c r="A727" s="2">
        <v>44924</v>
      </c>
      <c r="B727">
        <v>1122.822824964552</v>
      </c>
      <c r="C727">
        <v>0.0001360925449263028</v>
      </c>
    </row>
    <row r="728" spans="1:3">
      <c r="A728" s="2">
        <v>44925</v>
      </c>
      <c r="B728">
        <v>1123.122237939713</v>
      </c>
      <c r="C728">
        <v>0.0002666609268211495</v>
      </c>
    </row>
    <row r="729" spans="1:3">
      <c r="A729" s="2">
        <v>44926</v>
      </c>
      <c r="B729">
        <v>1123.394367394879</v>
      </c>
      <c r="C729">
        <v>0.000242297272704084</v>
      </c>
    </row>
    <row r="730" spans="1:3">
      <c r="A730" s="2">
        <v>44927</v>
      </c>
      <c r="B730">
        <v>1123.493514204023</v>
      </c>
      <c r="C730">
        <v>8.825645919263714E-05</v>
      </c>
    </row>
    <row r="731" spans="1:3">
      <c r="A731" s="2">
        <v>44928</v>
      </c>
      <c r="B731">
        <v>1123.741909449152</v>
      </c>
      <c r="C731">
        <v>0.0002210918371925441</v>
      </c>
    </row>
    <row r="732" spans="1:3">
      <c r="A732" s="2">
        <v>44929</v>
      </c>
      <c r="B732">
        <v>1123.962132930462</v>
      </c>
      <c r="C732">
        <v>0.0001959733631522464</v>
      </c>
    </row>
    <row r="733" spans="1:3">
      <c r="A733" s="2">
        <v>44930</v>
      </c>
      <c r="B733">
        <v>1124.261619996186</v>
      </c>
      <c r="C733">
        <v>0.0002664565441747868</v>
      </c>
    </row>
    <row r="734" spans="1:3">
      <c r="A734" s="2">
        <v>44931</v>
      </c>
      <c r="B734">
        <v>1124.59032522907</v>
      </c>
      <c r="C734">
        <v>0.0002923743255465183</v>
      </c>
    </row>
    <row r="735" spans="1:3">
      <c r="A735" s="2">
        <v>44932</v>
      </c>
      <c r="B735">
        <v>1124.582367669931</v>
      </c>
      <c r="C735">
        <v>-7.07596265137056E-06</v>
      </c>
    </row>
    <row r="736" spans="1:3">
      <c r="A736" s="2">
        <v>44933</v>
      </c>
      <c r="B736">
        <v>1124.95705191295</v>
      </c>
      <c r="C736">
        <v>0.0003331763450957759</v>
      </c>
    </row>
    <row r="737" spans="1:3">
      <c r="A737" s="2">
        <v>44934</v>
      </c>
      <c r="B737">
        <v>1125.193493182599</v>
      </c>
      <c r="C737">
        <v>0.0002101780412386844</v>
      </c>
    </row>
    <row r="738" spans="1:3">
      <c r="A738" s="2">
        <v>44935</v>
      </c>
      <c r="B738">
        <v>1125.188069963845</v>
      </c>
      <c r="C738">
        <v>-4.819809913514383E-06</v>
      </c>
    </row>
    <row r="739" spans="1:3">
      <c r="A739" s="2">
        <v>44936</v>
      </c>
      <c r="B739">
        <v>1125.569419125402</v>
      </c>
      <c r="C739">
        <v>0.000338920374057361</v>
      </c>
    </row>
    <row r="740" spans="1:3">
      <c r="A740" s="2">
        <v>44937</v>
      </c>
      <c r="B740">
        <v>1125.785872037147</v>
      </c>
      <c r="C740">
        <v>0.0001923052528498559</v>
      </c>
    </row>
    <row r="741" spans="1:3">
      <c r="A741" s="2">
        <v>44938</v>
      </c>
      <c r="B741">
        <v>1126.064521787437</v>
      </c>
      <c r="C741">
        <v>0.0002475157640640102</v>
      </c>
    </row>
    <row r="742" spans="1:3">
      <c r="A742" s="2">
        <v>44939</v>
      </c>
      <c r="B742">
        <v>1126.301714934351</v>
      </c>
      <c r="C742">
        <v>0.0002106390373948219</v>
      </c>
    </row>
    <row r="743" spans="1:3">
      <c r="A743" s="2">
        <v>44940</v>
      </c>
      <c r="B743">
        <v>1126.65601630018</v>
      </c>
      <c r="C743">
        <v>0.0003145705641138807</v>
      </c>
    </row>
    <row r="744" spans="1:3">
      <c r="A744" s="2">
        <v>44941</v>
      </c>
      <c r="B744">
        <v>1126.73335052931</v>
      </c>
      <c r="C744">
        <v>6.864049719745857E-05</v>
      </c>
    </row>
    <row r="745" spans="1:3">
      <c r="A745" s="2">
        <v>44942</v>
      </c>
      <c r="B745">
        <v>1127.025537304334</v>
      </c>
      <c r="C745">
        <v>0.0002593220258257922</v>
      </c>
    </row>
    <row r="746" spans="1:3">
      <c r="A746" s="2">
        <v>44943</v>
      </c>
      <c r="B746">
        <v>1127.068296556456</v>
      </c>
      <c r="C746">
        <v>3.793991414280384E-05</v>
      </c>
    </row>
    <row r="747" spans="1:3">
      <c r="A747" s="2">
        <v>44944</v>
      </c>
      <c r="B747">
        <v>1127.360655236886</v>
      </c>
      <c r="C747">
        <v>0.0002593974840057189</v>
      </c>
    </row>
    <row r="748" spans="1:3">
      <c r="A748" s="2">
        <v>44945</v>
      </c>
      <c r="B748">
        <v>1127.50135247657</v>
      </c>
      <c r="C748">
        <v>0.0001248023328035419</v>
      </c>
    </row>
    <row r="749" spans="1:3">
      <c r="A749" s="2">
        <v>44946</v>
      </c>
      <c r="B749">
        <v>1128.175810141446</v>
      </c>
      <c r="C749">
        <v>0.0005981878987499911</v>
      </c>
    </row>
    <row r="750" spans="1:3">
      <c r="A750" s="2">
        <v>44947</v>
      </c>
      <c r="B750">
        <v>1127.918063181293</v>
      </c>
      <c r="C750">
        <v>-0.0002284634698204169</v>
      </c>
    </row>
    <row r="751" spans="1:3">
      <c r="A751" s="2">
        <v>44948</v>
      </c>
      <c r="B751">
        <v>1128.206968424131</v>
      </c>
      <c r="C751">
        <v>0.0002561402749619024</v>
      </c>
    </row>
    <row r="752" spans="1:3">
      <c r="A752" s="2">
        <v>44949</v>
      </c>
      <c r="B752">
        <v>1128.445660768151</v>
      </c>
      <c r="C752">
        <v>0.0002115678689285083</v>
      </c>
    </row>
    <row r="753" spans="1:3">
      <c r="A753" s="2">
        <v>44950</v>
      </c>
      <c r="B753">
        <v>1128.605793329488</v>
      </c>
      <c r="C753">
        <v>0.0001419054252276286</v>
      </c>
    </row>
    <row r="754" spans="1:3">
      <c r="A754" s="2">
        <v>44951</v>
      </c>
      <c r="B754">
        <v>1128.717185567194</v>
      </c>
      <c r="C754">
        <v>9.869897741454636E-05</v>
      </c>
    </row>
    <row r="755" spans="1:3">
      <c r="A755" s="2">
        <v>44952</v>
      </c>
      <c r="B755">
        <v>1129.084950307126</v>
      </c>
      <c r="C755">
        <v>0.000325825410150804</v>
      </c>
    </row>
    <row r="756" spans="1:3">
      <c r="A756" s="2">
        <v>44953</v>
      </c>
      <c r="B756">
        <v>1129.105385174841</v>
      </c>
      <c r="C756">
        <v>1.809860959478549E-05</v>
      </c>
    </row>
    <row r="757" spans="1:3">
      <c r="A757" s="2">
        <v>44954</v>
      </c>
      <c r="B757">
        <v>1129.355522330889</v>
      </c>
      <c r="C757">
        <v>0.0002215357036929877</v>
      </c>
    </row>
    <row r="758" spans="1:3">
      <c r="A758" s="2">
        <v>44955</v>
      </c>
      <c r="B758">
        <v>1129.449097728813</v>
      </c>
      <c r="C758">
        <v>8.285734303670189E-05</v>
      </c>
    </row>
    <row r="759" spans="1:3">
      <c r="A759" s="2">
        <v>44956</v>
      </c>
      <c r="B759">
        <v>1129.575195340891</v>
      </c>
      <c r="C759">
        <v>0.0001116452368963294</v>
      </c>
    </row>
    <row r="760" spans="1:3">
      <c r="A760" s="2">
        <v>44957</v>
      </c>
      <c r="B760">
        <v>1129.674599712783</v>
      </c>
      <c r="C760">
        <v>8.800155341703864E-05</v>
      </c>
    </row>
    <row r="761" spans="1:3">
      <c r="A761" s="2">
        <v>44958</v>
      </c>
      <c r="B761">
        <v>1129.835868442497</v>
      </c>
      <c r="C761">
        <v>0.0001427567989533696</v>
      </c>
    </row>
    <row r="762" spans="1:3">
      <c r="A762" s="2">
        <v>44959</v>
      </c>
      <c r="B762">
        <v>1130.253760944998</v>
      </c>
      <c r="C762">
        <v>0.0003698700972183389</v>
      </c>
    </row>
    <row r="763" spans="1:3">
      <c r="A763" s="2">
        <v>44960</v>
      </c>
      <c r="B763">
        <v>1130.343622365518</v>
      </c>
      <c r="C763">
        <v>7.950552665692001E-05</v>
      </c>
    </row>
    <row r="764" spans="1:3">
      <c r="A764" s="2">
        <v>44961</v>
      </c>
      <c r="B764">
        <v>1130.453890370495</v>
      </c>
      <c r="C764">
        <v>9.755264044941647E-05</v>
      </c>
    </row>
    <row r="765" spans="1:3">
      <c r="A765" s="2">
        <v>44962</v>
      </c>
      <c r="B765">
        <v>1130.293243021859</v>
      </c>
      <c r="C765">
        <v>-0.0001421087140348609</v>
      </c>
    </row>
    <row r="766" spans="1:3">
      <c r="A766" s="2">
        <v>44963</v>
      </c>
      <c r="B766">
        <v>1130.399500573897</v>
      </c>
      <c r="C766">
        <v>9.400883593180254E-05</v>
      </c>
    </row>
    <row r="767" spans="1:3">
      <c r="A767" s="2">
        <v>44964</v>
      </c>
      <c r="B767">
        <v>1130.54840520854</v>
      </c>
      <c r="C767">
        <v>0.0001317274419956327</v>
      </c>
    </row>
    <row r="768" spans="1:3">
      <c r="A768" s="2">
        <v>44965</v>
      </c>
      <c r="B768">
        <v>1130.661989384599</v>
      </c>
      <c r="C768">
        <v>0.000100468211299054</v>
      </c>
    </row>
    <row r="769" spans="1:3">
      <c r="A769" s="2">
        <v>44966</v>
      </c>
      <c r="B769">
        <v>1130.853625725767</v>
      </c>
      <c r="C769">
        <v>0.0001694903896720668</v>
      </c>
    </row>
    <row r="770" spans="1:3">
      <c r="A770" s="2">
        <v>44967</v>
      </c>
      <c r="B770">
        <v>1130.927272795594</v>
      </c>
      <c r="C770">
        <v>6.51252011332204E-05</v>
      </c>
    </row>
    <row r="771" spans="1:3">
      <c r="A771" s="2">
        <v>44968</v>
      </c>
      <c r="B771">
        <v>1131.136030375871</v>
      </c>
      <c r="C771">
        <v>0.0001845897479866299</v>
      </c>
    </row>
    <row r="772" spans="1:3">
      <c r="A772" s="2">
        <v>44969</v>
      </c>
      <c r="B772">
        <v>1131.240047886772</v>
      </c>
      <c r="C772">
        <v>9.195844541043385E-05</v>
      </c>
    </row>
    <row r="773" spans="1:3">
      <c r="A773" s="2">
        <v>44970</v>
      </c>
      <c r="B773">
        <v>1131.47836200532</v>
      </c>
      <c r="C773">
        <v>0.0002106662675114279</v>
      </c>
    </row>
    <row r="774" spans="1:3">
      <c r="A774" s="2">
        <v>44971</v>
      </c>
      <c r="B774">
        <v>1131.554578318558</v>
      </c>
      <c r="C774">
        <v>6.735993881767932E-05</v>
      </c>
    </row>
    <row r="775" spans="1:3">
      <c r="A775" s="2">
        <v>44972</v>
      </c>
      <c r="B775">
        <v>1131.866636540682</v>
      </c>
      <c r="C775">
        <v>0.0002757783213496179</v>
      </c>
    </row>
    <row r="776" spans="1:3">
      <c r="A776" s="2">
        <v>44973</v>
      </c>
      <c r="B776">
        <v>1132.008732359171</v>
      </c>
      <c r="C776">
        <v>0.0001255411317033772</v>
      </c>
    </row>
    <row r="777" spans="1:3">
      <c r="A777" s="2">
        <v>44974</v>
      </c>
      <c r="B777">
        <v>1131.945133076071</v>
      </c>
      <c r="C777">
        <v>-5.618267888030104E-05</v>
      </c>
    </row>
    <row r="778" spans="1:3">
      <c r="A778" s="2">
        <v>44975</v>
      </c>
      <c r="B778">
        <v>1132.417652834508</v>
      </c>
      <c r="C778">
        <v>0.0004174405142352011</v>
      </c>
    </row>
    <row r="779" spans="1:3">
      <c r="A779" s="2">
        <v>44976</v>
      </c>
      <c r="B779">
        <v>1132.561110114309</v>
      </c>
      <c r="C779">
        <v>0.0001266823061627509</v>
      </c>
    </row>
    <row r="780" spans="1:3">
      <c r="A780" s="2">
        <v>44977</v>
      </c>
      <c r="B780">
        <v>1132.73945920361</v>
      </c>
      <c r="C780">
        <v>0.0001574741421976888</v>
      </c>
    </row>
    <row r="781" spans="1:3">
      <c r="A781" s="2">
        <v>44978</v>
      </c>
      <c r="B781">
        <v>1132.868990774284</v>
      </c>
      <c r="C781">
        <v>0.0001143524838138621</v>
      </c>
    </row>
    <row r="782" spans="1:3">
      <c r="A782" s="2">
        <v>44979</v>
      </c>
      <c r="B782">
        <v>1133.015249407473</v>
      </c>
      <c r="C782">
        <v>0.000129104631144239</v>
      </c>
    </row>
    <row r="783" spans="1:3">
      <c r="A783" s="2">
        <v>44980</v>
      </c>
      <c r="B783">
        <v>1133.130810605714</v>
      </c>
      <c r="C783">
        <v>0.0001019943891327202</v>
      </c>
    </row>
    <row r="784" spans="1:3">
      <c r="A784" s="2">
        <v>44981</v>
      </c>
      <c r="B784">
        <v>1133.431028949901</v>
      </c>
      <c r="C784">
        <v>0.0002649458838972496</v>
      </c>
    </row>
    <row r="785" spans="1:3">
      <c r="A785" s="2">
        <v>44982</v>
      </c>
      <c r="B785">
        <v>1133.318465673998</v>
      </c>
      <c r="C785">
        <v>-9.93119766692363E-05</v>
      </c>
    </row>
    <row r="786" spans="1:3">
      <c r="A786" s="2">
        <v>44983</v>
      </c>
      <c r="B786">
        <v>1133.588570270757</v>
      </c>
      <c r="C786">
        <v>0.0002383307119229183</v>
      </c>
    </row>
    <row r="787" spans="1:3">
      <c r="A787" s="2">
        <v>44984</v>
      </c>
      <c r="B787">
        <v>1133.719083855685</v>
      </c>
      <c r="C787">
        <v>0.000115133116503241</v>
      </c>
    </row>
    <row r="788" spans="1:3">
      <c r="A788" s="2">
        <v>44985</v>
      </c>
      <c r="B788">
        <v>1133.900492358724</v>
      </c>
      <c r="C788">
        <v>0.0001600118632756331</v>
      </c>
    </row>
    <row r="789" spans="1:3">
      <c r="A789" s="2">
        <v>44986</v>
      </c>
      <c r="B789">
        <v>1134.187206164843</v>
      </c>
      <c r="C789">
        <v>0.0002528562321397754</v>
      </c>
    </row>
    <row r="790" spans="1:3">
      <c r="A790" s="2">
        <v>44987</v>
      </c>
      <c r="B790">
        <v>1134.510120222073</v>
      </c>
      <c r="C790">
        <v>0.0002847096629856605</v>
      </c>
    </row>
    <row r="791" spans="1:3">
      <c r="A791" s="2">
        <v>44988</v>
      </c>
      <c r="B791">
        <v>1134.691212718426</v>
      </c>
      <c r="C791">
        <v>0.0001596217549100221</v>
      </c>
    </row>
    <row r="792" spans="1:3">
      <c r="A792" s="2">
        <v>44989</v>
      </c>
      <c r="B792">
        <v>1135.000658871929</v>
      </c>
      <c r="C792">
        <v>0.0002727139771903087</v>
      </c>
    </row>
    <row r="793" spans="1:3">
      <c r="A793" s="2">
        <v>44990</v>
      </c>
      <c r="B793">
        <v>1135.21085944049</v>
      </c>
      <c r="C793">
        <v>0.0001851986313117227</v>
      </c>
    </row>
    <row r="794" spans="1:3">
      <c r="A794" s="2">
        <v>44991</v>
      </c>
      <c r="B794">
        <v>1135.334615773602</v>
      </c>
      <c r="C794">
        <v>0.0001090161638983567</v>
      </c>
    </row>
    <row r="795" spans="1:3">
      <c r="A795" s="2">
        <v>44992</v>
      </c>
      <c r="B795">
        <v>1135.483744346815</v>
      </c>
      <c r="C795">
        <v>0.0001313520887504804</v>
      </c>
    </row>
    <row r="796" spans="1:3">
      <c r="A796" s="2">
        <v>44993</v>
      </c>
      <c r="B796">
        <v>1135.374239138049</v>
      </c>
      <c r="C796">
        <v>-9.643925711000367E-05</v>
      </c>
    </row>
    <row r="797" spans="1:3">
      <c r="A797" s="2">
        <v>44994</v>
      </c>
      <c r="B797">
        <v>1135.56490629025</v>
      </c>
      <c r="C797">
        <v>0.0001679333083559609</v>
      </c>
    </row>
    <row r="798" spans="1:3">
      <c r="A798" s="2">
        <v>44995</v>
      </c>
      <c r="B798">
        <v>1135.933224220639</v>
      </c>
      <c r="C798">
        <v>0.0003243477570926689</v>
      </c>
    </row>
    <row r="799" spans="1:3">
      <c r="A799" s="2">
        <v>44996</v>
      </c>
      <c r="B799">
        <v>1136.935194582075</v>
      </c>
      <c r="C799">
        <v>0.0008820680125134484</v>
      </c>
    </row>
    <row r="800" spans="1:3">
      <c r="A800" s="2">
        <v>44997</v>
      </c>
      <c r="B800">
        <v>1121.951605616182</v>
      </c>
      <c r="C800">
        <v>-0.01317892966749135</v>
      </c>
    </row>
    <row r="801" spans="1:3">
      <c r="A801" s="2">
        <v>44998</v>
      </c>
      <c r="B801">
        <v>1130.471468843388</v>
      </c>
      <c r="C801">
        <v>0.007593788523994727</v>
      </c>
    </row>
    <row r="802" spans="1:3">
      <c r="A802" s="2">
        <v>44999</v>
      </c>
      <c r="B802">
        <v>1130.810611417953</v>
      </c>
      <c r="C802">
        <v>0.0003000010030436151</v>
      </c>
    </row>
    <row r="803" spans="1:3">
      <c r="A803" s="2">
        <v>45000</v>
      </c>
      <c r="B803">
        <v>1130.342660085034</v>
      </c>
      <c r="C803">
        <v>-0.0004138193683304037</v>
      </c>
    </row>
    <row r="804" spans="1:3">
      <c r="A804" s="2">
        <v>45001</v>
      </c>
      <c r="B804">
        <v>1131.129828975781</v>
      </c>
      <c r="C804">
        <v>0.0006963984626460196</v>
      </c>
    </row>
    <row r="805" spans="1:3">
      <c r="A805" s="2">
        <v>45002</v>
      </c>
      <c r="B805">
        <v>1130.494816339283</v>
      </c>
      <c r="C805">
        <v>-0.00056139677358924</v>
      </c>
    </row>
    <row r="806" spans="1:3">
      <c r="A806" s="2">
        <v>45003</v>
      </c>
      <c r="B806">
        <v>1131.873266076982</v>
      </c>
      <c r="C806">
        <v>0.001219333090055397</v>
      </c>
    </row>
    <row r="807" spans="1:3">
      <c r="A807" s="2">
        <v>45004</v>
      </c>
      <c r="B807">
        <v>1131.582100217806</v>
      </c>
      <c r="C807">
        <v>-0.0002572424562908848</v>
      </c>
    </row>
    <row r="808" spans="1:3">
      <c r="A808" s="2">
        <v>45005</v>
      </c>
      <c r="B808">
        <v>1131.780088650218</v>
      </c>
      <c r="C808">
        <v>0.0001749660341692216</v>
      </c>
    </row>
    <row r="809" spans="1:3">
      <c r="A809" s="2">
        <v>45006</v>
      </c>
      <c r="B809">
        <v>1132.16623684573</v>
      </c>
      <c r="C809">
        <v>0.0003411865956863824</v>
      </c>
    </row>
    <row r="810" spans="1:3">
      <c r="A810" s="2">
        <v>45007</v>
      </c>
      <c r="B810">
        <v>1131.676256497909</v>
      </c>
      <c r="C810">
        <v>-0.0004327812752886739</v>
      </c>
    </row>
    <row r="811" spans="1:3">
      <c r="A811" s="2">
        <v>45008</v>
      </c>
      <c r="B811">
        <v>1132.373295713575</v>
      </c>
      <c r="C811">
        <v>0.0006159351772765387</v>
      </c>
    </row>
    <row r="812" spans="1:3">
      <c r="A812" s="2">
        <v>45009</v>
      </c>
      <c r="B812">
        <v>1132.561917150942</v>
      </c>
      <c r="C812">
        <v>0.000166571781656577</v>
      </c>
    </row>
    <row r="813" spans="1:3">
      <c r="A813" s="2">
        <v>45010</v>
      </c>
      <c r="B813">
        <v>1132.609997402253</v>
      </c>
      <c r="C813">
        <v>4.245264703151008E-05</v>
      </c>
    </row>
    <row r="814" spans="1:3">
      <c r="A814" s="2">
        <v>45011</v>
      </c>
      <c r="B814">
        <v>1132.603745920207</v>
      </c>
      <c r="C814">
        <v>-5.519536345643949E-06</v>
      </c>
    </row>
    <row r="815" spans="1:3">
      <c r="A815" s="2">
        <v>45012</v>
      </c>
      <c r="B815">
        <v>1132.864554445345</v>
      </c>
      <c r="C815">
        <v>0.0002302734085752878</v>
      </c>
    </row>
    <row r="816" spans="1:3">
      <c r="A816" s="2">
        <v>45013</v>
      </c>
      <c r="B816">
        <v>1132.71653490996</v>
      </c>
      <c r="C816">
        <v>-0.0001306595168896196</v>
      </c>
    </row>
    <row r="817" spans="1:3">
      <c r="A817" s="2">
        <v>45014</v>
      </c>
      <c r="B817">
        <v>1133.120551802453</v>
      </c>
      <c r="C817">
        <v>0.000356679610513444</v>
      </c>
    </row>
    <row r="818" spans="1:3">
      <c r="A818" s="2">
        <v>45015</v>
      </c>
      <c r="B818">
        <v>1133.04541836176</v>
      </c>
      <c r="C818">
        <v>-6.63066613467711E-05</v>
      </c>
    </row>
    <row r="819" spans="1:3">
      <c r="A819" s="2">
        <v>45016</v>
      </c>
      <c r="B819">
        <v>1133.367754018234</v>
      </c>
      <c r="C819">
        <v>0.0002844860861275222</v>
      </c>
    </row>
    <row r="820" spans="1:3">
      <c r="A820" s="2">
        <v>45017</v>
      </c>
      <c r="B820">
        <v>1133.43994774724</v>
      </c>
      <c r="C820">
        <v>6.369841452547043E-05</v>
      </c>
    </row>
    <row r="821" spans="1:3">
      <c r="A821" s="2">
        <v>45018</v>
      </c>
      <c r="B821">
        <v>1133.589005361924</v>
      </c>
      <c r="C821">
        <v>0.0001315090534623753</v>
      </c>
    </row>
    <row r="822" spans="1:3">
      <c r="A822" s="2">
        <v>45019</v>
      </c>
      <c r="B822">
        <v>1133.655119010191</v>
      </c>
      <c r="C822">
        <v>5.832241487380152E-05</v>
      </c>
    </row>
    <row r="823" spans="1:3">
      <c r="A823" s="2">
        <v>45020</v>
      </c>
      <c r="B823">
        <v>1134.17113073115</v>
      </c>
      <c r="C823">
        <v>0.0004551752224333239</v>
      </c>
    </row>
    <row r="824" spans="1:3">
      <c r="A824" s="2">
        <v>45021</v>
      </c>
      <c r="B824">
        <v>1134.990089054021</v>
      </c>
      <c r="C824">
        <v>0.0007220765021089814</v>
      </c>
    </row>
    <row r="825" spans="1:3">
      <c r="A825" s="2">
        <v>45022</v>
      </c>
      <c r="B825">
        <v>1135.241219499201</v>
      </c>
      <c r="C825">
        <v>0.0002212622362098848</v>
      </c>
    </row>
    <row r="826" spans="1:3">
      <c r="A826" s="2">
        <v>45023</v>
      </c>
      <c r="B826">
        <v>1135.329103288948</v>
      </c>
      <c r="C826">
        <v>7.74141990600441E-05</v>
      </c>
    </row>
    <row r="827" spans="1:3">
      <c r="A827" s="2">
        <v>45024</v>
      </c>
      <c r="B827">
        <v>1135.506575737966</v>
      </c>
      <c r="C827">
        <v>0.0001563180653993967</v>
      </c>
    </row>
    <row r="828" spans="1:3">
      <c r="A828" s="2">
        <v>45025</v>
      </c>
      <c r="B828">
        <v>1135.808654168777</v>
      </c>
      <c r="C828">
        <v>0.0002660296622363223</v>
      </c>
    </row>
    <row r="829" spans="1:3">
      <c r="A829" s="2">
        <v>45026</v>
      </c>
      <c r="B829">
        <v>1135.820864478413</v>
      </c>
      <c r="C829">
        <v>1.075032276909305E-05</v>
      </c>
    </row>
    <row r="830" spans="1:3">
      <c r="A830" s="2">
        <v>45027</v>
      </c>
      <c r="B830">
        <v>1135.59586036039</v>
      </c>
      <c r="C830">
        <v>-0.000198098243358813</v>
      </c>
    </row>
    <row r="831" spans="1:3">
      <c r="A831" s="2">
        <v>45028</v>
      </c>
      <c r="B831">
        <v>1136.23141068287</v>
      </c>
      <c r="C831">
        <v>0.0005596624157102603</v>
      </c>
    </row>
    <row r="832" spans="1:3">
      <c r="A832" s="2">
        <v>45029</v>
      </c>
      <c r="B832">
        <v>1136.489357476055</v>
      </c>
      <c r="C832">
        <v>0.000227019593684652</v>
      </c>
    </row>
    <row r="833" spans="1:3">
      <c r="A833" s="2">
        <v>45030</v>
      </c>
      <c r="B833">
        <v>1137.377976415238</v>
      </c>
      <c r="C833">
        <v>0.0007818981615073106</v>
      </c>
    </row>
    <row r="834" spans="1:3">
      <c r="A834" s="2">
        <v>45031</v>
      </c>
      <c r="B834">
        <v>1136.970079978561</v>
      </c>
      <c r="C834">
        <v>-0.000358628745355638</v>
      </c>
    </row>
    <row r="835" spans="1:3">
      <c r="A835" s="2">
        <v>45032</v>
      </c>
      <c r="B835">
        <v>1137.015691129217</v>
      </c>
      <c r="C835">
        <v>4.011640364076641E-05</v>
      </c>
    </row>
    <row r="836" spans="1:3">
      <c r="A836" s="2">
        <v>45033</v>
      </c>
      <c r="B836">
        <v>1137.319273150797</v>
      </c>
      <c r="C836">
        <v>0.000266998972792365</v>
      </c>
    </row>
    <row r="837" spans="1:3">
      <c r="A837" s="2">
        <v>45034</v>
      </c>
      <c r="B837">
        <v>1137.285557917286</v>
      </c>
      <c r="C837">
        <v>-2.964447566000672E-05</v>
      </c>
    </row>
    <row r="838" spans="1:3">
      <c r="A838" s="2">
        <v>45035</v>
      </c>
      <c r="B838">
        <v>1137.450634253353</v>
      </c>
      <c r="C838">
        <v>0.0001451494173272394</v>
      </c>
    </row>
    <row r="839" spans="1:3">
      <c r="A839" s="2">
        <v>45036</v>
      </c>
      <c r="B839">
        <v>1137.442254583827</v>
      </c>
      <c r="C839">
        <v>-7.367062159535642E-06</v>
      </c>
    </row>
    <row r="840" spans="1:3">
      <c r="A840" s="2">
        <v>45037</v>
      </c>
      <c r="B840">
        <v>1137.685533602508</v>
      </c>
      <c r="C840">
        <v>0.0002138825225639351</v>
      </c>
    </row>
    <row r="841" spans="1:3">
      <c r="A841" s="2">
        <v>45038</v>
      </c>
      <c r="B841">
        <v>1137.480794942714</v>
      </c>
      <c r="C841">
        <v>-0.0001799606778387641</v>
      </c>
    </row>
    <row r="842" spans="1:3">
      <c r="A842" s="2">
        <v>45039</v>
      </c>
      <c r="B842">
        <v>1137.687390788307</v>
      </c>
      <c r="C842">
        <v>0.0001816257878917149</v>
      </c>
    </row>
    <row r="843" spans="1:3">
      <c r="A843" s="2">
        <v>45040</v>
      </c>
      <c r="B843">
        <v>1137.657048196363</v>
      </c>
      <c r="C843">
        <v>-2.667041244353019E-05</v>
      </c>
    </row>
    <row r="844" spans="1:3">
      <c r="A844" s="2">
        <v>45041</v>
      </c>
      <c r="B844">
        <v>1138.154045844189</v>
      </c>
      <c r="C844">
        <v>0.0004368606941904662</v>
      </c>
    </row>
    <row r="845" spans="1:3">
      <c r="A845" s="2">
        <v>45042</v>
      </c>
      <c r="B845">
        <v>1138.731097820671</v>
      </c>
      <c r="C845">
        <v>0.0005070069193091609</v>
      </c>
    </row>
    <row r="846" spans="1:3">
      <c r="A846" s="2">
        <v>45043</v>
      </c>
      <c r="B846">
        <v>1138.767975205706</v>
      </c>
      <c r="C846">
        <v>3.238462979071599E-05</v>
      </c>
    </row>
    <row r="847" spans="1:3">
      <c r="A847" s="2">
        <v>45044</v>
      </c>
      <c r="B847">
        <v>1138.759754914432</v>
      </c>
      <c r="C847">
        <v>-7.218583111590071E-06</v>
      </c>
    </row>
    <row r="848" spans="1:3">
      <c r="A848" s="2">
        <v>45045</v>
      </c>
      <c r="B848">
        <v>1139.301910015726</v>
      </c>
      <c r="C848">
        <v>0.0004760926077291838</v>
      </c>
    </row>
    <row r="849" spans="1:3">
      <c r="A849" s="2">
        <v>45046</v>
      </c>
      <c r="B849">
        <v>1139.548651822301</v>
      </c>
      <c r="C849">
        <v>0.0002165728016474411</v>
      </c>
    </row>
    <row r="850" spans="1:3">
      <c r="A850" s="2">
        <v>45047</v>
      </c>
      <c r="B850">
        <v>1139.532272734528</v>
      </c>
      <c r="C850">
        <v>-1.437331152653876E-05</v>
      </c>
    </row>
    <row r="851" spans="1:3">
      <c r="A851" s="2">
        <v>45048</v>
      </c>
      <c r="B851">
        <v>1139.614354934049</v>
      </c>
      <c r="C851">
        <v>7.203148299028683E-05</v>
      </c>
    </row>
    <row r="852" spans="1:3">
      <c r="A852" s="2">
        <v>45049</v>
      </c>
      <c r="B852">
        <v>1140.505290527145</v>
      </c>
      <c r="C852">
        <v>0.0007817869169859382</v>
      </c>
    </row>
    <row r="853" spans="1:3">
      <c r="A853" s="2">
        <v>45050</v>
      </c>
      <c r="B853">
        <v>1141.093498154025</v>
      </c>
      <c r="C853">
        <v>0.0005157430059863355</v>
      </c>
    </row>
    <row r="854" spans="1:3">
      <c r="A854" s="2">
        <v>45051</v>
      </c>
      <c r="B854">
        <v>1141.58670691206</v>
      </c>
      <c r="C854">
        <v>0.00043222466768289</v>
      </c>
    </row>
    <row r="855" spans="1:3">
      <c r="A855" s="2">
        <v>45052</v>
      </c>
      <c r="B855">
        <v>1141.536042055795</v>
      </c>
      <c r="C855">
        <v>-4.438108464144275E-05</v>
      </c>
    </row>
    <row r="856" spans="1:3">
      <c r="A856" s="2">
        <v>45053</v>
      </c>
      <c r="B856">
        <v>1142.397078238461</v>
      </c>
      <c r="C856">
        <v>0.0007542785781122774</v>
      </c>
    </row>
    <row r="857" spans="1:3">
      <c r="A857" s="2">
        <v>45054</v>
      </c>
      <c r="B857">
        <v>1142.006728677286</v>
      </c>
      <c r="C857">
        <v>-0.0003416934169481189</v>
      </c>
    </row>
    <row r="858" spans="1:3">
      <c r="A858" s="2">
        <v>45055</v>
      </c>
      <c r="B858">
        <v>1142.883281142342</v>
      </c>
      <c r="C858">
        <v>0.0007675545537906281</v>
      </c>
    </row>
    <row r="859" spans="1:3">
      <c r="A859" s="2">
        <v>45056</v>
      </c>
      <c r="B859">
        <v>1142.172673756171</v>
      </c>
      <c r="C859">
        <v>-0.0006217672424613241</v>
      </c>
    </row>
    <row r="860" spans="1:3">
      <c r="A860" s="2">
        <v>45057</v>
      </c>
      <c r="B860">
        <v>1142.468023528467</v>
      </c>
      <c r="C860">
        <v>0.0002585859205730401</v>
      </c>
    </row>
    <row r="861" spans="1:3">
      <c r="A861" s="2">
        <v>45058</v>
      </c>
      <c r="B861">
        <v>1141.89507713415</v>
      </c>
      <c r="C861">
        <v>-0.0005014988450599001</v>
      </c>
    </row>
    <row r="862" spans="1:3">
      <c r="A862" s="2">
        <v>45059</v>
      </c>
      <c r="B862">
        <v>1142.010124872595</v>
      </c>
      <c r="C862">
        <v>0.0001007515845792284</v>
      </c>
    </row>
    <row r="863" spans="1:3">
      <c r="A863" s="2">
        <v>45060</v>
      </c>
      <c r="B863">
        <v>1142.282124644578</v>
      </c>
      <c r="C863">
        <v>0.0002381763226608768</v>
      </c>
    </row>
    <row r="864" spans="1:3">
      <c r="A864" s="2">
        <v>45061</v>
      </c>
      <c r="B864">
        <v>1142.251385540806</v>
      </c>
      <c r="C864">
        <v>-2.691025545220604E-05</v>
      </c>
    </row>
    <row r="865" spans="1:3">
      <c r="A865" s="2">
        <v>45062</v>
      </c>
      <c r="B865">
        <v>1142.378870807604</v>
      </c>
      <c r="C865">
        <v>0.0001116087652965891</v>
      </c>
    </row>
    <row r="866" spans="1:3">
      <c r="A866" s="2">
        <v>45063</v>
      </c>
      <c r="B866">
        <v>1142.170952155418</v>
      </c>
      <c r="C866">
        <v>-0.0001820049875740359</v>
      </c>
    </row>
    <row r="867" spans="1:3">
      <c r="A867" s="2">
        <v>45064</v>
      </c>
      <c r="B867">
        <v>1141.839825272149</v>
      </c>
      <c r="C867">
        <v>-0.000289910089767087</v>
      </c>
    </row>
    <row r="868" spans="1:3">
      <c r="A868" s="2">
        <v>45065</v>
      </c>
      <c r="B868">
        <v>1141.931559626447</v>
      </c>
      <c r="C868">
        <v>8.033907406912455E-05</v>
      </c>
    </row>
    <row r="869" spans="1:3">
      <c r="A869" s="2">
        <v>45066</v>
      </c>
      <c r="B869">
        <v>1142.60167036234</v>
      </c>
      <c r="C869">
        <v>0.0005868221525575645</v>
      </c>
    </row>
    <row r="870" spans="1:3">
      <c r="A870" s="2">
        <v>45067</v>
      </c>
      <c r="B870">
        <v>1142.70560833377</v>
      </c>
      <c r="C870">
        <v>9.096605941127933E-05</v>
      </c>
    </row>
    <row r="871" spans="1:3">
      <c r="A871" s="2">
        <v>45068</v>
      </c>
      <c r="B871">
        <v>1142.773449435881</v>
      </c>
      <c r="C871">
        <v>5.936883622204014E-05</v>
      </c>
    </row>
    <row r="872" spans="1:3">
      <c r="A872" s="2">
        <v>45069</v>
      </c>
      <c r="B872">
        <v>1142.581731618773</v>
      </c>
      <c r="C872">
        <v>-0.0001677653757198305</v>
      </c>
    </row>
    <row r="873" spans="1:3">
      <c r="A873" s="2">
        <v>45070</v>
      </c>
      <c r="B873">
        <v>1143.00230283201</v>
      </c>
      <c r="C873">
        <v>0.000368088515332099</v>
      </c>
    </row>
    <row r="874" spans="1:3">
      <c r="A874" s="2">
        <v>45071</v>
      </c>
      <c r="B874">
        <v>1137.253294907942</v>
      </c>
      <c r="C874">
        <v>-0.005029743080853355</v>
      </c>
    </row>
    <row r="875" spans="1:3">
      <c r="A875" s="2">
        <v>45072</v>
      </c>
      <c r="B875">
        <v>1142.924124694963</v>
      </c>
      <c r="C875">
        <v>0.004986426341794248</v>
      </c>
    </row>
    <row r="876" spans="1:3">
      <c r="A876" s="2">
        <v>45073</v>
      </c>
      <c r="B876">
        <v>1143.358137629475</v>
      </c>
      <c r="C876">
        <v>0.0003797390615301044</v>
      </c>
    </row>
    <row r="877" spans="1:3">
      <c r="A877" s="2">
        <v>45074</v>
      </c>
      <c r="B877">
        <v>1143.570452152636</v>
      </c>
      <c r="C877">
        <v>0.0001856938050932566</v>
      </c>
    </row>
    <row r="878" spans="1:3">
      <c r="A878" s="2">
        <v>45075</v>
      </c>
      <c r="B878">
        <v>1143.741723694765</v>
      </c>
      <c r="C878">
        <v>0.0001497691216201247</v>
      </c>
    </row>
    <row r="879" spans="1:3">
      <c r="A879" s="2">
        <v>45076</v>
      </c>
      <c r="B879">
        <v>1143.649749095009</v>
      </c>
      <c r="C879">
        <v>-8.041553250270894E-05</v>
      </c>
    </row>
    <row r="880" spans="1:3">
      <c r="A880" s="2">
        <v>45077</v>
      </c>
      <c r="B880">
        <v>1144.267040799793</v>
      </c>
      <c r="C880">
        <v>0.0005397559045268174</v>
      </c>
    </row>
    <row r="881" spans="1:3">
      <c r="A881" s="2">
        <v>45078</v>
      </c>
      <c r="B881">
        <v>1143.941327055886</v>
      </c>
      <c r="C881">
        <v>-0.0002846483664161736</v>
      </c>
    </row>
    <row r="882" spans="1:3">
      <c r="A882" s="2">
        <v>45079</v>
      </c>
      <c r="B882">
        <v>1144.979821129048</v>
      </c>
      <c r="C882">
        <v>0.0009078210993869185</v>
      </c>
    </row>
    <row r="883" spans="1:3">
      <c r="A883" s="2">
        <v>45080</v>
      </c>
      <c r="B883">
        <v>1144.70618281668</v>
      </c>
      <c r="C883">
        <v>-0.000238989637475262</v>
      </c>
    </row>
    <row r="884" spans="1:3">
      <c r="A884" s="2">
        <v>45081</v>
      </c>
      <c r="B884">
        <v>1144.66579965795</v>
      </c>
      <c r="C884">
        <v>-3.527818695814311E-05</v>
      </c>
    </row>
    <row r="885" spans="1:3">
      <c r="A885" s="2">
        <v>45082</v>
      </c>
      <c r="B885">
        <v>1144.720629530699</v>
      </c>
      <c r="C885">
        <v>4.790033280022143E-05</v>
      </c>
    </row>
    <row r="886" spans="1:3">
      <c r="A886" s="2">
        <v>45083</v>
      </c>
      <c r="B886">
        <v>1144.568771477662</v>
      </c>
      <c r="C886">
        <v>-0.0001326594883668264</v>
      </c>
    </row>
    <row r="887" spans="1:3">
      <c r="A887" s="2">
        <v>45084</v>
      </c>
      <c r="B887">
        <v>1145.031119529471</v>
      </c>
      <c r="C887">
        <v>0.000403949560157546</v>
      </c>
    </row>
    <row r="888" spans="1:3">
      <c r="A888" s="2">
        <v>45085</v>
      </c>
      <c r="B888">
        <v>1144.790105294403</v>
      </c>
      <c r="C888">
        <v>-0.0002104870609687115</v>
      </c>
    </row>
    <row r="889" spans="1:3">
      <c r="A889" s="2">
        <v>45086</v>
      </c>
      <c r="B889">
        <v>1145.190326038895</v>
      </c>
      <c r="C889">
        <v>0.000349601855082815</v>
      </c>
    </row>
    <row r="890" spans="1:3">
      <c r="A890" s="2">
        <v>45087</v>
      </c>
      <c r="B890">
        <v>1145.206970074429</v>
      </c>
      <c r="C890">
        <v>1.45338597052902E-05</v>
      </c>
    </row>
    <row r="891" spans="1:3">
      <c r="A891" s="2">
        <v>45088</v>
      </c>
      <c r="B891">
        <v>1145.46352643955</v>
      </c>
      <c r="C891">
        <v>0.0002240261994774784</v>
      </c>
    </row>
    <row r="892" spans="1:3">
      <c r="A892" s="2">
        <v>45089</v>
      </c>
      <c r="B892">
        <v>1145.679136487565</v>
      </c>
      <c r="C892">
        <v>0.0001882295184767457</v>
      </c>
    </row>
    <row r="893" spans="1:3">
      <c r="A893" s="2">
        <v>45090</v>
      </c>
      <c r="B893">
        <v>1146.004630414402</v>
      </c>
      <c r="C893">
        <v>0.0002841056596660785</v>
      </c>
    </row>
    <row r="894" spans="1:3">
      <c r="A894" s="2">
        <v>45091</v>
      </c>
      <c r="B894">
        <v>1145.562367022322</v>
      </c>
      <c r="C894">
        <v>-0.0003859176309959356</v>
      </c>
    </row>
    <row r="895" spans="1:3">
      <c r="A895" s="2">
        <v>45092</v>
      </c>
      <c r="B895">
        <v>1145.848467005514</v>
      </c>
      <c r="C895">
        <v>0.0002497463179902404</v>
      </c>
    </row>
    <row r="896" spans="1:3">
      <c r="A896" s="2">
        <v>45093</v>
      </c>
      <c r="B896">
        <v>1146.178680778117</v>
      </c>
      <c r="C896">
        <v>0.0002881827589875652</v>
      </c>
    </row>
    <row r="897" spans="1:3">
      <c r="A897" s="2">
        <v>45094</v>
      </c>
      <c r="B897">
        <v>1146.785594130302</v>
      </c>
      <c r="C897">
        <v>0.0005295102433529042</v>
      </c>
    </row>
    <row r="898" spans="1:3">
      <c r="A898" s="2">
        <v>45095</v>
      </c>
      <c r="B898">
        <v>1146.679078944587</v>
      </c>
      <c r="C898">
        <v>-9.288151705122427E-05</v>
      </c>
    </row>
    <row r="899" spans="1:3">
      <c r="A899" s="2">
        <v>45096</v>
      </c>
      <c r="B899">
        <v>1146.995758273426</v>
      </c>
      <c r="C899">
        <v>0.0002761708438341337</v>
      </c>
    </row>
    <row r="900" spans="1:3">
      <c r="A900" s="2">
        <v>45097</v>
      </c>
      <c r="B900">
        <v>1147.13230117161</v>
      </c>
      <c r="C900">
        <v>0.0001190439434488599</v>
      </c>
    </row>
    <row r="901" spans="1:3">
      <c r="A901" s="2">
        <v>45098</v>
      </c>
      <c r="B901">
        <v>1147.618976628883</v>
      </c>
      <c r="C901">
        <v>0.0004242539912580057</v>
      </c>
    </row>
    <row r="902" spans="1:3">
      <c r="A902" s="2">
        <v>45099</v>
      </c>
      <c r="B902">
        <v>1147.461923514139</v>
      </c>
      <c r="C902">
        <v>-0.0001368512702751845</v>
      </c>
    </row>
    <row r="903" spans="1:3">
      <c r="A903" s="2">
        <v>45100</v>
      </c>
      <c r="B903">
        <v>1147.090518980556</v>
      </c>
      <c r="C903">
        <v>-0.0003236748217718688</v>
      </c>
    </row>
    <row r="904" spans="1:3">
      <c r="A904" s="2">
        <v>45101</v>
      </c>
      <c r="B904">
        <v>1147.513259092777</v>
      </c>
      <c r="C904">
        <v>0.00036853247867219</v>
      </c>
    </row>
    <row r="905" spans="1:3">
      <c r="A905" s="2">
        <v>45102</v>
      </c>
      <c r="B905">
        <v>1147.770513196815</v>
      </c>
      <c r="C905">
        <v>0.0002241839926462319</v>
      </c>
    </row>
    <row r="906" spans="1:3">
      <c r="A906" s="2">
        <v>45103</v>
      </c>
      <c r="B906">
        <v>1147.70840278923</v>
      </c>
      <c r="C906">
        <v>-5.411395995147394E-05</v>
      </c>
    </row>
    <row r="907" spans="1:3">
      <c r="A907" s="2">
        <v>45104</v>
      </c>
      <c r="B907">
        <v>1147.820226042932</v>
      </c>
      <c r="C907">
        <v>9.743176352938754E-05</v>
      </c>
    </row>
    <row r="908" spans="1:3">
      <c r="A908" s="2">
        <v>45105</v>
      </c>
      <c r="B908">
        <v>1147.945183993194</v>
      </c>
      <c r="C908">
        <v>0.0001088654367880082</v>
      </c>
    </row>
    <row r="909" spans="1:3">
      <c r="A909" s="2">
        <v>45106</v>
      </c>
      <c r="B909">
        <v>1147.638312627705</v>
      </c>
      <c r="C909">
        <v>-0.0002673223162288352</v>
      </c>
    </row>
    <row r="910" spans="1:3">
      <c r="A910" s="2">
        <v>45107</v>
      </c>
      <c r="B910">
        <v>1147.970301747424</v>
      </c>
      <c r="C910">
        <v>0.0002892802689364871</v>
      </c>
    </row>
    <row r="911" spans="1:3">
      <c r="A911" s="2">
        <v>45108</v>
      </c>
      <c r="B911">
        <v>1148.439155597263</v>
      </c>
      <c r="C911">
        <v>0.0004084198425045038</v>
      </c>
    </row>
    <row r="912" spans="1:3">
      <c r="A912" s="2">
        <v>45109</v>
      </c>
      <c r="B912">
        <v>1148.53859791682</v>
      </c>
      <c r="C912">
        <v>8.658910580638945E-05</v>
      </c>
    </row>
    <row r="913" spans="1:3">
      <c r="A913" s="2">
        <v>45110</v>
      </c>
      <c r="B913">
        <v>1148.760049532739</v>
      </c>
      <c r="C913">
        <v>0.0001928116445728545</v>
      </c>
    </row>
    <row r="914" spans="1:3">
      <c r="A914" s="2">
        <v>45111</v>
      </c>
      <c r="B914">
        <v>1148.789942692675</v>
      </c>
      <c r="C914">
        <v>2.602210961955009E-05</v>
      </c>
    </row>
    <row r="915" spans="1:3">
      <c r="A915" s="2">
        <v>45112</v>
      </c>
      <c r="B915">
        <v>1149.258430692487</v>
      </c>
      <c r="C915">
        <v>0.0004078099767432786</v>
      </c>
    </row>
    <row r="916" spans="1:3">
      <c r="A916" s="2">
        <v>45113</v>
      </c>
      <c r="B916">
        <v>1148.901539809074</v>
      </c>
      <c r="C916">
        <v>-0.0003105401482224046</v>
      </c>
    </row>
    <row r="917" spans="1:3">
      <c r="A917" s="2">
        <v>45114</v>
      </c>
      <c r="B917">
        <v>1149.386398639375</v>
      </c>
      <c r="C917">
        <v>0.0004220194799127164</v>
      </c>
    </row>
    <row r="918" spans="1:3">
      <c r="A918" s="2">
        <v>45115</v>
      </c>
      <c r="B918">
        <v>1150.09251852322</v>
      </c>
      <c r="C918">
        <v>0.0006143450841951115</v>
      </c>
    </row>
    <row r="919" spans="1:3">
      <c r="A919" s="2">
        <v>45116</v>
      </c>
      <c r="B919">
        <v>1150.313711517262</v>
      </c>
      <c r="C919">
        <v>0.0001923262611307486</v>
      </c>
    </row>
    <row r="920" spans="1:3">
      <c r="A920" s="2">
        <v>45117</v>
      </c>
      <c r="B920">
        <v>1150.523333671648</v>
      </c>
      <c r="C920">
        <v>0.0001822304231333671</v>
      </c>
    </row>
    <row r="921" spans="1:3">
      <c r="A921" s="2">
        <v>45118</v>
      </c>
      <c r="B921">
        <v>1150.592214596973</v>
      </c>
      <c r="C921">
        <v>5.98692119571087E-05</v>
      </c>
    </row>
    <row r="922" spans="1:3">
      <c r="A922" s="2">
        <v>45119</v>
      </c>
      <c r="B922">
        <v>1150.962405129963</v>
      </c>
      <c r="C922">
        <v>0.0003217391255507795</v>
      </c>
    </row>
    <row r="923" spans="1:3">
      <c r="A923" s="2">
        <v>45120</v>
      </c>
      <c r="B923">
        <v>1151.777234963288</v>
      </c>
      <c r="C923">
        <v>0.00070795521182343</v>
      </c>
    </row>
    <row r="924" spans="1:3">
      <c r="A924" s="2">
        <v>45121</v>
      </c>
      <c r="B924">
        <v>1152.098228889306</v>
      </c>
      <c r="C924">
        <v>0.0002786944526025348</v>
      </c>
    </row>
    <row r="925" spans="1:3">
      <c r="A925" s="2">
        <v>45122</v>
      </c>
      <c r="B925">
        <v>1152.11652672743</v>
      </c>
      <c r="C925">
        <v>1.588218579384737E-05</v>
      </c>
    </row>
    <row r="926" spans="1:3">
      <c r="A926" s="2">
        <v>45123</v>
      </c>
      <c r="B926">
        <v>1152.110591467255</v>
      </c>
      <c r="C926">
        <v>-5.15161447411927E-06</v>
      </c>
    </row>
    <row r="927" spans="1:3">
      <c r="A927" s="2">
        <v>45124</v>
      </c>
      <c r="B927">
        <v>1152.364545709157</v>
      </c>
      <c r="C927">
        <v>0.0002204252298196874</v>
      </c>
    </row>
    <row r="928" spans="1:3">
      <c r="A928" s="2">
        <v>45125</v>
      </c>
      <c r="B928">
        <v>1152.324834316155</v>
      </c>
      <c r="C928">
        <v>-3.446079033719851E-05</v>
      </c>
    </row>
    <row r="929" spans="1:3">
      <c r="A929" s="2">
        <v>45126</v>
      </c>
      <c r="B929">
        <v>1152.763090537416</v>
      </c>
      <c r="C929">
        <v>0.0003803235061941024</v>
      </c>
    </row>
    <row r="930" spans="1:3">
      <c r="A930" s="2">
        <v>45127</v>
      </c>
      <c r="B930">
        <v>1152.969967027216</v>
      </c>
      <c r="C930">
        <v>0.0001794614101526815</v>
      </c>
    </row>
    <row r="931" spans="1:3">
      <c r="A931" s="2">
        <v>45128</v>
      </c>
      <c r="B931">
        <v>1152.999932677502</v>
      </c>
      <c r="C931">
        <v>2.598996603797588E-05</v>
      </c>
    </row>
    <row r="932" spans="1:3">
      <c r="A932" s="2">
        <v>45129</v>
      </c>
      <c r="B932">
        <v>1153.146555300344</v>
      </c>
      <c r="C932">
        <v>0.0001271662024311393</v>
      </c>
    </row>
    <row r="933" spans="1:3">
      <c r="A933" s="2">
        <v>45130</v>
      </c>
      <c r="B933">
        <v>1153.317153140489</v>
      </c>
      <c r="C933">
        <v>0.0001479411609575099</v>
      </c>
    </row>
    <row r="934" spans="1:3">
      <c r="A934" s="2">
        <v>45131</v>
      </c>
      <c r="B934">
        <v>1153.420465263146</v>
      </c>
      <c r="C934">
        <v>8.957824166166972E-05</v>
      </c>
    </row>
    <row r="935" spans="1:3">
      <c r="A935" s="2">
        <v>45132</v>
      </c>
      <c r="B935">
        <v>1153.730848038195</v>
      </c>
      <c r="C935">
        <v>0.0002690976832788738</v>
      </c>
    </row>
    <row r="936" spans="1:3">
      <c r="A936" s="2">
        <v>45133</v>
      </c>
      <c r="B936">
        <v>1154.012511495931</v>
      </c>
      <c r="C936">
        <v>0.0002441327266362592</v>
      </c>
    </row>
    <row r="937" spans="1:3">
      <c r="A937" s="2">
        <v>45134</v>
      </c>
      <c r="B937">
        <v>1154.416122728001</v>
      </c>
      <c r="C937">
        <v>0.0003497459759309596</v>
      </c>
    </row>
    <row r="938" spans="1:3">
      <c r="A938" s="2">
        <v>45135</v>
      </c>
      <c r="B938">
        <v>1154.007445021312</v>
      </c>
      <c r="C938">
        <v>-0.0003540124731821193</v>
      </c>
    </row>
    <row r="939" spans="1:3">
      <c r="A939" s="2">
        <v>45136</v>
      </c>
      <c r="B939">
        <v>1154.503963731629</v>
      </c>
      <c r="C939">
        <v>0.0004302560719675608</v>
      </c>
    </row>
    <row r="940" spans="1:3">
      <c r="A940" s="2">
        <v>45137</v>
      </c>
      <c r="B940">
        <v>1154.822462245615</v>
      </c>
      <c r="C940">
        <v>0.0002758747687248153</v>
      </c>
    </row>
    <row r="941" spans="1:3">
      <c r="A941" s="2">
        <v>45138</v>
      </c>
      <c r="B941">
        <v>1154.980666047349</v>
      </c>
      <c r="C941">
        <v>0.0001369940461901642</v>
      </c>
    </row>
    <row r="942" spans="1:3">
      <c r="A942" s="2">
        <v>45139</v>
      </c>
      <c r="B942">
        <v>1155.058560942786</v>
      </c>
      <c r="C942">
        <v>6.744259685631526E-05</v>
      </c>
    </row>
    <row r="943" spans="1:3">
      <c r="A943" s="2">
        <v>45140</v>
      </c>
      <c r="B943">
        <v>1154.914601956661</v>
      </c>
      <c r="C943">
        <v>-0.0001246334956449546</v>
      </c>
    </row>
    <row r="944" spans="1:3">
      <c r="A944" s="2">
        <v>45141</v>
      </c>
      <c r="B944">
        <v>1154.769978287822</v>
      </c>
      <c r="C944">
        <v>-0.0001252245565123156</v>
      </c>
    </row>
    <row r="945" spans="1:3">
      <c r="A945" s="2">
        <v>45142</v>
      </c>
      <c r="B945">
        <v>1155.260510034502</v>
      </c>
      <c r="C945">
        <v>0.0004247874086642511</v>
      </c>
    </row>
    <row r="946" spans="1:3">
      <c r="A946" s="2">
        <v>45143</v>
      </c>
      <c r="B946">
        <v>1154.951677905983</v>
      </c>
      <c r="C946">
        <v>-0.0002673268287421982</v>
      </c>
    </row>
    <row r="947" spans="1:3">
      <c r="A947" s="2">
        <v>45144</v>
      </c>
      <c r="B947">
        <v>1155.352963604743</v>
      </c>
      <c r="C947">
        <v>0.0003474480417113845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947"/>
  <sheetViews>
    <sheetView workbookViewId="0"/>
  </sheetViews>
  <sheetFormatPr defaultRowHeight="15"/>
  <sheetData>
    <row r="1" spans="1:27">
      <c r="A1" t="s">
        <v>27</v>
      </c>
    </row>
    <row r="3" spans="1:27">
      <c r="A3" t="s">
        <v>5</v>
      </c>
      <c r="F3" t="s">
        <v>16</v>
      </c>
      <c r="S3" t="s">
        <v>17</v>
      </c>
    </row>
    <row r="4" spans="1:27">
      <c r="B4" s="1" t="s">
        <v>5</v>
      </c>
      <c r="C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T4" s="1" t="s">
        <v>8</v>
      </c>
      <c r="U4" s="1" t="s">
        <v>12</v>
      </c>
      <c r="V4" s="1" t="s">
        <v>14</v>
      </c>
      <c r="W4" s="1" t="s">
        <v>9</v>
      </c>
      <c r="X4" s="1" t="s">
        <v>11</v>
      </c>
      <c r="Y4" s="1" t="s">
        <v>13</v>
      </c>
      <c r="Z4" s="1" t="s">
        <v>7</v>
      </c>
      <c r="AA4" s="1" t="s">
        <v>10</v>
      </c>
    </row>
    <row r="5" spans="1:27">
      <c r="A5" s="2">
        <v>44202</v>
      </c>
      <c r="B5">
        <v>1000.159653587453</v>
      </c>
      <c r="F5" s="2">
        <v>44206</v>
      </c>
      <c r="G5">
        <v>0</v>
      </c>
      <c r="H5">
        <v>0</v>
      </c>
      <c r="I5">
        <v>0.1067935070163778</v>
      </c>
      <c r="J5">
        <v>0.2069339933359569</v>
      </c>
      <c r="K5">
        <v>0.01792256713286327</v>
      </c>
      <c r="L5">
        <v>0.6566328299963973</v>
      </c>
      <c r="M5">
        <v>0.01171710251840462</v>
      </c>
      <c r="S5" s="2">
        <v>44206</v>
      </c>
      <c r="T5">
        <v>0</v>
      </c>
      <c r="U5">
        <v>655.93575594759</v>
      </c>
      <c r="W5">
        <v>0.05609322617841413</v>
      </c>
      <c r="X5">
        <v>17.9411119557891</v>
      </c>
      <c r="Y5">
        <v>11.71037148442892</v>
      </c>
      <c r="Z5">
        <v>0</v>
      </c>
      <c r="AA5">
        <v>0.1111854272466789</v>
      </c>
    </row>
    <row r="6" spans="1:27">
      <c r="A6" s="2">
        <v>44203</v>
      </c>
      <c r="B6">
        <v>999.6940201530324</v>
      </c>
      <c r="C6">
        <v>-0.0004655591062389108</v>
      </c>
      <c r="F6" s="2">
        <v>44213</v>
      </c>
      <c r="G6">
        <v>0.01105389678215917</v>
      </c>
      <c r="H6">
        <v>0.05478497658279547</v>
      </c>
      <c r="I6">
        <v>0.1770934863810474</v>
      </c>
      <c r="J6">
        <v>0.1975127675672747</v>
      </c>
      <c r="K6">
        <v>0.08141207907766394</v>
      </c>
      <c r="L6">
        <v>0.4333900439840129</v>
      </c>
      <c r="M6">
        <v>0.0447527496250464</v>
      </c>
      <c r="S6" s="2">
        <v>44213</v>
      </c>
      <c r="T6">
        <v>54.55816476468094</v>
      </c>
      <c r="U6">
        <v>431.2555215907508</v>
      </c>
      <c r="W6">
        <v>0.0953618826110884</v>
      </c>
      <c r="X6">
        <v>81.06974427322682</v>
      </c>
      <c r="Y6">
        <v>44.56971951943872</v>
      </c>
      <c r="Z6">
        <v>11.00318451538803</v>
      </c>
      <c r="AA6">
        <v>0.1067307131684282</v>
      </c>
    </row>
    <row r="7" spans="1:27">
      <c r="A7" s="2">
        <v>44204</v>
      </c>
      <c r="B7">
        <v>999.1518233902354</v>
      </c>
      <c r="C7">
        <v>-0.0005423627148574139</v>
      </c>
      <c r="F7" s="2">
        <v>44220</v>
      </c>
      <c r="G7">
        <v>0</v>
      </c>
      <c r="H7">
        <v>0.005013824731030414</v>
      </c>
      <c r="I7">
        <v>0.04775633958756356</v>
      </c>
      <c r="J7">
        <v>0.03672656189240407</v>
      </c>
      <c r="K7">
        <v>0.0191691395378912</v>
      </c>
      <c r="L7">
        <v>0.8913341342511107</v>
      </c>
      <c r="M7">
        <v>0</v>
      </c>
      <c r="S7" s="2">
        <v>44220</v>
      </c>
      <c r="T7">
        <v>5.017603309394785</v>
      </c>
      <c r="U7">
        <v>889.8406513194344</v>
      </c>
      <c r="W7">
        <v>0.02559449263010996</v>
      </c>
      <c r="X7">
        <v>19.18419579076161</v>
      </c>
      <c r="Y7">
        <v>0</v>
      </c>
      <c r="Z7">
        <v>0</v>
      </c>
      <c r="AA7">
        <v>0.01980860120669972</v>
      </c>
    </row>
    <row r="8" spans="1:27">
      <c r="A8" s="2">
        <v>44205</v>
      </c>
      <c r="B8">
        <v>999.26180414395</v>
      </c>
      <c r="C8">
        <v>0.0001100741160051655</v>
      </c>
      <c r="F8" s="2">
        <v>44227</v>
      </c>
      <c r="G8">
        <v>0</v>
      </c>
      <c r="H8">
        <v>0</v>
      </c>
      <c r="I8">
        <v>0.1041608806206659</v>
      </c>
      <c r="J8">
        <v>0.1224098536375446</v>
      </c>
      <c r="K8">
        <v>0.04822750759006648</v>
      </c>
      <c r="L8">
        <v>0.7252017581517231</v>
      </c>
      <c r="M8">
        <v>0</v>
      </c>
      <c r="S8" s="2">
        <v>44227</v>
      </c>
      <c r="T8">
        <v>0</v>
      </c>
      <c r="U8">
        <v>725.0048369757935</v>
      </c>
      <c r="W8">
        <v>0.05571153863487781</v>
      </c>
      <c r="X8">
        <v>48.25163705722187</v>
      </c>
      <c r="Y8">
        <v>0</v>
      </c>
      <c r="Z8">
        <v>0</v>
      </c>
      <c r="AA8">
        <v>0.06596841261759119</v>
      </c>
    </row>
    <row r="9" spans="1:27">
      <c r="A9" s="2">
        <v>44206</v>
      </c>
      <c r="B9">
        <v>1001.17008037626</v>
      </c>
      <c r="C9">
        <v>0.001909685954568197</v>
      </c>
      <c r="F9" s="2">
        <v>44234</v>
      </c>
      <c r="G9">
        <v>0</v>
      </c>
      <c r="H9">
        <v>0</v>
      </c>
      <c r="I9">
        <v>0.2029236427375583</v>
      </c>
      <c r="J9">
        <v>0.2352949264680418</v>
      </c>
      <c r="K9">
        <v>0.02138587799191103</v>
      </c>
      <c r="L9">
        <v>0.540395552802489</v>
      </c>
      <c r="M9">
        <v>0</v>
      </c>
      <c r="S9" s="2">
        <v>44234</v>
      </c>
      <c r="T9">
        <v>0</v>
      </c>
      <c r="U9">
        <v>538.3555441943628</v>
      </c>
      <c r="W9">
        <v>0.1101376147018816</v>
      </c>
      <c r="X9">
        <v>21.32213887911732</v>
      </c>
      <c r="Y9">
        <v>0</v>
      </c>
      <c r="Z9">
        <v>0</v>
      </c>
      <c r="AA9">
        <v>0.129254287344346</v>
      </c>
    </row>
    <row r="10" spans="1:27">
      <c r="A10" s="2">
        <v>44207</v>
      </c>
      <c r="B10">
        <v>999.1648710565023</v>
      </c>
      <c r="C10">
        <v>-0.002002865805782128</v>
      </c>
      <c r="F10" s="2">
        <v>44241</v>
      </c>
      <c r="G10">
        <v>0</v>
      </c>
      <c r="H10">
        <v>0.03391411358968471</v>
      </c>
      <c r="I10">
        <v>0.1419561448052993</v>
      </c>
      <c r="J10">
        <v>0.2240941316297614</v>
      </c>
      <c r="K10">
        <v>0.07260209962218296</v>
      </c>
      <c r="L10">
        <v>0.5274335103530715</v>
      </c>
      <c r="M10">
        <v>0</v>
      </c>
      <c r="S10" s="2">
        <v>44241</v>
      </c>
      <c r="T10">
        <v>33.95555809178978</v>
      </c>
      <c r="U10">
        <v>527.3281952079948</v>
      </c>
      <c r="W10">
        <v>0.07679182965403579</v>
      </c>
      <c r="X10">
        <v>72.71125438677656</v>
      </c>
      <c r="Y10">
        <v>0</v>
      </c>
      <c r="Z10">
        <v>0</v>
      </c>
      <c r="AA10">
        <v>0.1229778166185186</v>
      </c>
    </row>
    <row r="11" spans="1:27">
      <c r="A11" s="2">
        <v>44208</v>
      </c>
      <c r="B11">
        <v>997.0980490314014</v>
      </c>
      <c r="C11">
        <v>-0.002068549530685027</v>
      </c>
      <c r="F11" s="2">
        <v>44248</v>
      </c>
      <c r="G11">
        <v>0</v>
      </c>
      <c r="H11">
        <v>0.07767938327938724</v>
      </c>
      <c r="I11">
        <v>0.1980341327785594</v>
      </c>
      <c r="J11">
        <v>0.3098099757632158</v>
      </c>
      <c r="K11">
        <v>0</v>
      </c>
      <c r="L11">
        <v>0.4144765081788376</v>
      </c>
      <c r="M11">
        <v>0</v>
      </c>
      <c r="S11" s="2">
        <v>44248</v>
      </c>
      <c r="T11">
        <v>77.31835785384361</v>
      </c>
      <c r="U11">
        <v>412.1624545044757</v>
      </c>
      <c r="W11">
        <v>0.1082646867378988</v>
      </c>
      <c r="X11">
        <v>0</v>
      </c>
      <c r="Y11">
        <v>0</v>
      </c>
      <c r="Z11">
        <v>0</v>
      </c>
      <c r="AA11">
        <v>0.1724441793561824</v>
      </c>
    </row>
    <row r="12" spans="1:27">
      <c r="A12" s="2">
        <v>44209</v>
      </c>
      <c r="B12">
        <v>997.7290400246814</v>
      </c>
      <c r="C12">
        <v>0.000632827427446081</v>
      </c>
      <c r="F12" s="2">
        <v>44255</v>
      </c>
      <c r="G12">
        <v>0</v>
      </c>
      <c r="H12">
        <v>0.004377092579524349</v>
      </c>
      <c r="I12">
        <v>0.2331296619382077</v>
      </c>
      <c r="J12">
        <v>0.3151172078668915</v>
      </c>
      <c r="K12">
        <v>0.0284199191183656</v>
      </c>
      <c r="L12">
        <v>0.3869465136315026</v>
      </c>
      <c r="M12">
        <v>0.0320096048655084</v>
      </c>
      <c r="S12" s="2">
        <v>44255</v>
      </c>
      <c r="T12">
        <v>4.292184718982372</v>
      </c>
      <c r="U12">
        <v>379.06294853824</v>
      </c>
      <c r="W12">
        <v>0.1307483071115682</v>
      </c>
      <c r="X12">
        <v>27.8816447566508</v>
      </c>
      <c r="Y12">
        <v>31.40856779278586</v>
      </c>
      <c r="Z12">
        <v>0</v>
      </c>
      <c r="AA12">
        <v>0.1774311101546975</v>
      </c>
    </row>
    <row r="13" spans="1:27">
      <c r="A13" s="2">
        <v>44210</v>
      </c>
      <c r="B13">
        <v>997.8608655864851</v>
      </c>
      <c r="C13">
        <v>0.0001321256137845062</v>
      </c>
      <c r="F13" s="2">
        <v>44262</v>
      </c>
      <c r="G13">
        <v>0.0297542648788662</v>
      </c>
      <c r="H13">
        <v>0</v>
      </c>
      <c r="I13">
        <v>0.2809341250714399</v>
      </c>
      <c r="J13">
        <v>0.383890355932497</v>
      </c>
      <c r="K13">
        <v>0</v>
      </c>
      <c r="L13">
        <v>0.2796050636247221</v>
      </c>
      <c r="M13">
        <v>0.02581619049247491</v>
      </c>
      <c r="S13" s="2">
        <v>44262</v>
      </c>
      <c r="T13">
        <v>0</v>
      </c>
      <c r="U13">
        <v>271.2589793441943</v>
      </c>
      <c r="W13">
        <v>0.1589409211485448</v>
      </c>
      <c r="X13">
        <v>0</v>
      </c>
      <c r="Y13">
        <v>25.07391705131213</v>
      </c>
      <c r="Z13">
        <v>28.88679016373286</v>
      </c>
      <c r="AA13">
        <v>0.2186143331419924</v>
      </c>
    </row>
    <row r="14" spans="1:27">
      <c r="A14" s="2">
        <v>44211</v>
      </c>
      <c r="B14">
        <v>998.5495915254871</v>
      </c>
      <c r="C14">
        <v>0.0006902023746540031</v>
      </c>
      <c r="F14" s="2">
        <v>44269</v>
      </c>
      <c r="G14">
        <v>0.07553010166133531</v>
      </c>
      <c r="H14">
        <v>0.01164077076931061</v>
      </c>
      <c r="I14">
        <v>0.2918857368177637</v>
      </c>
      <c r="J14">
        <v>0.3569747204848377</v>
      </c>
      <c r="K14">
        <v>0.02591092760832415</v>
      </c>
      <c r="L14">
        <v>0.2380577426584284</v>
      </c>
      <c r="M14">
        <v>0</v>
      </c>
      <c r="S14" s="2">
        <v>44269</v>
      </c>
      <c r="T14">
        <v>11.42184376138048</v>
      </c>
      <c r="U14">
        <v>233.3390888041847</v>
      </c>
      <c r="W14">
        <v>0.1639386378048149</v>
      </c>
      <c r="X14">
        <v>25.44023419047763</v>
      </c>
      <c r="Y14">
        <v>0</v>
      </c>
      <c r="Z14">
        <v>74.16563965565773</v>
      </c>
      <c r="AA14">
        <v>0.2031468286879121</v>
      </c>
    </row>
    <row r="15" spans="1:27">
      <c r="A15" s="2">
        <v>44212</v>
      </c>
      <c r="B15">
        <v>994.9500429793177</v>
      </c>
      <c r="C15">
        <v>-0.00360477694519945</v>
      </c>
      <c r="F15" s="2">
        <v>44276</v>
      </c>
      <c r="G15">
        <v>0.05122197333524281</v>
      </c>
      <c r="H15">
        <v>0</v>
      </c>
      <c r="I15">
        <v>0.3086162986327075</v>
      </c>
      <c r="J15">
        <v>0.3830710956082651</v>
      </c>
      <c r="K15">
        <v>0</v>
      </c>
      <c r="L15">
        <v>0.1984166325521704</v>
      </c>
      <c r="M15">
        <v>0.05867399987161431</v>
      </c>
      <c r="S15" s="2">
        <v>44276</v>
      </c>
      <c r="T15">
        <v>0</v>
      </c>
      <c r="U15">
        <v>195.987395581037</v>
      </c>
      <c r="W15">
        <v>0.1735930658094557</v>
      </c>
      <c r="X15">
        <v>0</v>
      </c>
      <c r="Y15">
        <v>58.04497487475001</v>
      </c>
      <c r="Z15">
        <v>50.6537372237467</v>
      </c>
      <c r="AA15">
        <v>0.2168149111389316</v>
      </c>
    </row>
    <row r="16" spans="1:27">
      <c r="A16" s="2">
        <v>44213</v>
      </c>
      <c r="B16">
        <v>995.4384463851069</v>
      </c>
      <c r="C16">
        <v>0.0004908823405109786</v>
      </c>
      <c r="F16" s="2">
        <v>44283</v>
      </c>
      <c r="G16">
        <v>0.0328113038639125</v>
      </c>
      <c r="H16">
        <v>0</v>
      </c>
      <c r="I16">
        <v>0.3078852556841001</v>
      </c>
      <c r="J16">
        <v>0.4695300124103648</v>
      </c>
      <c r="K16">
        <v>0.06748363207861502</v>
      </c>
      <c r="L16">
        <v>0.1222897959630077</v>
      </c>
      <c r="M16">
        <v>0</v>
      </c>
      <c r="S16" s="2">
        <v>44283</v>
      </c>
      <c r="T16">
        <v>0</v>
      </c>
      <c r="U16">
        <v>119.8144511377256</v>
      </c>
      <c r="W16">
        <v>0.1742164304866629</v>
      </c>
      <c r="X16">
        <v>66.25687672509709</v>
      </c>
      <c r="Y16">
        <v>0</v>
      </c>
      <c r="Z16">
        <v>32.20518223014778</v>
      </c>
      <c r="AA16">
        <v>0.2670219151461086</v>
      </c>
    </row>
    <row r="17" spans="1:27">
      <c r="A17" s="2">
        <v>44214</v>
      </c>
      <c r="B17">
        <v>994.5290352598971</v>
      </c>
      <c r="C17">
        <v>-0.0009135784623471865</v>
      </c>
      <c r="F17" s="2">
        <v>44290</v>
      </c>
      <c r="G17">
        <v>0</v>
      </c>
      <c r="H17">
        <v>0.01654477247532075</v>
      </c>
      <c r="I17">
        <v>0.324248126496439</v>
      </c>
      <c r="J17">
        <v>0.3754938400972252</v>
      </c>
      <c r="K17">
        <v>0</v>
      </c>
      <c r="L17">
        <v>0.2307271161599102</v>
      </c>
      <c r="M17">
        <v>0.05298614477110499</v>
      </c>
      <c r="S17" s="2">
        <v>44290</v>
      </c>
      <c r="T17">
        <v>16.27957186478034</v>
      </c>
      <c r="U17">
        <v>227.0030067503374</v>
      </c>
      <c r="W17">
        <v>0.1838277026867359</v>
      </c>
      <c r="X17">
        <v>0</v>
      </c>
      <c r="Y17">
        <v>52.1620909071892</v>
      </c>
      <c r="Z17">
        <v>0</v>
      </c>
      <c r="AA17">
        <v>0.213476759807498</v>
      </c>
    </row>
    <row r="18" spans="1:27">
      <c r="A18" s="2">
        <v>44215</v>
      </c>
      <c r="B18">
        <v>997.1842115790697</v>
      </c>
      <c r="C18">
        <v>0.002669782605672077</v>
      </c>
      <c r="F18" s="2">
        <v>44297</v>
      </c>
      <c r="G18">
        <v>0.03471429892326614</v>
      </c>
      <c r="H18">
        <v>0</v>
      </c>
      <c r="I18">
        <v>0.2937622681643293</v>
      </c>
      <c r="J18">
        <v>0.3872449210071669</v>
      </c>
      <c r="K18">
        <v>0</v>
      </c>
      <c r="L18">
        <v>0.2842785119052378</v>
      </c>
      <c r="M18">
        <v>0</v>
      </c>
      <c r="S18" s="2">
        <v>44297</v>
      </c>
      <c r="T18">
        <v>0</v>
      </c>
      <c r="U18">
        <v>282.1368398395548</v>
      </c>
      <c r="W18">
        <v>0.1660312942709296</v>
      </c>
      <c r="X18">
        <v>0</v>
      </c>
      <c r="Y18">
        <v>0</v>
      </c>
      <c r="Z18">
        <v>34.46850905405216</v>
      </c>
      <c r="AA18">
        <v>0.219912652967099</v>
      </c>
    </row>
    <row r="19" spans="1:27">
      <c r="A19" s="2">
        <v>44216</v>
      </c>
      <c r="B19">
        <v>997.6648182602169</v>
      </c>
      <c r="C19">
        <v>0.0004819637892041762</v>
      </c>
      <c r="F19" s="2">
        <v>44304</v>
      </c>
      <c r="G19">
        <v>0.0008251388509597804</v>
      </c>
      <c r="H19">
        <v>0.1110393097258831</v>
      </c>
      <c r="I19">
        <v>0.3105077326588309</v>
      </c>
      <c r="J19">
        <v>0.4493595506950907</v>
      </c>
      <c r="K19">
        <v>0</v>
      </c>
      <c r="L19">
        <v>0.08143861001662964</v>
      </c>
      <c r="M19">
        <v>0.04682965805260596</v>
      </c>
      <c r="S19" s="2">
        <v>44304</v>
      </c>
      <c r="T19">
        <v>111.8817217835785</v>
      </c>
      <c r="U19">
        <v>81.93244627804414</v>
      </c>
      <c r="W19">
        <v>0.1742464994732021</v>
      </c>
      <c r="X19">
        <v>0</v>
      </c>
      <c r="Y19">
        <v>47.17440591115123</v>
      </c>
      <c r="Z19">
        <v>0.8299602171387656</v>
      </c>
      <c r="AA19">
        <v>0.2544867825171919</v>
      </c>
    </row>
    <row r="20" spans="1:27">
      <c r="A20" s="2">
        <v>44217</v>
      </c>
      <c r="B20">
        <v>1002.852196146816</v>
      </c>
      <c r="C20">
        <v>0.005199519710081368</v>
      </c>
      <c r="F20" s="2">
        <v>44311</v>
      </c>
      <c r="G20">
        <v>0</v>
      </c>
      <c r="H20">
        <v>0</v>
      </c>
      <c r="I20">
        <v>0.3208879021886684</v>
      </c>
      <c r="J20">
        <v>0.4529533398534456</v>
      </c>
      <c r="K20">
        <v>0.03468663162865511</v>
      </c>
      <c r="L20">
        <v>0.0972293673389758</v>
      </c>
      <c r="M20">
        <v>0</v>
      </c>
      <c r="N20">
        <v>0.09424275899025507</v>
      </c>
      <c r="S20" s="2">
        <v>44311</v>
      </c>
      <c r="T20">
        <v>0</v>
      </c>
      <c r="U20">
        <v>97.86295068536391</v>
      </c>
      <c r="V20">
        <v>97.85616720796585</v>
      </c>
      <c r="W20">
        <v>0.1805154756080248</v>
      </c>
      <c r="X20">
        <v>34.95645641026108</v>
      </c>
      <c r="Y20">
        <v>0</v>
      </c>
      <c r="Z20">
        <v>0</v>
      </c>
      <c r="AA20">
        <v>0.2567053741906958</v>
      </c>
    </row>
    <row r="21" spans="1:27">
      <c r="A21" s="2">
        <v>44218</v>
      </c>
      <c r="B21">
        <v>1002.33525200142</v>
      </c>
      <c r="C21">
        <v>-0.0005154739126880248</v>
      </c>
      <c r="F21" s="2">
        <v>44318</v>
      </c>
      <c r="G21">
        <v>0.08096704629901025</v>
      </c>
      <c r="H21">
        <v>0</v>
      </c>
      <c r="I21">
        <v>0.3277504080482419</v>
      </c>
      <c r="J21">
        <v>0.3892984673237729</v>
      </c>
      <c r="K21">
        <v>0</v>
      </c>
      <c r="L21">
        <v>0.1816885853016658</v>
      </c>
      <c r="M21">
        <v>0.01540290790778017</v>
      </c>
      <c r="N21">
        <v>0.004892585119529039</v>
      </c>
      <c r="S21" s="2">
        <v>44318</v>
      </c>
      <c r="T21">
        <v>0</v>
      </c>
      <c r="U21">
        <v>182.9633831672125</v>
      </c>
      <c r="V21">
        <v>4.956847450894955</v>
      </c>
      <c r="W21">
        <v>0.1845186253773419</v>
      </c>
      <c r="X21">
        <v>0</v>
      </c>
      <c r="Y21">
        <v>15.51344790812191</v>
      </c>
      <c r="Z21">
        <v>81.56033616006165</v>
      </c>
      <c r="AA21">
        <v>0.2221759292405786</v>
      </c>
    </row>
    <row r="22" spans="1:27">
      <c r="A22" s="2">
        <v>44219</v>
      </c>
      <c r="B22">
        <v>1000.531251763108</v>
      </c>
      <c r="C22">
        <v>-0.001799797258162594</v>
      </c>
      <c r="F22" s="2">
        <v>44325</v>
      </c>
      <c r="G22">
        <v>0</v>
      </c>
      <c r="H22">
        <v>0.1370584539183348</v>
      </c>
      <c r="I22">
        <v>0.2212063157189074</v>
      </c>
      <c r="J22">
        <v>0.3280122179789537</v>
      </c>
      <c r="K22">
        <v>0</v>
      </c>
      <c r="L22">
        <v>0</v>
      </c>
      <c r="M22">
        <v>0.2777580921106889</v>
      </c>
      <c r="N22">
        <v>0.03596492027311537</v>
      </c>
      <c r="S22" s="2">
        <v>44325</v>
      </c>
      <c r="T22">
        <v>142.4114824898739</v>
      </c>
      <c r="U22">
        <v>0</v>
      </c>
      <c r="V22">
        <v>37.3432796771358</v>
      </c>
      <c r="W22">
        <v>0.1230623908611373</v>
      </c>
      <c r="X22">
        <v>0</v>
      </c>
      <c r="Y22">
        <v>288.9491385076808</v>
      </c>
      <c r="Z22">
        <v>0</v>
      </c>
      <c r="AA22">
        <v>0.1856754250225624</v>
      </c>
    </row>
    <row r="23" spans="1:27">
      <c r="A23" s="2">
        <v>44220</v>
      </c>
      <c r="B23">
        <v>1000.823264403856</v>
      </c>
      <c r="C23">
        <v>0.0002918575908879006</v>
      </c>
      <c r="F23" s="2">
        <v>44332</v>
      </c>
      <c r="G23">
        <v>0.1070249744698717</v>
      </c>
      <c r="H23">
        <v>0</v>
      </c>
      <c r="I23">
        <v>0.4346472888240161</v>
      </c>
      <c r="J23">
        <v>0</v>
      </c>
      <c r="K23">
        <v>0</v>
      </c>
      <c r="L23">
        <v>0.06783070098999561</v>
      </c>
      <c r="M23">
        <v>0</v>
      </c>
      <c r="N23">
        <v>0.3904970357161167</v>
      </c>
      <c r="S23" s="2">
        <v>44332</v>
      </c>
      <c r="T23">
        <v>0</v>
      </c>
      <c r="U23">
        <v>70.84321206199409</v>
      </c>
      <c r="V23">
        <v>389.1683586826866</v>
      </c>
      <c r="W23">
        <v>0.2407230052848611</v>
      </c>
      <c r="X23">
        <v>0</v>
      </c>
      <c r="Y23">
        <v>0</v>
      </c>
      <c r="Z23">
        <v>111.7879441171373</v>
      </c>
      <c r="AA23">
        <v>0</v>
      </c>
    </row>
    <row r="24" spans="1:27">
      <c r="A24" s="2">
        <v>44221</v>
      </c>
      <c r="B24">
        <v>999.8683815481218</v>
      </c>
      <c r="C24">
        <v>-0.0009540973813221276</v>
      </c>
      <c r="F24" s="2">
        <v>44339</v>
      </c>
      <c r="G24">
        <v>0</v>
      </c>
      <c r="H24">
        <v>0</v>
      </c>
      <c r="I24">
        <v>0</v>
      </c>
      <c r="J24">
        <v>0</v>
      </c>
      <c r="K24">
        <v>0.1850677068257107</v>
      </c>
      <c r="L24">
        <v>0</v>
      </c>
      <c r="M24">
        <v>0.1517105488576029</v>
      </c>
      <c r="N24">
        <v>0.6632217443166863</v>
      </c>
      <c r="S24" s="2">
        <v>44339</v>
      </c>
      <c r="T24">
        <v>0</v>
      </c>
      <c r="U24">
        <v>0</v>
      </c>
      <c r="V24">
        <v>693.6843114298249</v>
      </c>
      <c r="W24">
        <v>0</v>
      </c>
      <c r="X24">
        <v>189.3621656204043</v>
      </c>
      <c r="Y24">
        <v>155.1156466230795</v>
      </c>
      <c r="Z24">
        <v>0</v>
      </c>
      <c r="AA24">
        <v>0</v>
      </c>
    </row>
    <row r="25" spans="1:27">
      <c r="A25" s="2">
        <v>44222</v>
      </c>
      <c r="B25">
        <v>998.9980974237287</v>
      </c>
      <c r="C25">
        <v>-0.0008703986849204481</v>
      </c>
      <c r="F25" s="2">
        <v>44346</v>
      </c>
      <c r="G25">
        <v>0.04819183729995882</v>
      </c>
      <c r="H25">
        <v>0.1459699188784891</v>
      </c>
      <c r="I25">
        <v>0.3617188049680182</v>
      </c>
      <c r="J25">
        <v>0.2836297221082205</v>
      </c>
      <c r="K25">
        <v>0.007237187590175519</v>
      </c>
      <c r="L25">
        <v>0.1150539016419134</v>
      </c>
      <c r="M25">
        <v>0.0381986275132244</v>
      </c>
      <c r="N25">
        <v>0</v>
      </c>
      <c r="S25" s="2">
        <v>44346</v>
      </c>
      <c r="T25">
        <v>149.6562727192292</v>
      </c>
      <c r="U25">
        <v>117.9185678610336</v>
      </c>
      <c r="V25">
        <v>0</v>
      </c>
      <c r="W25">
        <v>0.1918730139813433</v>
      </c>
      <c r="X25">
        <v>7.424509293536238</v>
      </c>
      <c r="Y25">
        <v>39.17259274401323</v>
      </c>
      <c r="Z25">
        <v>49.40414665357365</v>
      </c>
      <c r="AA25">
        <v>0.1529475910312577</v>
      </c>
    </row>
    <row r="26" spans="1:27">
      <c r="A26" s="2">
        <v>44223</v>
      </c>
      <c r="B26">
        <v>999.7444681831435</v>
      </c>
      <c r="C26">
        <v>0.0007471193001662435</v>
      </c>
      <c r="F26" s="2">
        <v>44353</v>
      </c>
      <c r="G26">
        <v>0</v>
      </c>
      <c r="H26">
        <v>0.04062601171871733</v>
      </c>
      <c r="I26">
        <v>0.4068837905588035</v>
      </c>
      <c r="J26">
        <v>0.5155134456098287</v>
      </c>
      <c r="K26">
        <v>0</v>
      </c>
      <c r="L26">
        <v>0.03697675211265062</v>
      </c>
      <c r="M26">
        <v>0</v>
      </c>
      <c r="N26">
        <v>0</v>
      </c>
      <c r="S26" s="2">
        <v>44353</v>
      </c>
      <c r="T26">
        <v>41.36445943492024</v>
      </c>
      <c r="U26">
        <v>37.63393859281213</v>
      </c>
      <c r="V26">
        <v>0</v>
      </c>
      <c r="W26">
        <v>0.2179480899828859</v>
      </c>
      <c r="X26">
        <v>0</v>
      </c>
      <c r="Y26">
        <v>0</v>
      </c>
      <c r="Z26">
        <v>0</v>
      </c>
      <c r="AA26">
        <v>0.2780461047672324</v>
      </c>
    </row>
    <row r="27" spans="1:27">
      <c r="A27" s="2">
        <v>44224</v>
      </c>
      <c r="B27">
        <v>999.2002273779505</v>
      </c>
      <c r="C27">
        <v>-0.0005443799115808501</v>
      </c>
      <c r="F27" s="2">
        <v>44360</v>
      </c>
      <c r="G27">
        <v>0.3774919847419695</v>
      </c>
      <c r="H27">
        <v>0</v>
      </c>
      <c r="I27">
        <v>0</v>
      </c>
      <c r="J27">
        <v>0</v>
      </c>
      <c r="K27">
        <v>0.0314158384427323</v>
      </c>
      <c r="L27">
        <v>0.2115499484200321</v>
      </c>
      <c r="M27">
        <v>0.02619010150809926</v>
      </c>
      <c r="N27">
        <v>0.3533521268871667</v>
      </c>
      <c r="S27" s="2">
        <v>44360</v>
      </c>
      <c r="T27">
        <v>0</v>
      </c>
      <c r="U27">
        <v>214.3580358112534</v>
      </c>
      <c r="V27">
        <v>365.6629436500784</v>
      </c>
      <c r="W27">
        <v>0</v>
      </c>
      <c r="X27">
        <v>31.86705876369498</v>
      </c>
      <c r="Y27">
        <v>26.5470085339812</v>
      </c>
      <c r="Z27">
        <v>382.8147048422391</v>
      </c>
      <c r="AA27">
        <v>0</v>
      </c>
    </row>
    <row r="28" spans="1:27">
      <c r="A28" s="2">
        <v>44225</v>
      </c>
      <c r="B28">
        <v>1000.219402660595</v>
      </c>
      <c r="C28">
        <v>0.001019991043555768</v>
      </c>
      <c r="F28" s="2">
        <v>44367</v>
      </c>
      <c r="G28">
        <v>0.09349219570289949</v>
      </c>
      <c r="H28">
        <v>0.09306833770922708</v>
      </c>
      <c r="I28">
        <v>0.2340901005056626</v>
      </c>
      <c r="J28">
        <v>0.2036508375725047</v>
      </c>
      <c r="K28">
        <v>0.07240054544506053</v>
      </c>
      <c r="L28">
        <v>0</v>
      </c>
      <c r="M28">
        <v>0.1897256139201829</v>
      </c>
      <c r="N28">
        <v>0.1135723691444629</v>
      </c>
      <c r="S28" s="2">
        <v>44367</v>
      </c>
      <c r="T28">
        <v>94.84613482586657</v>
      </c>
      <c r="U28">
        <v>0</v>
      </c>
      <c r="V28">
        <v>116.8645240953108</v>
      </c>
      <c r="W28">
        <v>0.1346776343071335</v>
      </c>
      <c r="X28">
        <v>73.80760554050784</v>
      </c>
      <c r="Y28">
        <v>193.5006672827512</v>
      </c>
      <c r="Z28">
        <v>95.25936818326497</v>
      </c>
      <c r="AA28">
        <v>0.1181919071875371</v>
      </c>
    </row>
    <row r="29" spans="1:27">
      <c r="A29" s="2">
        <v>44226</v>
      </c>
      <c r="B29">
        <v>999.8789434077859</v>
      </c>
      <c r="C29">
        <v>-0.0003403845715284071</v>
      </c>
      <c r="F29" s="2">
        <v>44374</v>
      </c>
      <c r="G29">
        <v>0</v>
      </c>
      <c r="H29">
        <v>0</v>
      </c>
      <c r="I29">
        <v>0.3239432123579885</v>
      </c>
      <c r="J29">
        <v>0.4217043066490196</v>
      </c>
      <c r="K29">
        <v>0.2125292027475276</v>
      </c>
      <c r="L29">
        <v>0.03452178951609895</v>
      </c>
      <c r="M29">
        <v>0.005164389608647307</v>
      </c>
      <c r="N29">
        <v>0.002137099120718061</v>
      </c>
      <c r="S29" s="2">
        <v>44374</v>
      </c>
      <c r="T29">
        <v>0</v>
      </c>
      <c r="U29">
        <v>35.39122962261142</v>
      </c>
      <c r="V29">
        <v>2.186986419892094</v>
      </c>
      <c r="W29">
        <v>0.186652989039289</v>
      </c>
      <c r="X29">
        <v>217.9863346153175</v>
      </c>
      <c r="Y29">
        <v>5.300556854828652</v>
      </c>
      <c r="Z29">
        <v>0</v>
      </c>
      <c r="AA29">
        <v>0.2427844204435671</v>
      </c>
    </row>
    <row r="30" spans="1:27">
      <c r="A30" s="2">
        <v>44227</v>
      </c>
      <c r="B30">
        <v>1000.295068905738</v>
      </c>
      <c r="C30">
        <v>0.0004161758787859515</v>
      </c>
      <c r="F30" s="2">
        <v>44381</v>
      </c>
      <c r="G30">
        <v>0</v>
      </c>
      <c r="H30">
        <v>0</v>
      </c>
      <c r="I30">
        <v>0.4400470444562655</v>
      </c>
      <c r="J30">
        <v>0.4399862313711129</v>
      </c>
      <c r="K30">
        <v>0</v>
      </c>
      <c r="L30">
        <v>0</v>
      </c>
      <c r="M30">
        <v>0.07260778301033979</v>
      </c>
      <c r="N30">
        <v>0.04735894116228179</v>
      </c>
      <c r="S30" s="2">
        <v>44381</v>
      </c>
      <c r="T30">
        <v>0</v>
      </c>
      <c r="U30">
        <v>0</v>
      </c>
      <c r="V30">
        <v>48.75751705860637</v>
      </c>
      <c r="W30">
        <v>0.253015084081244</v>
      </c>
      <c r="X30">
        <v>0</v>
      </c>
      <c r="Y30">
        <v>74.82327850066194</v>
      </c>
      <c r="Z30">
        <v>0</v>
      </c>
      <c r="AA30">
        <v>0.2536292305651301</v>
      </c>
    </row>
    <row r="31" spans="1:27">
      <c r="A31" s="2">
        <v>44228</v>
      </c>
      <c r="B31">
        <v>1000.906209995097</v>
      </c>
      <c r="C31">
        <v>0.0006109608138198386</v>
      </c>
      <c r="F31" s="2">
        <v>44388</v>
      </c>
      <c r="G31">
        <v>0.0165629025712747</v>
      </c>
      <c r="H31">
        <v>0</v>
      </c>
      <c r="I31">
        <v>0.417496330876351</v>
      </c>
      <c r="J31">
        <v>0.5133671684177005</v>
      </c>
      <c r="K31">
        <v>0.04024847303344789</v>
      </c>
      <c r="L31">
        <v>0</v>
      </c>
      <c r="M31">
        <v>0</v>
      </c>
      <c r="N31">
        <v>0.01232512510122607</v>
      </c>
      <c r="S31" s="2">
        <v>44388</v>
      </c>
      <c r="T31">
        <v>0</v>
      </c>
      <c r="U31">
        <v>0</v>
      </c>
      <c r="V31">
        <v>12.81854537348746</v>
      </c>
      <c r="W31">
        <v>0.2399724236097709</v>
      </c>
      <c r="X31">
        <v>41.92260242250681</v>
      </c>
      <c r="Y31">
        <v>0</v>
      </c>
      <c r="Z31">
        <v>17.25623192311185</v>
      </c>
      <c r="AA31">
        <v>0.2959223607016093</v>
      </c>
    </row>
    <row r="32" spans="1:27">
      <c r="A32" s="2">
        <v>44229</v>
      </c>
      <c r="B32">
        <v>1001.329351919159</v>
      </c>
      <c r="C32">
        <v>0.0004227588157976747</v>
      </c>
      <c r="F32" s="2">
        <v>44395</v>
      </c>
      <c r="G32">
        <v>0.05134813021409381</v>
      </c>
      <c r="H32">
        <v>0.002650597445988626</v>
      </c>
      <c r="I32">
        <v>0.2681088591220503</v>
      </c>
      <c r="J32">
        <v>0.3344820413095563</v>
      </c>
      <c r="K32">
        <v>0.02570738664918515</v>
      </c>
      <c r="L32">
        <v>0.07384339124269472</v>
      </c>
      <c r="M32">
        <v>0.007573281184212984</v>
      </c>
      <c r="N32">
        <v>0.2362863128322182</v>
      </c>
      <c r="S32" s="2">
        <v>44395</v>
      </c>
      <c r="T32">
        <v>2.77062372013706</v>
      </c>
      <c r="U32">
        <v>77.10243076035492</v>
      </c>
      <c r="V32">
        <v>244.7448331106898</v>
      </c>
      <c r="W32">
        <v>0.1543796933035485</v>
      </c>
      <c r="X32">
        <v>26.86755604018866</v>
      </c>
      <c r="Y32">
        <v>7.914039434870651</v>
      </c>
      <c r="Z32">
        <v>53.66098201257834</v>
      </c>
      <c r="AA32">
        <v>0.1928973533134908</v>
      </c>
    </row>
    <row r="33" spans="1:27">
      <c r="A33" s="2">
        <v>44230</v>
      </c>
      <c r="B33">
        <v>999.6755167847023</v>
      </c>
      <c r="C33">
        <v>-0.001651639524285264</v>
      </c>
      <c r="F33" s="2">
        <v>44402</v>
      </c>
      <c r="G33">
        <v>0</v>
      </c>
      <c r="H33">
        <v>0</v>
      </c>
      <c r="I33">
        <v>0.3607829352240056</v>
      </c>
      <c r="J33">
        <v>0.4162548945286575</v>
      </c>
      <c r="K33">
        <v>0.07530252493064743</v>
      </c>
      <c r="L33">
        <v>0</v>
      </c>
      <c r="M33">
        <v>0</v>
      </c>
      <c r="N33">
        <v>0.1476596453166895</v>
      </c>
      <c r="S33" s="2">
        <v>44402</v>
      </c>
      <c r="T33">
        <v>0</v>
      </c>
      <c r="U33">
        <v>0</v>
      </c>
      <c r="V33">
        <v>149.2171419923381</v>
      </c>
      <c r="W33">
        <v>0.2092534890987043</v>
      </c>
      <c r="X33">
        <v>79.19617816616223</v>
      </c>
      <c r="Y33">
        <v>0</v>
      </c>
      <c r="Z33">
        <v>0</v>
      </c>
      <c r="AA33">
        <v>0.2430055590194441</v>
      </c>
    </row>
    <row r="34" spans="1:27">
      <c r="A34" s="2">
        <v>44231</v>
      </c>
      <c r="B34">
        <v>998.9293491149895</v>
      </c>
      <c r="C34">
        <v>-0.0007464098671864372</v>
      </c>
      <c r="F34" s="2">
        <v>44409</v>
      </c>
      <c r="G34">
        <v>0.09197310462084599</v>
      </c>
      <c r="H34">
        <v>0.03271214728330799</v>
      </c>
      <c r="I34">
        <v>0.3934878063350384</v>
      </c>
      <c r="J34">
        <v>0.3624435535571934</v>
      </c>
      <c r="K34">
        <v>0</v>
      </c>
      <c r="L34">
        <v>0.01579454744421004</v>
      </c>
      <c r="M34">
        <v>0</v>
      </c>
      <c r="N34">
        <v>0.103588840759404</v>
      </c>
      <c r="S34" s="2">
        <v>44409</v>
      </c>
      <c r="T34">
        <v>34.44477372449668</v>
      </c>
      <c r="U34">
        <v>16.6176408514135</v>
      </c>
      <c r="V34">
        <v>107.9302301188179</v>
      </c>
      <c r="W34">
        <v>0.2272708551885156</v>
      </c>
      <c r="X34">
        <v>0</v>
      </c>
      <c r="Y34">
        <v>0</v>
      </c>
      <c r="Z34">
        <v>96.81138024995231</v>
      </c>
      <c r="AA34">
        <v>0.2106070949127494</v>
      </c>
    </row>
    <row r="35" spans="1:27">
      <c r="A35" s="2">
        <v>44232</v>
      </c>
      <c r="B35">
        <v>994.4974928157028</v>
      </c>
      <c r="C35">
        <v>-0.004436606355808004</v>
      </c>
      <c r="F35" s="2">
        <v>44416</v>
      </c>
      <c r="G35">
        <v>0.2285582570091088</v>
      </c>
      <c r="H35">
        <v>0.1020755370803128</v>
      </c>
      <c r="I35">
        <v>0.1309407292954242</v>
      </c>
      <c r="J35">
        <v>0.08706630264678697</v>
      </c>
      <c r="K35">
        <v>0.114611425387751</v>
      </c>
      <c r="L35">
        <v>0.1522348228010101</v>
      </c>
      <c r="M35">
        <v>0.01812790982156778</v>
      </c>
      <c r="N35">
        <v>0.1663850159580384</v>
      </c>
      <c r="S35" s="2">
        <v>44416</v>
      </c>
      <c r="T35">
        <v>105.5602870263407</v>
      </c>
      <c r="U35">
        <v>157.3592646181129</v>
      </c>
      <c r="V35">
        <v>168.9118085424715</v>
      </c>
      <c r="W35">
        <v>0.07627816931522578</v>
      </c>
      <c r="X35">
        <v>118.5241436801321</v>
      </c>
      <c r="Y35">
        <v>18.76179058238631</v>
      </c>
      <c r="Z35">
        <v>236.3253908187745</v>
      </c>
      <c r="AA35">
        <v>0.05101830076799366</v>
      </c>
    </row>
    <row r="36" spans="1:27">
      <c r="A36" s="2">
        <v>44233</v>
      </c>
      <c r="B36">
        <v>996.2273253963598</v>
      </c>
      <c r="C36">
        <v>0.001739403661802363</v>
      </c>
      <c r="F36" s="2">
        <v>44423</v>
      </c>
      <c r="G36">
        <v>0</v>
      </c>
      <c r="H36">
        <v>0</v>
      </c>
      <c r="I36">
        <v>0</v>
      </c>
      <c r="J36">
        <v>0</v>
      </c>
      <c r="K36">
        <v>0.08554704698911775</v>
      </c>
      <c r="L36">
        <v>0.4044393325862408</v>
      </c>
      <c r="M36">
        <v>0.06224838834335286</v>
      </c>
      <c r="N36">
        <v>0.4477652320812886</v>
      </c>
      <c r="S36" s="2">
        <v>44423</v>
      </c>
      <c r="T36">
        <v>0</v>
      </c>
      <c r="U36">
        <v>418.6989373033753</v>
      </c>
      <c r="V36">
        <v>455.8098804185751</v>
      </c>
      <c r="W36">
        <v>0</v>
      </c>
      <c r="X36">
        <v>88.65107936182629</v>
      </c>
      <c r="Y36">
        <v>64.45978668915521</v>
      </c>
      <c r="Z36">
        <v>0</v>
      </c>
      <c r="AA36">
        <v>0</v>
      </c>
    </row>
    <row r="37" spans="1:27">
      <c r="A37" s="2">
        <v>44234</v>
      </c>
      <c r="B37">
        <v>997.372702851826</v>
      </c>
      <c r="C37">
        <v>0.001149714955881675</v>
      </c>
      <c r="F37" s="2">
        <v>44430</v>
      </c>
      <c r="G37">
        <v>0.1369171046640638</v>
      </c>
      <c r="H37">
        <v>0.2695722200765641</v>
      </c>
      <c r="I37">
        <v>0.1496427928180517</v>
      </c>
      <c r="J37">
        <v>0</v>
      </c>
      <c r="K37">
        <v>0.1166223198338755</v>
      </c>
      <c r="L37">
        <v>0.3272455626074449</v>
      </c>
      <c r="M37">
        <v>0</v>
      </c>
      <c r="N37">
        <v>0</v>
      </c>
      <c r="S37" s="2">
        <v>44430</v>
      </c>
      <c r="T37">
        <v>282.2667527629666</v>
      </c>
      <c r="U37">
        <v>342.5656678759233</v>
      </c>
      <c r="V37">
        <v>0</v>
      </c>
      <c r="W37">
        <v>0.0875801849187631</v>
      </c>
      <c r="X37">
        <v>122.0933299319987</v>
      </c>
      <c r="Y37">
        <v>0</v>
      </c>
      <c r="Z37">
        <v>143.2683534704012</v>
      </c>
      <c r="AA37">
        <v>0</v>
      </c>
    </row>
    <row r="38" spans="1:27">
      <c r="A38" s="2">
        <v>44235</v>
      </c>
      <c r="B38">
        <v>998.897700518587</v>
      </c>
      <c r="C38">
        <v>0.001529014843097753</v>
      </c>
      <c r="F38" s="2">
        <v>44437</v>
      </c>
      <c r="G38">
        <v>0</v>
      </c>
      <c r="H38">
        <v>0</v>
      </c>
      <c r="I38">
        <v>0.3134198415899515</v>
      </c>
      <c r="J38">
        <v>0.4497150720859975</v>
      </c>
      <c r="K38">
        <v>0</v>
      </c>
      <c r="L38">
        <v>0</v>
      </c>
      <c r="M38">
        <v>0</v>
      </c>
      <c r="N38">
        <v>0.236865086324051</v>
      </c>
      <c r="S38" s="2">
        <v>44437</v>
      </c>
      <c r="T38">
        <v>0</v>
      </c>
      <c r="U38">
        <v>0</v>
      </c>
      <c r="V38">
        <v>246.8473416074243</v>
      </c>
      <c r="W38">
        <v>0.1807543331939667</v>
      </c>
      <c r="X38">
        <v>0</v>
      </c>
      <c r="Y38">
        <v>0</v>
      </c>
      <c r="Z38">
        <v>0</v>
      </c>
      <c r="AA38">
        <v>0.26018207818576</v>
      </c>
    </row>
    <row r="39" spans="1:27">
      <c r="A39" s="2">
        <v>44236</v>
      </c>
      <c r="B39">
        <v>1001.491554558388</v>
      </c>
      <c r="C39">
        <v>0.002596716398941101</v>
      </c>
      <c r="F39" s="2">
        <v>44444</v>
      </c>
      <c r="G39">
        <v>0.162483187594983</v>
      </c>
      <c r="H39">
        <v>0.00907111393186737</v>
      </c>
      <c r="I39">
        <v>0.3031068828641821</v>
      </c>
      <c r="J39">
        <v>0.03560800410888611</v>
      </c>
      <c r="K39">
        <v>0</v>
      </c>
      <c r="L39">
        <v>0.4620319190293703</v>
      </c>
      <c r="M39">
        <v>0</v>
      </c>
      <c r="N39">
        <v>0.02769889247071117</v>
      </c>
      <c r="S39" s="2">
        <v>44444</v>
      </c>
      <c r="T39">
        <v>9.589676159535271</v>
      </c>
      <c r="U39">
        <v>488.5472453650131</v>
      </c>
      <c r="V39">
        <v>28.89475428568285</v>
      </c>
      <c r="W39">
        <v>0.1750613529001878</v>
      </c>
      <c r="X39">
        <v>0</v>
      </c>
      <c r="Y39">
        <v>0</v>
      </c>
      <c r="Z39">
        <v>171.71373275201</v>
      </c>
      <c r="AA39">
        <v>0.02062054151257718</v>
      </c>
    </row>
    <row r="40" spans="1:27">
      <c r="A40" s="2">
        <v>44237</v>
      </c>
      <c r="B40">
        <v>1003.837595267395</v>
      </c>
      <c r="C40">
        <v>0.002342546672838397</v>
      </c>
      <c r="F40" s="2">
        <v>44451</v>
      </c>
      <c r="G40">
        <v>0.1492413849338168</v>
      </c>
      <c r="H40">
        <v>0</v>
      </c>
      <c r="I40">
        <v>0.2351875262129298</v>
      </c>
      <c r="J40">
        <v>0.1481807783771204</v>
      </c>
      <c r="K40">
        <v>0</v>
      </c>
      <c r="L40">
        <v>0.199573694049322</v>
      </c>
      <c r="M40">
        <v>0.05248117974490094</v>
      </c>
      <c r="N40">
        <v>0.21533543668191</v>
      </c>
      <c r="S40" s="2">
        <v>44451</v>
      </c>
      <c r="T40">
        <v>0</v>
      </c>
      <c r="U40">
        <v>209.8786024582144</v>
      </c>
      <c r="V40">
        <v>226.9798333359892</v>
      </c>
      <c r="W40">
        <v>0.1375103377619608</v>
      </c>
      <c r="X40">
        <v>0</v>
      </c>
      <c r="Y40">
        <v>55.23233704292952</v>
      </c>
      <c r="Z40">
        <v>156.902749675132</v>
      </c>
      <c r="AA40">
        <v>0.08718058528359519</v>
      </c>
    </row>
    <row r="41" spans="1:27">
      <c r="A41" s="2">
        <v>44238</v>
      </c>
      <c r="B41">
        <v>1004.831839482307</v>
      </c>
      <c r="C41">
        <v>0.0009904432944132235</v>
      </c>
      <c r="F41" s="2">
        <v>44458</v>
      </c>
      <c r="G41">
        <v>0.2218049406862337</v>
      </c>
      <c r="H41">
        <v>0</v>
      </c>
      <c r="I41">
        <v>0.3066894705509134</v>
      </c>
      <c r="J41">
        <v>0.2625255311175401</v>
      </c>
      <c r="K41">
        <v>0</v>
      </c>
      <c r="L41">
        <v>0.1668853670617773</v>
      </c>
      <c r="M41">
        <v>0.04209469058353535</v>
      </c>
      <c r="N41">
        <v>0</v>
      </c>
      <c r="S41" s="2">
        <v>44458</v>
      </c>
      <c r="T41">
        <v>0</v>
      </c>
      <c r="U41">
        <v>175.0979265646536</v>
      </c>
      <c r="V41">
        <v>0</v>
      </c>
      <c r="W41">
        <v>0.1820266545616792</v>
      </c>
      <c r="X41">
        <v>0</v>
      </c>
      <c r="Y41">
        <v>44.17933478361512</v>
      </c>
      <c r="Z41">
        <v>232.6843955539951</v>
      </c>
      <c r="AA41">
        <v>0.1569856875397468</v>
      </c>
    </row>
    <row r="42" spans="1:27">
      <c r="A42" s="2">
        <v>44239</v>
      </c>
      <c r="B42">
        <v>999.9852440497921</v>
      </c>
      <c r="C42">
        <v>-0.00482329006912452</v>
      </c>
      <c r="F42" s="2">
        <v>44465</v>
      </c>
      <c r="G42">
        <v>0</v>
      </c>
      <c r="H42">
        <v>0.03192736078375644</v>
      </c>
      <c r="I42">
        <v>0.425481578970145</v>
      </c>
      <c r="J42">
        <v>0.3688904284659733</v>
      </c>
      <c r="K42">
        <v>0.07189825759101728</v>
      </c>
      <c r="L42">
        <v>0.09583673203695028</v>
      </c>
      <c r="M42">
        <v>0.005965642152157614</v>
      </c>
      <c r="N42">
        <v>0</v>
      </c>
      <c r="S42" s="2">
        <v>44465</v>
      </c>
      <c r="T42">
        <v>33.47870158170476</v>
      </c>
      <c r="U42">
        <v>100.4116825307403</v>
      </c>
      <c r="V42">
        <v>0</v>
      </c>
      <c r="W42">
        <v>0.2537164026076335</v>
      </c>
      <c r="X42">
        <v>75.364173091927</v>
      </c>
      <c r="Y42">
        <v>6.249233162399313</v>
      </c>
      <c r="Z42">
        <v>0</v>
      </c>
      <c r="AA42">
        <v>0.2208498811403853</v>
      </c>
    </row>
    <row r="43" spans="1:27">
      <c r="A43" s="2">
        <v>44240</v>
      </c>
      <c r="B43">
        <v>1001.061428872352</v>
      </c>
      <c r="C43">
        <v>0.001076200702924357</v>
      </c>
      <c r="F43" s="2">
        <v>44472</v>
      </c>
      <c r="G43">
        <v>0.04309623735732122</v>
      </c>
      <c r="H43">
        <v>0.009722656003449678</v>
      </c>
      <c r="I43">
        <v>0.480078747961579</v>
      </c>
      <c r="J43">
        <v>0.4132129854459842</v>
      </c>
      <c r="K43">
        <v>0</v>
      </c>
      <c r="L43">
        <v>0.05388937323166605</v>
      </c>
      <c r="M43">
        <v>0</v>
      </c>
      <c r="N43">
        <v>0</v>
      </c>
      <c r="S43" s="2">
        <v>44472</v>
      </c>
      <c r="T43">
        <v>10.24584322255941</v>
      </c>
      <c r="U43">
        <v>56.73898115021259</v>
      </c>
      <c r="V43">
        <v>0</v>
      </c>
      <c r="W43">
        <v>0.2863529182810283</v>
      </c>
      <c r="X43">
        <v>0</v>
      </c>
      <c r="Y43">
        <v>0</v>
      </c>
      <c r="Z43">
        <v>45.38125038632668</v>
      </c>
      <c r="AA43">
        <v>0.2473741857028679</v>
      </c>
    </row>
    <row r="44" spans="1:27">
      <c r="A44" s="2">
        <v>44241</v>
      </c>
      <c r="B44">
        <v>1001.29366507368</v>
      </c>
      <c r="C44">
        <v>0.0002319899604854569</v>
      </c>
      <c r="F44" s="2">
        <v>44479</v>
      </c>
      <c r="G44">
        <v>0</v>
      </c>
      <c r="H44">
        <v>0</v>
      </c>
      <c r="I44">
        <v>0.439931732042991</v>
      </c>
      <c r="J44">
        <v>0.3851500194265522</v>
      </c>
      <c r="K44">
        <v>0.006354227595921073</v>
      </c>
      <c r="L44">
        <v>0.1525135472362914</v>
      </c>
      <c r="M44">
        <v>0.01605047369824434</v>
      </c>
      <c r="N44">
        <v>0</v>
      </c>
      <c r="S44" s="2">
        <v>44479</v>
      </c>
      <c r="T44">
        <v>0</v>
      </c>
      <c r="U44">
        <v>160.4458218952304</v>
      </c>
      <c r="V44">
        <v>0</v>
      </c>
      <c r="W44">
        <v>0.2628540686838117</v>
      </c>
      <c r="X44">
        <v>6.686529324483907</v>
      </c>
      <c r="Y44">
        <v>16.91737241105279</v>
      </c>
      <c r="Z44">
        <v>0</v>
      </c>
      <c r="AA44">
        <v>0.2307932050097577</v>
      </c>
    </row>
    <row r="45" spans="1:27">
      <c r="A45" s="2">
        <v>44242</v>
      </c>
      <c r="B45">
        <v>1001.617565834805</v>
      </c>
      <c r="C45">
        <v>0.0003234822833935169</v>
      </c>
      <c r="F45" s="2">
        <v>44486</v>
      </c>
      <c r="G45">
        <v>0.2803698159002178</v>
      </c>
      <c r="H45">
        <v>0.04967916954937927</v>
      </c>
      <c r="I45">
        <v>0.006584601884747481</v>
      </c>
      <c r="J45">
        <v>0</v>
      </c>
      <c r="K45">
        <v>0.01764768966696034</v>
      </c>
      <c r="L45">
        <v>0.645718722998695</v>
      </c>
      <c r="M45">
        <v>0</v>
      </c>
      <c r="N45">
        <v>0</v>
      </c>
      <c r="S45" s="2">
        <v>44486</v>
      </c>
      <c r="T45">
        <v>52.6125153398683</v>
      </c>
      <c r="U45">
        <v>683.89239850549</v>
      </c>
      <c r="V45">
        <v>0</v>
      </c>
      <c r="W45">
        <v>0.003935407487968754</v>
      </c>
      <c r="X45">
        <v>18.68591826483034</v>
      </c>
      <c r="Y45">
        <v>0</v>
      </c>
      <c r="Z45">
        <v>296.9042985389967</v>
      </c>
      <c r="AA45">
        <v>0</v>
      </c>
    </row>
    <row r="46" spans="1:27">
      <c r="A46" s="2">
        <v>44243</v>
      </c>
      <c r="B46">
        <v>999.9490337591383</v>
      </c>
      <c r="C46">
        <v>-0.001665837473883047</v>
      </c>
      <c r="F46" s="2">
        <v>44493</v>
      </c>
      <c r="G46">
        <v>0.007058304260460201</v>
      </c>
      <c r="H46">
        <v>0</v>
      </c>
      <c r="I46">
        <v>0</v>
      </c>
      <c r="J46">
        <v>0</v>
      </c>
      <c r="K46">
        <v>0.1119229208452956</v>
      </c>
      <c r="L46">
        <v>0.8810187748942442</v>
      </c>
      <c r="M46">
        <v>0</v>
      </c>
      <c r="N46">
        <v>0</v>
      </c>
      <c r="S46" s="2">
        <v>44493</v>
      </c>
      <c r="T46">
        <v>0</v>
      </c>
      <c r="U46">
        <v>934.0622353874643</v>
      </c>
      <c r="V46">
        <v>0</v>
      </c>
      <c r="W46">
        <v>0</v>
      </c>
      <c r="X46">
        <v>118.7257831040829</v>
      </c>
      <c r="Y46">
        <v>0</v>
      </c>
      <c r="Z46">
        <v>7.486299638888891</v>
      </c>
      <c r="AA46">
        <v>0</v>
      </c>
    </row>
    <row r="47" spans="1:27">
      <c r="A47" s="2">
        <v>44244</v>
      </c>
      <c r="B47">
        <v>995.1060353790283</v>
      </c>
      <c r="C47">
        <v>-0.004843245222112547</v>
      </c>
      <c r="F47" s="2">
        <v>44500</v>
      </c>
      <c r="G47">
        <v>0.3753254276650868</v>
      </c>
      <c r="H47">
        <v>0.05193116496807431</v>
      </c>
      <c r="I47">
        <v>0</v>
      </c>
      <c r="J47">
        <v>0</v>
      </c>
      <c r="K47">
        <v>0.1485755671332543</v>
      </c>
      <c r="L47">
        <v>0</v>
      </c>
      <c r="M47">
        <v>0.1285613145630414</v>
      </c>
      <c r="N47">
        <v>0.295606525670543</v>
      </c>
      <c r="S47" s="2">
        <v>44500</v>
      </c>
      <c r="T47">
        <v>55.12724938334479</v>
      </c>
      <c r="U47">
        <v>0</v>
      </c>
      <c r="V47">
        <v>310.3464649313158</v>
      </c>
      <c r="W47">
        <v>0</v>
      </c>
      <c r="X47">
        <v>157.749467273344</v>
      </c>
      <c r="Y47">
        <v>136.5218676952799</v>
      </c>
      <c r="Z47">
        <v>398.3502317914656</v>
      </c>
      <c r="AA47">
        <v>0</v>
      </c>
    </row>
    <row r="48" spans="1:27">
      <c r="A48" s="2">
        <v>44245</v>
      </c>
      <c r="B48">
        <v>992.1416124889233</v>
      </c>
      <c r="C48">
        <v>-0.002979002020599641</v>
      </c>
      <c r="F48" s="2">
        <v>44507</v>
      </c>
      <c r="G48">
        <v>0.6061924906619964</v>
      </c>
      <c r="H48">
        <v>0</v>
      </c>
      <c r="I48">
        <v>0</v>
      </c>
      <c r="J48">
        <v>0.1211708727161794</v>
      </c>
      <c r="K48">
        <v>0.03983007034375297</v>
      </c>
      <c r="L48">
        <v>0</v>
      </c>
      <c r="M48">
        <v>0.06031486954508204</v>
      </c>
      <c r="N48">
        <v>0.1724916967329891</v>
      </c>
      <c r="S48" s="2">
        <v>44507</v>
      </c>
      <c r="T48">
        <v>0</v>
      </c>
      <c r="U48">
        <v>0</v>
      </c>
      <c r="V48">
        <v>179.5795413593432</v>
      </c>
      <c r="W48">
        <v>0</v>
      </c>
      <c r="X48">
        <v>42.51776021440169</v>
      </c>
      <c r="Y48">
        <v>64.37684757414014</v>
      </c>
      <c r="Z48">
        <v>646.59527093241</v>
      </c>
      <c r="AA48">
        <v>0.07091177209218213</v>
      </c>
    </row>
    <row r="49" spans="1:27">
      <c r="A49" s="2">
        <v>44246</v>
      </c>
      <c r="B49">
        <v>991.9912405167607</v>
      </c>
      <c r="C49">
        <v>-0.0001515630130515255</v>
      </c>
      <c r="F49" s="2">
        <v>44514</v>
      </c>
      <c r="G49">
        <v>0.0194417299805673</v>
      </c>
      <c r="H49">
        <v>0</v>
      </c>
      <c r="I49">
        <v>0.4383613208149377</v>
      </c>
      <c r="J49">
        <v>0.4361332152142057</v>
      </c>
      <c r="K49">
        <v>0</v>
      </c>
      <c r="L49">
        <v>0</v>
      </c>
      <c r="M49">
        <v>0.07144516292786292</v>
      </c>
      <c r="N49">
        <v>0.03461857106242625</v>
      </c>
      <c r="S49" s="2">
        <v>44514</v>
      </c>
      <c r="T49">
        <v>0</v>
      </c>
      <c r="U49">
        <v>0</v>
      </c>
      <c r="V49">
        <v>36.59459901346065</v>
      </c>
      <c r="W49">
        <v>0.2505237063840607</v>
      </c>
      <c r="X49">
        <v>0</v>
      </c>
      <c r="Y49">
        <v>76.40502060420658</v>
      </c>
      <c r="Z49">
        <v>20.78748388886662</v>
      </c>
      <c r="AA49">
        <v>0.2487891350099374</v>
      </c>
    </row>
    <row r="50" spans="1:27">
      <c r="A50" s="2">
        <v>44247</v>
      </c>
      <c r="B50">
        <v>993.3604412598863</v>
      </c>
      <c r="C50">
        <v>0.001380254872424436</v>
      </c>
      <c r="F50" s="2">
        <v>44521</v>
      </c>
      <c r="G50">
        <v>0.07543552011566197</v>
      </c>
      <c r="H50">
        <v>0</v>
      </c>
      <c r="I50">
        <v>0.06647433288149289</v>
      </c>
      <c r="J50">
        <v>0.1091067887551417</v>
      </c>
      <c r="K50">
        <v>0.004801850150400093</v>
      </c>
      <c r="L50">
        <v>0</v>
      </c>
      <c r="M50">
        <v>0.7441815080973034</v>
      </c>
      <c r="N50">
        <v>0</v>
      </c>
      <c r="S50" s="2">
        <v>44521</v>
      </c>
      <c r="T50">
        <v>0</v>
      </c>
      <c r="U50">
        <v>0</v>
      </c>
      <c r="V50">
        <v>0</v>
      </c>
      <c r="W50">
        <v>0.03845103601495389</v>
      </c>
      <c r="X50">
        <v>5.120131670820352</v>
      </c>
      <c r="Y50">
        <v>724.9993393255874</v>
      </c>
      <c r="Z50">
        <v>80.37554284043132</v>
      </c>
      <c r="AA50">
        <v>0.06259431512373437</v>
      </c>
    </row>
    <row r="51" spans="1:27">
      <c r="A51" s="2">
        <v>44248</v>
      </c>
      <c r="B51">
        <v>995.0887810476951</v>
      </c>
      <c r="C51">
        <v>0.001739891902295509</v>
      </c>
      <c r="F51" s="2">
        <v>44528</v>
      </c>
      <c r="G51">
        <v>0</v>
      </c>
      <c r="H51">
        <v>0.1407809329123713</v>
      </c>
      <c r="I51">
        <v>0.3068143442078874</v>
      </c>
      <c r="J51">
        <v>0.1570337876781969</v>
      </c>
      <c r="K51">
        <v>0</v>
      </c>
      <c r="L51">
        <v>0.3041683891953373</v>
      </c>
      <c r="M51">
        <v>0.01610389256401532</v>
      </c>
      <c r="N51">
        <v>0.07509865344219194</v>
      </c>
      <c r="S51" s="2">
        <v>44528</v>
      </c>
      <c r="T51">
        <v>139.6689118230432</v>
      </c>
      <c r="U51">
        <v>301.6543144794637</v>
      </c>
      <c r="V51">
        <v>73.81628185556363</v>
      </c>
      <c r="W51">
        <v>0.1697400201731015</v>
      </c>
      <c r="X51">
        <v>0</v>
      </c>
      <c r="Y51">
        <v>15.99724620733002</v>
      </c>
      <c r="Z51">
        <v>0</v>
      </c>
      <c r="AA51">
        <v>0.0867502088084353</v>
      </c>
    </row>
    <row r="52" spans="1:27">
      <c r="A52" s="2">
        <v>44249</v>
      </c>
      <c r="B52">
        <v>994.1067637494482</v>
      </c>
      <c r="C52">
        <v>-0.0009868640034439435</v>
      </c>
      <c r="F52" s="2">
        <v>44535</v>
      </c>
      <c r="G52">
        <v>0.556102180695635</v>
      </c>
      <c r="H52">
        <v>0.07549626616146793</v>
      </c>
      <c r="I52">
        <v>0.08860802893888567</v>
      </c>
      <c r="J52">
        <v>0.1976458737331081</v>
      </c>
      <c r="K52">
        <v>0.05862375285020742</v>
      </c>
      <c r="L52">
        <v>0</v>
      </c>
      <c r="M52">
        <v>0</v>
      </c>
      <c r="N52">
        <v>0.02352389762069585</v>
      </c>
      <c r="S52" s="2">
        <v>44535</v>
      </c>
      <c r="T52">
        <v>74.75114773582077</v>
      </c>
      <c r="U52">
        <v>0</v>
      </c>
      <c r="V52">
        <v>23.09712917319841</v>
      </c>
      <c r="W52">
        <v>0.04924799160335971</v>
      </c>
      <c r="X52">
        <v>58.04486685632443</v>
      </c>
      <c r="Y52">
        <v>0</v>
      </c>
      <c r="Z52">
        <v>550.0541583700369</v>
      </c>
      <c r="AA52">
        <v>0.1095452262876799</v>
      </c>
    </row>
    <row r="53" spans="1:27">
      <c r="A53" s="2">
        <v>44250</v>
      </c>
      <c r="B53">
        <v>999.5801022836353</v>
      </c>
      <c r="C53">
        <v>0.005505785428461918</v>
      </c>
      <c r="F53" s="2">
        <v>44542</v>
      </c>
      <c r="G53">
        <v>0</v>
      </c>
      <c r="H53">
        <v>0</v>
      </c>
      <c r="I53">
        <v>0.01874130119892415</v>
      </c>
      <c r="J53">
        <v>0</v>
      </c>
      <c r="K53">
        <v>0</v>
      </c>
      <c r="L53">
        <v>0.9241513648868376</v>
      </c>
      <c r="M53">
        <v>0</v>
      </c>
      <c r="N53">
        <v>0.05710733391423822</v>
      </c>
      <c r="S53" s="2">
        <v>44542</v>
      </c>
      <c r="T53">
        <v>0</v>
      </c>
      <c r="U53">
        <v>915.8028119709354</v>
      </c>
      <c r="V53">
        <v>56.01640959131603</v>
      </c>
      <c r="W53">
        <v>0.01041328859131888</v>
      </c>
      <c r="X53">
        <v>0</v>
      </c>
      <c r="Y53">
        <v>0</v>
      </c>
      <c r="Z53">
        <v>0</v>
      </c>
      <c r="AA53">
        <v>0</v>
      </c>
    </row>
    <row r="54" spans="1:27">
      <c r="A54" s="2">
        <v>44251</v>
      </c>
      <c r="B54">
        <v>998.7991015080677</v>
      </c>
      <c r="C54">
        <v>-0.0007813288537690255</v>
      </c>
      <c r="F54" s="2">
        <v>44549</v>
      </c>
      <c r="G54">
        <v>0.06860412769704501</v>
      </c>
      <c r="H54">
        <v>0.2246047363231918</v>
      </c>
      <c r="I54">
        <v>0</v>
      </c>
      <c r="J54">
        <v>0</v>
      </c>
      <c r="K54">
        <v>0.04457993893114674</v>
      </c>
      <c r="L54">
        <v>0.3633537292350538</v>
      </c>
      <c r="M54">
        <v>0</v>
      </c>
      <c r="N54">
        <v>0.2988574678135626</v>
      </c>
      <c r="S54" s="2">
        <v>44549</v>
      </c>
      <c r="T54">
        <v>222.8281961704553</v>
      </c>
      <c r="U54">
        <v>360.3874712058488</v>
      </c>
      <c r="V54">
        <v>295.7492168641793</v>
      </c>
      <c r="W54">
        <v>0</v>
      </c>
      <c r="X54">
        <v>44.21727152498039</v>
      </c>
      <c r="Y54">
        <v>0</v>
      </c>
      <c r="Z54">
        <v>68.0264528336176</v>
      </c>
      <c r="AA54">
        <v>0</v>
      </c>
    </row>
    <row r="55" spans="1:27">
      <c r="A55" s="2">
        <v>44252</v>
      </c>
      <c r="B55">
        <v>997.9531036076402</v>
      </c>
      <c r="C55">
        <v>-0.0008470150795591991</v>
      </c>
      <c r="F55" s="2">
        <v>44556</v>
      </c>
      <c r="G55">
        <v>0.1680293784249919</v>
      </c>
      <c r="H55">
        <v>0.05765755859724916</v>
      </c>
      <c r="I55">
        <v>0.02380969071512042</v>
      </c>
      <c r="J55">
        <v>0.1286803190183995</v>
      </c>
      <c r="K55">
        <v>0</v>
      </c>
      <c r="L55">
        <v>0.4655503249945283</v>
      </c>
      <c r="M55">
        <v>0</v>
      </c>
      <c r="N55">
        <v>0.1562727282497107</v>
      </c>
      <c r="S55" s="2">
        <v>44556</v>
      </c>
      <c r="T55">
        <v>57.2186748736356</v>
      </c>
      <c r="U55">
        <v>462.0520751111119</v>
      </c>
      <c r="V55">
        <v>155.0360596020439</v>
      </c>
      <c r="W55">
        <v>0.01299367097815093</v>
      </c>
      <c r="X55">
        <v>0</v>
      </c>
      <c r="Y55">
        <v>0</v>
      </c>
      <c r="Z55">
        <v>166.6996731941912</v>
      </c>
      <c r="AA55">
        <v>0.07073019321067614</v>
      </c>
    </row>
    <row r="56" spans="1:27">
      <c r="A56" s="2">
        <v>44253</v>
      </c>
      <c r="B56">
        <v>988.6681163323614</v>
      </c>
      <c r="C56">
        <v>-0.009304031664126522</v>
      </c>
      <c r="F56" s="2">
        <v>44563</v>
      </c>
      <c r="G56">
        <v>0.4332794140107545</v>
      </c>
      <c r="H56">
        <v>0.05090715280814853</v>
      </c>
      <c r="I56">
        <v>0</v>
      </c>
      <c r="J56">
        <v>0</v>
      </c>
      <c r="K56">
        <v>0.09742276167035689</v>
      </c>
      <c r="L56">
        <v>0.09043982544972019</v>
      </c>
      <c r="M56">
        <v>0</v>
      </c>
      <c r="N56">
        <v>0.3279508460610198</v>
      </c>
      <c r="S56" s="2">
        <v>44563</v>
      </c>
      <c r="T56">
        <v>50.65498752496518</v>
      </c>
      <c r="U56">
        <v>90.00887443027273</v>
      </c>
      <c r="V56">
        <v>326.6397628204717</v>
      </c>
      <c r="W56">
        <v>0</v>
      </c>
      <c r="X56">
        <v>96.94509011526144</v>
      </c>
      <c r="Y56">
        <v>0</v>
      </c>
      <c r="Z56">
        <v>431.1084679139151</v>
      </c>
      <c r="AA56">
        <v>0</v>
      </c>
    </row>
    <row r="57" spans="1:27">
      <c r="A57" s="2">
        <v>44254</v>
      </c>
      <c r="B57">
        <v>980.2331295599718</v>
      </c>
      <c r="C57">
        <v>-0.008531666626087508</v>
      </c>
      <c r="F57" s="2">
        <v>44570</v>
      </c>
      <c r="G57">
        <v>0.1115667751424029</v>
      </c>
      <c r="H57">
        <v>0.1710785336978336</v>
      </c>
      <c r="I57">
        <v>0.197971614082318</v>
      </c>
      <c r="J57">
        <v>0.234663847713966</v>
      </c>
      <c r="K57">
        <v>0</v>
      </c>
      <c r="L57">
        <v>0.2432674497701444</v>
      </c>
      <c r="M57">
        <v>0.04145177959333506</v>
      </c>
      <c r="N57">
        <v>0</v>
      </c>
      <c r="S57" s="2">
        <v>44570</v>
      </c>
      <c r="T57">
        <v>170.2054278178415</v>
      </c>
      <c r="U57">
        <v>242.021246444212</v>
      </c>
      <c r="V57">
        <v>0</v>
      </c>
      <c r="W57">
        <v>0.1091764743534095</v>
      </c>
      <c r="X57">
        <v>0</v>
      </c>
      <c r="Y57">
        <v>41.11573206739796</v>
      </c>
      <c r="Z57">
        <v>110.9925615711965</v>
      </c>
      <c r="AA57">
        <v>0.1296416502874222</v>
      </c>
    </row>
    <row r="58" spans="1:27">
      <c r="A58" s="2">
        <v>44255</v>
      </c>
      <c r="B58">
        <v>980.8004525900169</v>
      </c>
      <c r="C58">
        <v>0.0005787633706073603</v>
      </c>
      <c r="F58" s="2">
        <v>44577</v>
      </c>
      <c r="G58">
        <v>0.1247482449098223</v>
      </c>
      <c r="H58">
        <v>0.04128324033703893</v>
      </c>
      <c r="I58">
        <v>0.3595573617956149</v>
      </c>
      <c r="J58">
        <v>0.4020195879743635</v>
      </c>
      <c r="K58">
        <v>0.06814075305996552</v>
      </c>
      <c r="L58">
        <v>0</v>
      </c>
      <c r="M58">
        <v>0.004250811923195053</v>
      </c>
      <c r="N58">
        <v>0</v>
      </c>
      <c r="S58" s="2">
        <v>44577</v>
      </c>
      <c r="T58">
        <v>41.31357877544644</v>
      </c>
      <c r="U58">
        <v>0</v>
      </c>
      <c r="V58">
        <v>0</v>
      </c>
      <c r="W58">
        <v>0.1969757239644823</v>
      </c>
      <c r="X58">
        <v>68.1894710499276</v>
      </c>
      <c r="Y58">
        <v>4.248111254333446</v>
      </c>
      <c r="Z58">
        <v>124.791202280994</v>
      </c>
      <c r="AA58">
        <v>0.2212664960404385</v>
      </c>
    </row>
    <row r="59" spans="1:27">
      <c r="A59" s="2">
        <v>44256</v>
      </c>
      <c r="B59">
        <v>981.9017155104866</v>
      </c>
      <c r="C59">
        <v>0.00112282056718227</v>
      </c>
      <c r="F59" s="2">
        <v>44584</v>
      </c>
      <c r="G59">
        <v>0</v>
      </c>
      <c r="H59">
        <v>0.03161900513628597</v>
      </c>
      <c r="I59">
        <v>0.4067791420589585</v>
      </c>
      <c r="J59">
        <v>0.470801222928973</v>
      </c>
      <c r="K59">
        <v>0.08113787214892776</v>
      </c>
      <c r="L59">
        <v>0</v>
      </c>
      <c r="M59">
        <v>0</v>
      </c>
      <c r="N59">
        <v>0.009662757726854812</v>
      </c>
      <c r="S59" s="2">
        <v>44584</v>
      </c>
      <c r="T59">
        <v>31.88052641553957</v>
      </c>
      <c r="U59">
        <v>0</v>
      </c>
      <c r="V59">
        <v>9.691180790590845</v>
      </c>
      <c r="W59">
        <v>0.2229261619358558</v>
      </c>
      <c r="X59">
        <v>81.79927105715095</v>
      </c>
      <c r="Y59">
        <v>0</v>
      </c>
      <c r="Z59">
        <v>0</v>
      </c>
      <c r="AA59">
        <v>0.2585936397385918</v>
      </c>
    </row>
    <row r="60" spans="1:27">
      <c r="A60" s="2">
        <v>44257</v>
      </c>
      <c r="B60">
        <v>978.3442043020152</v>
      </c>
      <c r="C60">
        <v>-0.003623082791562093</v>
      </c>
      <c r="F60" s="2">
        <v>44591</v>
      </c>
      <c r="G60">
        <v>0</v>
      </c>
      <c r="H60">
        <v>0.1701257099462555</v>
      </c>
      <c r="I60">
        <v>0.3793468402066557</v>
      </c>
      <c r="J60">
        <v>0.3817163114306888</v>
      </c>
      <c r="K60">
        <v>0.04453615286726899</v>
      </c>
      <c r="L60">
        <v>0</v>
      </c>
      <c r="M60">
        <v>0.02427498554913114</v>
      </c>
      <c r="N60">
        <v>0</v>
      </c>
      <c r="S60" s="2">
        <v>44591</v>
      </c>
      <c r="T60">
        <v>168.2887503834829</v>
      </c>
      <c r="U60">
        <v>0</v>
      </c>
      <c r="V60">
        <v>0</v>
      </c>
      <c r="W60">
        <v>0.2085702723518746</v>
      </c>
      <c r="X60">
        <v>44.06448562972105</v>
      </c>
      <c r="Y60">
        <v>23.90011347355383</v>
      </c>
      <c r="Z60">
        <v>0</v>
      </c>
      <c r="AA60">
        <v>0.2105887718876158</v>
      </c>
    </row>
    <row r="61" spans="1:27">
      <c r="A61" s="2">
        <v>44258</v>
      </c>
      <c r="B61">
        <v>980.8823050667276</v>
      </c>
      <c r="C61">
        <v>0.002594282005813131</v>
      </c>
      <c r="F61" s="2">
        <v>44598</v>
      </c>
      <c r="G61">
        <v>0.2245579211054767</v>
      </c>
      <c r="H61">
        <v>0</v>
      </c>
      <c r="I61">
        <v>0.3490871200847994</v>
      </c>
      <c r="J61">
        <v>0.3501981289653403</v>
      </c>
      <c r="K61">
        <v>0.02975826690580674</v>
      </c>
      <c r="L61">
        <v>0</v>
      </c>
      <c r="M61">
        <v>0</v>
      </c>
      <c r="N61">
        <v>0.04639856293857686</v>
      </c>
      <c r="S61" s="2">
        <v>44598</v>
      </c>
      <c r="T61">
        <v>0</v>
      </c>
      <c r="U61">
        <v>0</v>
      </c>
      <c r="V61">
        <v>45.79282530831139</v>
      </c>
      <c r="W61">
        <v>0.1915644809657835</v>
      </c>
      <c r="X61">
        <v>29.6710584913046</v>
      </c>
      <c r="Y61">
        <v>0</v>
      </c>
      <c r="Z61">
        <v>223.7541155911089</v>
      </c>
      <c r="AA61">
        <v>0.1931151724642043</v>
      </c>
    </row>
    <row r="62" spans="1:27">
      <c r="A62" s="2">
        <v>44259</v>
      </c>
      <c r="B62">
        <v>972.9394276381421</v>
      </c>
      <c r="C62">
        <v>-0.008097686529318193</v>
      </c>
      <c r="F62" s="2">
        <v>44605</v>
      </c>
      <c r="G62">
        <v>0.2201591556352372</v>
      </c>
      <c r="H62">
        <v>0</v>
      </c>
      <c r="I62">
        <v>0.3707341495330073</v>
      </c>
      <c r="J62">
        <v>0.3455211603853702</v>
      </c>
      <c r="K62">
        <v>0.02354013243469989</v>
      </c>
      <c r="L62">
        <v>0.04004540201168541</v>
      </c>
      <c r="M62">
        <v>0</v>
      </c>
      <c r="N62">
        <v>0</v>
      </c>
      <c r="S62" s="2">
        <v>44605</v>
      </c>
      <c r="T62">
        <v>0</v>
      </c>
      <c r="U62">
        <v>40.79002973922436</v>
      </c>
      <c r="V62">
        <v>0</v>
      </c>
      <c r="W62">
        <v>0.2014494310413612</v>
      </c>
      <c r="X62">
        <v>23.97452528402193</v>
      </c>
      <c r="Y62">
        <v>0</v>
      </c>
      <c r="Z62">
        <v>224.1363029764634</v>
      </c>
      <c r="AA62">
        <v>0.1893038907445594</v>
      </c>
    </row>
    <row r="63" spans="1:27">
      <c r="A63" s="2">
        <v>44260</v>
      </c>
      <c r="B63">
        <v>969.3708286707905</v>
      </c>
      <c r="C63">
        <v>-0.003667853173567548</v>
      </c>
      <c r="F63" s="2">
        <v>44612</v>
      </c>
      <c r="G63">
        <v>0.1785783697723378</v>
      </c>
      <c r="H63">
        <v>0</v>
      </c>
      <c r="I63">
        <v>0.4290499205765609</v>
      </c>
      <c r="J63">
        <v>0.3902554694470533</v>
      </c>
      <c r="K63">
        <v>0</v>
      </c>
      <c r="L63">
        <v>0</v>
      </c>
      <c r="M63">
        <v>0.00211624020404796</v>
      </c>
      <c r="N63">
        <v>0</v>
      </c>
      <c r="S63" s="2">
        <v>44612</v>
      </c>
      <c r="T63">
        <v>0</v>
      </c>
      <c r="U63">
        <v>0</v>
      </c>
      <c r="V63">
        <v>0</v>
      </c>
      <c r="W63">
        <v>0.231886878960442</v>
      </c>
      <c r="X63">
        <v>0</v>
      </c>
      <c r="Y63">
        <v>2.189601570077921</v>
      </c>
      <c r="Z63">
        <v>184.8589686984319</v>
      </c>
      <c r="AA63">
        <v>0.2128426347714428</v>
      </c>
    </row>
    <row r="64" spans="1:27">
      <c r="A64" s="2">
        <v>44261</v>
      </c>
      <c r="B64">
        <v>970.1933424243337</v>
      </c>
      <c r="C64">
        <v>0.0008485026877391721</v>
      </c>
      <c r="F64" s="2">
        <v>44619</v>
      </c>
      <c r="G64">
        <v>0.09033599289975344</v>
      </c>
      <c r="H64">
        <v>0</v>
      </c>
      <c r="I64">
        <v>0.4012409215755307</v>
      </c>
      <c r="J64">
        <v>0.4959394153029802</v>
      </c>
      <c r="K64">
        <v>0.01248367022173555</v>
      </c>
      <c r="L64">
        <v>0</v>
      </c>
      <c r="M64">
        <v>0</v>
      </c>
      <c r="N64">
        <v>0</v>
      </c>
      <c r="S64" s="2">
        <v>44619</v>
      </c>
      <c r="T64">
        <v>0</v>
      </c>
      <c r="U64">
        <v>0</v>
      </c>
      <c r="V64">
        <v>0</v>
      </c>
      <c r="W64">
        <v>0.2182443759172538</v>
      </c>
      <c r="X64">
        <v>12.85034807258452</v>
      </c>
      <c r="Y64">
        <v>0</v>
      </c>
      <c r="Z64">
        <v>92.95112676999166</v>
      </c>
      <c r="AA64">
        <v>0.2701213100603196</v>
      </c>
    </row>
    <row r="65" spans="1:27">
      <c r="A65" s="2">
        <v>44262</v>
      </c>
      <c r="B65">
        <v>971.2987032651833</v>
      </c>
      <c r="C65">
        <v>0.001139320166934521</v>
      </c>
      <c r="F65" s="2">
        <v>44626</v>
      </c>
      <c r="G65">
        <v>0</v>
      </c>
      <c r="H65">
        <v>0</v>
      </c>
      <c r="I65">
        <v>0.4535883634041296</v>
      </c>
      <c r="J65">
        <v>0.5464116365958704</v>
      </c>
      <c r="K65">
        <v>0</v>
      </c>
      <c r="L65">
        <v>0</v>
      </c>
      <c r="M65">
        <v>0</v>
      </c>
      <c r="N65">
        <v>0</v>
      </c>
      <c r="S65" s="2">
        <v>44626</v>
      </c>
      <c r="T65">
        <v>0</v>
      </c>
      <c r="U65">
        <v>0</v>
      </c>
      <c r="V65">
        <v>0</v>
      </c>
      <c r="W65">
        <v>0.2460198457686245</v>
      </c>
      <c r="X65">
        <v>0</v>
      </c>
      <c r="Y65">
        <v>0</v>
      </c>
      <c r="Z65">
        <v>0</v>
      </c>
      <c r="AA65">
        <v>0.2966318854407908</v>
      </c>
    </row>
    <row r="66" spans="1:27">
      <c r="A66" s="2">
        <v>44263</v>
      </c>
      <c r="B66">
        <v>973.240003448087</v>
      </c>
      <c r="C66">
        <v>0.001998664444189613</v>
      </c>
      <c r="F66" s="2">
        <v>44633</v>
      </c>
      <c r="G66">
        <v>0</v>
      </c>
      <c r="H66">
        <v>0.01095934071886161</v>
      </c>
      <c r="I66">
        <v>0.4562775489425862</v>
      </c>
      <c r="J66">
        <v>0.5127704532395214</v>
      </c>
      <c r="K66">
        <v>0.01485701743203797</v>
      </c>
      <c r="L66">
        <v>0</v>
      </c>
      <c r="M66">
        <v>0.00513563966699278</v>
      </c>
      <c r="N66">
        <v>0</v>
      </c>
      <c r="S66" s="2">
        <v>44633</v>
      </c>
      <c r="T66">
        <v>11.84748407560563</v>
      </c>
      <c r="U66">
        <v>0</v>
      </c>
      <c r="V66">
        <v>0</v>
      </c>
      <c r="W66">
        <v>0.2475461852834808</v>
      </c>
      <c r="X66">
        <v>16.06433377135612</v>
      </c>
      <c r="Y66">
        <v>5.539108714346868</v>
      </c>
      <c r="Z66">
        <v>0</v>
      </c>
      <c r="AA66">
        <v>0.2788756585811856</v>
      </c>
    </row>
    <row r="67" spans="1:27">
      <c r="A67" s="2">
        <v>44264</v>
      </c>
      <c r="B67">
        <v>965.8801668315484</v>
      </c>
      <c r="C67">
        <v>-0.007562201091676712</v>
      </c>
      <c r="F67" s="2">
        <v>44640</v>
      </c>
      <c r="G67">
        <v>0</v>
      </c>
      <c r="H67">
        <v>0.0001954336549146745</v>
      </c>
      <c r="I67">
        <v>0.4840842675274942</v>
      </c>
      <c r="J67">
        <v>0.5125855945673744</v>
      </c>
      <c r="K67">
        <v>0</v>
      </c>
      <c r="L67">
        <v>0.001489263502336615</v>
      </c>
      <c r="M67">
        <v>0.001645440747880067</v>
      </c>
      <c r="N67">
        <v>0</v>
      </c>
      <c r="S67" s="2">
        <v>44640</v>
      </c>
      <c r="T67">
        <v>0.2042588414414543</v>
      </c>
      <c r="U67">
        <v>1.556562739487669</v>
      </c>
      <c r="V67">
        <v>0</v>
      </c>
      <c r="W67">
        <v>0.2637293383818011</v>
      </c>
      <c r="X67">
        <v>0</v>
      </c>
      <c r="Y67">
        <v>1.718455104698304</v>
      </c>
      <c r="Z67">
        <v>0</v>
      </c>
      <c r="AA67">
        <v>0.2789239094180437</v>
      </c>
    </row>
    <row r="68" spans="1:27">
      <c r="A68" s="2">
        <v>44265</v>
      </c>
      <c r="B68">
        <v>976.7689015403282</v>
      </c>
      <c r="C68">
        <v>0.01127338057318128</v>
      </c>
      <c r="F68" s="2">
        <v>44647</v>
      </c>
      <c r="G68">
        <v>0</v>
      </c>
      <c r="H68">
        <v>0</v>
      </c>
      <c r="I68">
        <v>0.4388220263613671</v>
      </c>
      <c r="J68">
        <v>0.5313181935732881</v>
      </c>
      <c r="K68">
        <v>0.02985978006534486</v>
      </c>
      <c r="L68">
        <v>0</v>
      </c>
      <c r="M68">
        <v>0</v>
      </c>
      <c r="N68">
        <v>0</v>
      </c>
      <c r="S68" s="2">
        <v>44647</v>
      </c>
      <c r="T68">
        <v>0</v>
      </c>
      <c r="U68">
        <v>0</v>
      </c>
      <c r="V68">
        <v>0</v>
      </c>
      <c r="W68">
        <v>0.2385674998412563</v>
      </c>
      <c r="X68">
        <v>31.91148057814987</v>
      </c>
      <c r="Y68">
        <v>0</v>
      </c>
      <c r="Z68">
        <v>0</v>
      </c>
      <c r="AA68">
        <v>0.2902850005539168</v>
      </c>
    </row>
    <row r="69" spans="1:27">
      <c r="A69" s="2">
        <v>44266</v>
      </c>
      <c r="B69">
        <v>980.2142580989256</v>
      </c>
      <c r="C69">
        <v>0.003527299602970713</v>
      </c>
      <c r="F69" s="2">
        <v>44654</v>
      </c>
      <c r="G69">
        <v>0</v>
      </c>
      <c r="H69">
        <v>0.01906129598433578</v>
      </c>
      <c r="I69">
        <v>0.3818904542494739</v>
      </c>
      <c r="J69">
        <v>0.4966599871626385</v>
      </c>
      <c r="K69">
        <v>0.044811501464619</v>
      </c>
      <c r="L69">
        <v>0.05357374320236785</v>
      </c>
      <c r="M69">
        <v>0.00400301793656488</v>
      </c>
      <c r="N69">
        <v>0</v>
      </c>
      <c r="S69" s="2">
        <v>44654</v>
      </c>
      <c r="T69">
        <v>20.01385327031047</v>
      </c>
      <c r="U69">
        <v>56.248359052822</v>
      </c>
      <c r="V69">
        <v>0</v>
      </c>
      <c r="W69">
        <v>0.2086222303811558</v>
      </c>
      <c r="X69">
        <v>47.0563634306201</v>
      </c>
      <c r="Y69">
        <v>4.203935820450417</v>
      </c>
      <c r="Z69">
        <v>0</v>
      </c>
      <c r="AA69">
        <v>0.2711099751841924</v>
      </c>
    </row>
    <row r="70" spans="1:27">
      <c r="A70" s="2">
        <v>44267</v>
      </c>
      <c r="B70">
        <v>979.9699492857571</v>
      </c>
      <c r="C70">
        <v>-0.0002492402157486806</v>
      </c>
      <c r="F70" s="2">
        <v>44661</v>
      </c>
      <c r="G70">
        <v>0</v>
      </c>
      <c r="H70">
        <v>0</v>
      </c>
      <c r="I70">
        <v>0.4223508171571076</v>
      </c>
      <c r="J70">
        <v>0.5372564352950545</v>
      </c>
      <c r="K70">
        <v>0.03939276351075343</v>
      </c>
      <c r="L70">
        <v>0</v>
      </c>
      <c r="M70">
        <v>0.0009999840370843738</v>
      </c>
      <c r="N70">
        <v>0</v>
      </c>
      <c r="S70" s="2">
        <v>44661</v>
      </c>
      <c r="T70">
        <v>0</v>
      </c>
      <c r="U70">
        <v>0</v>
      </c>
      <c r="V70">
        <v>0</v>
      </c>
      <c r="W70">
        <v>0.230277443489511</v>
      </c>
      <c r="X70">
        <v>41.82780493040524</v>
      </c>
      <c r="Y70">
        <v>1.062184352443143</v>
      </c>
      <c r="Z70">
        <v>0</v>
      </c>
      <c r="AA70">
        <v>0.2935573340507821</v>
      </c>
    </row>
    <row r="71" spans="1:27">
      <c r="A71" s="2">
        <v>44268</v>
      </c>
      <c r="B71">
        <v>981.0168998844551</v>
      </c>
      <c r="C71">
        <v>0.00106834969731584</v>
      </c>
      <c r="F71" s="2">
        <v>44668</v>
      </c>
      <c r="G71">
        <v>0</v>
      </c>
      <c r="H71">
        <v>0.0003181547388983815</v>
      </c>
      <c r="I71">
        <v>0.43528970492326</v>
      </c>
      <c r="J71">
        <v>0.5643921403378417</v>
      </c>
      <c r="K71">
        <v>0</v>
      </c>
      <c r="L71">
        <v>0</v>
      </c>
      <c r="M71">
        <v>0</v>
      </c>
      <c r="N71">
        <v>0</v>
      </c>
      <c r="S71" s="2">
        <v>44668</v>
      </c>
      <c r="T71">
        <v>0.3432743058408859</v>
      </c>
      <c r="U71">
        <v>0</v>
      </c>
      <c r="V71">
        <v>0</v>
      </c>
      <c r="W71">
        <v>0.2372163558745823</v>
      </c>
      <c r="X71">
        <v>0</v>
      </c>
      <c r="Y71">
        <v>0</v>
      </c>
      <c r="Z71">
        <v>0</v>
      </c>
      <c r="AA71">
        <v>0.3087722585805169</v>
      </c>
    </row>
    <row r="72" spans="1:27">
      <c r="A72" s="2">
        <v>44269</v>
      </c>
      <c r="B72">
        <v>981.4299977944205</v>
      </c>
      <c r="C72">
        <v>0.0004210915326881004</v>
      </c>
      <c r="F72" s="2">
        <v>44675</v>
      </c>
      <c r="G72">
        <v>0</v>
      </c>
      <c r="H72">
        <v>0</v>
      </c>
      <c r="I72">
        <v>0.4157480941203109</v>
      </c>
      <c r="J72">
        <v>0.5761163368527917</v>
      </c>
      <c r="K72">
        <v>0</v>
      </c>
      <c r="L72">
        <v>0</v>
      </c>
      <c r="M72">
        <v>0.008135569026897368</v>
      </c>
      <c r="N72">
        <v>0</v>
      </c>
      <c r="S72" s="2">
        <v>44675</v>
      </c>
      <c r="T72">
        <v>0</v>
      </c>
      <c r="U72">
        <v>0</v>
      </c>
      <c r="V72">
        <v>0</v>
      </c>
      <c r="W72">
        <v>0.227029475609065</v>
      </c>
      <c r="X72">
        <v>0</v>
      </c>
      <c r="Y72">
        <v>8.592702414042531</v>
      </c>
      <c r="Z72">
        <v>0</v>
      </c>
      <c r="AA72">
        <v>0.3153184950280649</v>
      </c>
    </row>
    <row r="73" spans="1:27">
      <c r="A73" s="2">
        <v>44270</v>
      </c>
      <c r="B73">
        <v>980.9893663850152</v>
      </c>
      <c r="C73">
        <v>-0.0004489687602738934</v>
      </c>
      <c r="F73" s="2">
        <v>44682</v>
      </c>
      <c r="G73">
        <v>0.0254832155416653</v>
      </c>
      <c r="H73">
        <v>0.01307614277761797</v>
      </c>
      <c r="I73">
        <v>0.3329476819721354</v>
      </c>
      <c r="J73">
        <v>0.4260447042424764</v>
      </c>
      <c r="K73">
        <v>0.08748897893865995</v>
      </c>
      <c r="L73">
        <v>0.1149592765274449</v>
      </c>
      <c r="M73">
        <v>0</v>
      </c>
      <c r="N73">
        <v>0</v>
      </c>
      <c r="S73" s="2">
        <v>44682</v>
      </c>
      <c r="T73">
        <v>13.59291395584049</v>
      </c>
      <c r="U73">
        <v>119.497969269485</v>
      </c>
      <c r="V73">
        <v>0</v>
      </c>
      <c r="W73">
        <v>0.1819316972202756</v>
      </c>
      <c r="X73">
        <v>90.94152232226931</v>
      </c>
      <c r="Y73">
        <v>0</v>
      </c>
      <c r="Z73">
        <v>26.485167344101</v>
      </c>
      <c r="AA73">
        <v>0.2335722233547489</v>
      </c>
    </row>
    <row r="74" spans="1:27">
      <c r="A74" s="2">
        <v>44271</v>
      </c>
      <c r="B74">
        <v>981.8963942291505</v>
      </c>
      <c r="C74">
        <v>0.0009246051743432293</v>
      </c>
      <c r="F74" s="2">
        <v>44689</v>
      </c>
      <c r="G74">
        <v>0</v>
      </c>
      <c r="H74">
        <v>0</v>
      </c>
      <c r="I74">
        <v>0.4331785230913759</v>
      </c>
      <c r="J74">
        <v>0.5668214769086241</v>
      </c>
      <c r="K74">
        <v>0</v>
      </c>
      <c r="L74">
        <v>0</v>
      </c>
      <c r="M74">
        <v>0</v>
      </c>
      <c r="N74">
        <v>0</v>
      </c>
      <c r="S74" s="2">
        <v>44689</v>
      </c>
      <c r="T74">
        <v>0</v>
      </c>
      <c r="U74">
        <v>0</v>
      </c>
      <c r="V74">
        <v>0</v>
      </c>
      <c r="W74">
        <v>0.2376818996017014</v>
      </c>
      <c r="X74">
        <v>0</v>
      </c>
      <c r="Y74">
        <v>0</v>
      </c>
      <c r="Z74">
        <v>0</v>
      </c>
      <c r="AA74">
        <v>0.3113254315543948</v>
      </c>
    </row>
    <row r="75" spans="1:27">
      <c r="A75" s="2">
        <v>44272</v>
      </c>
      <c r="B75">
        <v>982.9413242578203</v>
      </c>
      <c r="C75">
        <v>0.00106419581007855</v>
      </c>
      <c r="F75" s="2">
        <v>44696</v>
      </c>
      <c r="G75">
        <v>0.6288439148491458</v>
      </c>
      <c r="H75">
        <v>0</v>
      </c>
      <c r="I75">
        <v>0.04964298340424136</v>
      </c>
      <c r="J75">
        <v>0.02797929944868849</v>
      </c>
      <c r="K75">
        <v>0.01959027442514653</v>
      </c>
      <c r="L75">
        <v>0.2079382452072895</v>
      </c>
      <c r="M75">
        <v>0.005779495510285804</v>
      </c>
      <c r="N75">
        <v>0.06022578715520249</v>
      </c>
      <c r="S75" s="2">
        <v>44696</v>
      </c>
      <c r="T75">
        <v>0</v>
      </c>
      <c r="U75">
        <v>207.0257914328176</v>
      </c>
      <c r="V75">
        <v>60.37663121097449</v>
      </c>
      <c r="W75">
        <v>0.02732071438133703</v>
      </c>
      <c r="X75">
        <v>19.49509533543278</v>
      </c>
      <c r="Y75">
        <v>5.751090165885284</v>
      </c>
      <c r="Z75">
        <v>626.5797257282336</v>
      </c>
      <c r="AA75">
        <v>0.01536261293563582</v>
      </c>
    </row>
    <row r="76" spans="1:27">
      <c r="A76" s="2">
        <v>44273</v>
      </c>
      <c r="B76">
        <v>989.0846374607679</v>
      </c>
      <c r="C76">
        <v>0.006249928710227115</v>
      </c>
      <c r="F76" s="2">
        <v>44703</v>
      </c>
      <c r="G76">
        <v>0.6697434530592723</v>
      </c>
      <c r="H76">
        <v>0</v>
      </c>
      <c r="I76">
        <v>0</v>
      </c>
      <c r="J76">
        <v>0</v>
      </c>
      <c r="K76">
        <v>0.05786766826174256</v>
      </c>
      <c r="L76">
        <v>0.08492322652771685</v>
      </c>
      <c r="M76">
        <v>0</v>
      </c>
      <c r="N76">
        <v>0.1874656521512683</v>
      </c>
      <c r="S76" s="2">
        <v>44703</v>
      </c>
      <c r="T76">
        <v>0</v>
      </c>
      <c r="U76">
        <v>84.71752058856534</v>
      </c>
      <c r="V76">
        <v>189.6634893234005</v>
      </c>
      <c r="W76">
        <v>0</v>
      </c>
      <c r="X76">
        <v>57.73047220841335</v>
      </c>
      <c r="Y76">
        <v>0</v>
      </c>
      <c r="Z76">
        <v>669.0180252192878</v>
      </c>
      <c r="AA76">
        <v>0</v>
      </c>
    </row>
    <row r="77" spans="1:27">
      <c r="A77" s="2">
        <v>44274</v>
      </c>
      <c r="B77">
        <v>983.4516527351543</v>
      </c>
      <c r="C77">
        <v>-0.005695149345434025</v>
      </c>
      <c r="F77" s="2">
        <v>44710</v>
      </c>
      <c r="G77">
        <v>0.7899094086166488</v>
      </c>
      <c r="H77">
        <v>0.03757538053765461</v>
      </c>
      <c r="I77">
        <v>0</v>
      </c>
      <c r="J77">
        <v>0</v>
      </c>
      <c r="K77">
        <v>0</v>
      </c>
      <c r="L77">
        <v>0.05799748827412388</v>
      </c>
      <c r="M77">
        <v>0</v>
      </c>
      <c r="N77">
        <v>0.1145177225715726</v>
      </c>
      <c r="S77" s="2">
        <v>44710</v>
      </c>
      <c r="T77">
        <v>37.58173489464063</v>
      </c>
      <c r="U77">
        <v>58.01446348181254</v>
      </c>
      <c r="V77">
        <v>115.3311807633833</v>
      </c>
      <c r="W77">
        <v>0</v>
      </c>
      <c r="X77">
        <v>0</v>
      </c>
      <c r="Y77">
        <v>0</v>
      </c>
      <c r="Z77">
        <v>790.9446949715109</v>
      </c>
      <c r="AA77">
        <v>0</v>
      </c>
    </row>
    <row r="78" spans="1:27">
      <c r="A78" s="2">
        <v>44275</v>
      </c>
      <c r="B78">
        <v>987.9177605305051</v>
      </c>
      <c r="C78">
        <v>0.004541258111600888</v>
      </c>
      <c r="F78" s="2">
        <v>44717</v>
      </c>
      <c r="G78">
        <v>0.6829027418896368</v>
      </c>
      <c r="H78">
        <v>0.1115495338065628</v>
      </c>
      <c r="I78">
        <v>0</v>
      </c>
      <c r="J78">
        <v>0</v>
      </c>
      <c r="K78">
        <v>0</v>
      </c>
      <c r="L78">
        <v>0.1364540796062675</v>
      </c>
      <c r="M78">
        <v>0</v>
      </c>
      <c r="N78">
        <v>0.06909364469753287</v>
      </c>
      <c r="S78" s="2">
        <v>44717</v>
      </c>
      <c r="T78">
        <v>111.7514646692489</v>
      </c>
      <c r="U78">
        <v>136.7877795545521</v>
      </c>
      <c r="V78">
        <v>69.372460781339</v>
      </c>
      <c r="W78">
        <v>0</v>
      </c>
      <c r="X78">
        <v>0</v>
      </c>
      <c r="Y78">
        <v>0</v>
      </c>
      <c r="Z78">
        <v>684.9082245904879</v>
      </c>
      <c r="AA78">
        <v>0</v>
      </c>
    </row>
    <row r="79" spans="1:27">
      <c r="A79" s="2">
        <v>44276</v>
      </c>
      <c r="B79">
        <v>988.9220670577954</v>
      </c>
      <c r="C79">
        <v>0.001016589201464413</v>
      </c>
      <c r="F79" s="2">
        <v>44724</v>
      </c>
      <c r="G79">
        <v>0.799844213265215</v>
      </c>
      <c r="H79">
        <v>0.07946725325858267</v>
      </c>
      <c r="I79">
        <v>0</v>
      </c>
      <c r="J79">
        <v>0</v>
      </c>
      <c r="K79">
        <v>0.02798385092048708</v>
      </c>
      <c r="L79">
        <v>0.057238985432299</v>
      </c>
      <c r="M79">
        <v>0</v>
      </c>
      <c r="N79">
        <v>0.03546569712341625</v>
      </c>
      <c r="S79" s="2">
        <v>44724</v>
      </c>
      <c r="T79">
        <v>79.67224853300448</v>
      </c>
      <c r="U79">
        <v>57.37138011231904</v>
      </c>
      <c r="V79">
        <v>35.95022106543442</v>
      </c>
      <c r="W79">
        <v>0</v>
      </c>
      <c r="X79">
        <v>28.05483801657887</v>
      </c>
      <c r="Y79">
        <v>0</v>
      </c>
      <c r="Z79">
        <v>802.6551930559717</v>
      </c>
      <c r="AA79">
        <v>0</v>
      </c>
    </row>
    <row r="80" spans="1:27">
      <c r="A80" s="2">
        <v>44277</v>
      </c>
      <c r="B80">
        <v>985.5425807404347</v>
      </c>
      <c r="C80">
        <v>-0.003417343418592345</v>
      </c>
      <c r="F80" s="2">
        <v>44731</v>
      </c>
      <c r="G80">
        <v>0.555722360239525</v>
      </c>
      <c r="H80">
        <v>0</v>
      </c>
      <c r="I80">
        <v>0.1582422635581172</v>
      </c>
      <c r="J80">
        <v>0.107439486866577</v>
      </c>
      <c r="K80">
        <v>0.1040735316440692</v>
      </c>
      <c r="L80">
        <v>0.04270094770285099</v>
      </c>
      <c r="M80">
        <v>0.00868931087714369</v>
      </c>
      <c r="N80">
        <v>0.02313209911171684</v>
      </c>
      <c r="S80" s="2">
        <v>44731</v>
      </c>
      <c r="T80">
        <v>0</v>
      </c>
      <c r="U80">
        <v>42.84389182744631</v>
      </c>
      <c r="V80">
        <v>23.49998880659847</v>
      </c>
      <c r="W80">
        <v>0.08705170464108278</v>
      </c>
      <c r="X80">
        <v>104.437775625062</v>
      </c>
      <c r="Y80">
        <v>8.726329174749369</v>
      </c>
      <c r="Z80">
        <v>558.3084584993687</v>
      </c>
      <c r="AA80">
        <v>0.05853586606412929</v>
      </c>
    </row>
    <row r="81" spans="1:27">
      <c r="A81" s="2">
        <v>44278</v>
      </c>
      <c r="B81">
        <v>985.0942810237225</v>
      </c>
      <c r="C81">
        <v>-0.0004548760504852201</v>
      </c>
      <c r="F81" s="2">
        <v>44738</v>
      </c>
      <c r="G81">
        <v>0.4998368406194071</v>
      </c>
      <c r="H81">
        <v>0</v>
      </c>
      <c r="I81">
        <v>0.2002064291860888</v>
      </c>
      <c r="J81">
        <v>0.1736492516918081</v>
      </c>
      <c r="K81">
        <v>0</v>
      </c>
      <c r="L81">
        <v>0.08615741553111515</v>
      </c>
      <c r="M81">
        <v>0.009909268893032726</v>
      </c>
      <c r="N81">
        <v>0.0302407940785481</v>
      </c>
      <c r="S81" s="2">
        <v>44738</v>
      </c>
      <c r="T81">
        <v>0</v>
      </c>
      <c r="U81">
        <v>86.52975624379597</v>
      </c>
      <c r="V81">
        <v>30.70597841469679</v>
      </c>
      <c r="W81">
        <v>0.110272719970335</v>
      </c>
      <c r="X81">
        <v>0</v>
      </c>
      <c r="Y81">
        <v>9.954682975631643</v>
      </c>
      <c r="Z81">
        <v>502.1812796172213</v>
      </c>
      <c r="AA81">
        <v>0.09534137874034246</v>
      </c>
    </row>
    <row r="82" spans="1:27">
      <c r="A82" s="2">
        <v>44279</v>
      </c>
      <c r="B82">
        <v>981.7313810085464</v>
      </c>
      <c r="C82">
        <v>-0.003413784934048536</v>
      </c>
      <c r="F82" s="2">
        <v>44745</v>
      </c>
      <c r="G82">
        <v>0.2790084167082286</v>
      </c>
      <c r="H82">
        <v>0.008292661156256979</v>
      </c>
      <c r="I82">
        <v>0.2746706181136412</v>
      </c>
      <c r="J82">
        <v>0.2689932944597986</v>
      </c>
      <c r="K82">
        <v>0.01001611749484184</v>
      </c>
      <c r="L82">
        <v>0.0690469805581026</v>
      </c>
      <c r="M82">
        <v>0.01427829855309146</v>
      </c>
      <c r="N82">
        <v>0.07569361295603856</v>
      </c>
      <c r="S82" s="2">
        <v>44745</v>
      </c>
      <c r="T82">
        <v>8.295678967841241</v>
      </c>
      <c r="U82">
        <v>69.10148757471943</v>
      </c>
      <c r="V82">
        <v>79.22865804881653</v>
      </c>
      <c r="W82">
        <v>0.1520852164986188</v>
      </c>
      <c r="X82">
        <v>10.02155725016133</v>
      </c>
      <c r="Y82">
        <v>14.34423604768143</v>
      </c>
      <c r="Z82">
        <v>279.4801497709516</v>
      </c>
      <c r="AA82">
        <v>0.1485124240960201</v>
      </c>
    </row>
    <row r="83" spans="1:27">
      <c r="A83" s="2">
        <v>44280</v>
      </c>
      <c r="B83">
        <v>983.1041489245416</v>
      </c>
      <c r="C83">
        <v>0.001398313166464105</v>
      </c>
      <c r="F83" s="2">
        <v>44752</v>
      </c>
      <c r="G83">
        <v>0.08919847223666161</v>
      </c>
      <c r="H83">
        <v>0</v>
      </c>
      <c r="I83">
        <v>0.3727105249301515</v>
      </c>
      <c r="J83">
        <v>0.4579470151171091</v>
      </c>
      <c r="K83">
        <v>0</v>
      </c>
      <c r="L83">
        <v>0.04590483894837401</v>
      </c>
      <c r="M83">
        <v>0</v>
      </c>
      <c r="N83">
        <v>0.03423914876770386</v>
      </c>
      <c r="S83" s="2">
        <v>44752</v>
      </c>
      <c r="T83">
        <v>0</v>
      </c>
      <c r="U83">
        <v>45.11743748378643</v>
      </c>
      <c r="V83">
        <v>34.44939799443348</v>
      </c>
      <c r="W83">
        <v>0.2106573107302024</v>
      </c>
      <c r="X83">
        <v>0</v>
      </c>
      <c r="Y83">
        <v>0</v>
      </c>
      <c r="Z83">
        <v>87.68990625121712</v>
      </c>
      <c r="AA83">
        <v>0.2584032476008498</v>
      </c>
    </row>
    <row r="84" spans="1:27">
      <c r="A84" s="2">
        <v>44281</v>
      </c>
      <c r="B84">
        <v>980.1721379432068</v>
      </c>
      <c r="C84">
        <v>-0.002982401187648587</v>
      </c>
      <c r="F84" s="2">
        <v>44759</v>
      </c>
      <c r="G84">
        <v>0.1249691417758998</v>
      </c>
      <c r="H84">
        <v>0.01983617560001924</v>
      </c>
      <c r="I84">
        <v>0.3789098279758473</v>
      </c>
      <c r="J84">
        <v>0.4730331322007482</v>
      </c>
      <c r="K84">
        <v>0.0014228532683935</v>
      </c>
      <c r="L84">
        <v>0</v>
      </c>
      <c r="M84">
        <v>0</v>
      </c>
      <c r="N84">
        <v>0.001828869179091954</v>
      </c>
      <c r="S84" s="2">
        <v>44759</v>
      </c>
      <c r="T84">
        <v>19.22717062318567</v>
      </c>
      <c r="U84">
        <v>0</v>
      </c>
      <c r="V84">
        <v>1.784614495122179</v>
      </c>
      <c r="W84">
        <v>0.2161439164328885</v>
      </c>
      <c r="X84">
        <v>1.378795238914791</v>
      </c>
      <c r="Y84">
        <v>0</v>
      </c>
      <c r="Z84">
        <v>121.1248947720927</v>
      </c>
      <c r="AA84">
        <v>0.2673219626814537</v>
      </c>
    </row>
    <row r="85" spans="1:27">
      <c r="A85" s="2">
        <v>44282</v>
      </c>
      <c r="B85">
        <v>981.8870803734337</v>
      </c>
      <c r="C85">
        <v>0.00174963393044969</v>
      </c>
      <c r="F85" s="2">
        <v>44766</v>
      </c>
      <c r="G85">
        <v>0.04740338667455081</v>
      </c>
      <c r="H85">
        <v>0.001541541066759634</v>
      </c>
      <c r="I85">
        <v>0.4007195500282166</v>
      </c>
      <c r="J85">
        <v>0.5376730812971612</v>
      </c>
      <c r="K85">
        <v>0.006020663187155372</v>
      </c>
      <c r="L85">
        <v>0</v>
      </c>
      <c r="M85">
        <v>0</v>
      </c>
      <c r="N85">
        <v>0.006641777746156501</v>
      </c>
      <c r="S85" s="2">
        <v>44766</v>
      </c>
      <c r="T85">
        <v>1.510342804091468</v>
      </c>
      <c r="U85">
        <v>0</v>
      </c>
      <c r="V85">
        <v>6.561347671620271</v>
      </c>
      <c r="W85">
        <v>0.2274827286849099</v>
      </c>
      <c r="X85">
        <v>5.899447410490685</v>
      </c>
      <c r="Y85">
        <v>0</v>
      </c>
      <c r="Z85">
        <v>46.44564744382305</v>
      </c>
      <c r="AA85">
        <v>0.3047252202642275</v>
      </c>
    </row>
    <row r="86" spans="1:27">
      <c r="A86" s="2">
        <v>44283</v>
      </c>
      <c r="B86">
        <v>981.7267095335676</v>
      </c>
      <c r="C86">
        <v>-0.0001633292086958837</v>
      </c>
      <c r="F86" s="2">
        <v>44773</v>
      </c>
      <c r="G86">
        <v>0.007902303906911198</v>
      </c>
      <c r="H86">
        <v>0</v>
      </c>
      <c r="I86">
        <v>0.4016945048965649</v>
      </c>
      <c r="J86">
        <v>0.5671775606024786</v>
      </c>
      <c r="K86">
        <v>0</v>
      </c>
      <c r="L86">
        <v>0</v>
      </c>
      <c r="M86">
        <v>0</v>
      </c>
      <c r="N86">
        <v>0.02322563059404551</v>
      </c>
      <c r="S86" s="2">
        <v>44773</v>
      </c>
      <c r="T86">
        <v>0</v>
      </c>
      <c r="U86">
        <v>0</v>
      </c>
      <c r="V86">
        <v>23.54932665678432</v>
      </c>
      <c r="W86">
        <v>0.2278720038075946</v>
      </c>
      <c r="X86">
        <v>0</v>
      </c>
      <c r="Y86">
        <v>0</v>
      </c>
      <c r="Z86">
        <v>7.909483574253803</v>
      </c>
      <c r="AA86">
        <v>0.3214911162166116</v>
      </c>
    </row>
    <row r="87" spans="1:27">
      <c r="A87" s="2">
        <v>44284</v>
      </c>
      <c r="B87">
        <v>984.4214611106411</v>
      </c>
      <c r="C87">
        <v>0.002744910116944554</v>
      </c>
      <c r="F87" s="2">
        <v>44780</v>
      </c>
      <c r="G87">
        <v>0.004830408158462497</v>
      </c>
      <c r="H87">
        <v>0</v>
      </c>
      <c r="I87">
        <v>0.3891807928547824</v>
      </c>
      <c r="J87">
        <v>0.5375898461420388</v>
      </c>
      <c r="K87">
        <v>0</v>
      </c>
      <c r="L87">
        <v>0.01340287075238851</v>
      </c>
      <c r="M87">
        <v>0</v>
      </c>
      <c r="N87">
        <v>0.05499608209232788</v>
      </c>
      <c r="S87" s="2">
        <v>44780</v>
      </c>
      <c r="T87">
        <v>0</v>
      </c>
      <c r="U87">
        <v>13.48172065407014</v>
      </c>
      <c r="V87">
        <v>57.14100970327471</v>
      </c>
      <c r="W87">
        <v>0.2211014990113111</v>
      </c>
      <c r="X87">
        <v>0</v>
      </c>
      <c r="Y87">
        <v>0</v>
      </c>
      <c r="Z87">
        <v>4.857498546471457</v>
      </c>
      <c r="AA87">
        <v>0.3046788279729652</v>
      </c>
    </row>
    <row r="88" spans="1:27">
      <c r="A88" s="2">
        <v>44285</v>
      </c>
      <c r="B88">
        <v>975.9087935762632</v>
      </c>
      <c r="C88">
        <v>-0.008647381097090068</v>
      </c>
      <c r="F88" s="2">
        <v>44787</v>
      </c>
      <c r="G88">
        <v>0</v>
      </c>
      <c r="H88">
        <v>0.003930408411855227</v>
      </c>
      <c r="I88">
        <v>0.3968173489521042</v>
      </c>
      <c r="J88">
        <v>0.5130444694397124</v>
      </c>
      <c r="K88">
        <v>0.009429554086328212</v>
      </c>
      <c r="L88">
        <v>0.06526419263669515</v>
      </c>
      <c r="M88">
        <v>0</v>
      </c>
      <c r="N88">
        <v>0.01151402647330481</v>
      </c>
      <c r="S88" s="2">
        <v>44787</v>
      </c>
      <c r="T88">
        <v>4.018388257847556</v>
      </c>
      <c r="U88">
        <v>66.75334801442895</v>
      </c>
      <c r="V88">
        <v>11.90069870826511</v>
      </c>
      <c r="W88">
        <v>0.2262385207527836</v>
      </c>
      <c r="X88">
        <v>9.642658707268506</v>
      </c>
      <c r="Y88">
        <v>0</v>
      </c>
      <c r="Z88">
        <v>0</v>
      </c>
      <c r="AA88">
        <v>0.2906225626836831</v>
      </c>
    </row>
    <row r="89" spans="1:27">
      <c r="A89" s="2">
        <v>44286</v>
      </c>
      <c r="B89">
        <v>964.903609744279</v>
      </c>
      <c r="C89">
        <v>-0.01127685691985125</v>
      </c>
      <c r="F89" s="2">
        <v>44794</v>
      </c>
      <c r="G89">
        <v>0.02847587732886956</v>
      </c>
      <c r="H89">
        <v>0.02490579065992663</v>
      </c>
      <c r="I89">
        <v>0.3658431030113697</v>
      </c>
      <c r="J89">
        <v>0.4999427843054466</v>
      </c>
      <c r="K89">
        <v>0.002894623692876882</v>
      </c>
      <c r="L89">
        <v>0.05351527086604233</v>
      </c>
      <c r="M89">
        <v>0</v>
      </c>
      <c r="N89">
        <v>0.02442255013546811</v>
      </c>
      <c r="S89" s="2">
        <v>44794</v>
      </c>
      <c r="T89">
        <v>24.76571329936653</v>
      </c>
      <c r="U89">
        <v>53.21824625458554</v>
      </c>
      <c r="V89">
        <v>24.7940729015808</v>
      </c>
      <c r="W89">
        <v>0.2091835591451865</v>
      </c>
      <c r="X89">
        <v>2.877565311704068</v>
      </c>
      <c r="Y89">
        <v>0</v>
      </c>
      <c r="Z89">
        <v>28.31057146969636</v>
      </c>
      <c r="AA89">
        <v>0.2845437620936979</v>
      </c>
    </row>
    <row r="90" spans="1:27">
      <c r="A90" s="2">
        <v>44287</v>
      </c>
      <c r="B90">
        <v>974.2930733641201</v>
      </c>
      <c r="C90">
        <v>0.009730986105782602</v>
      </c>
      <c r="F90" s="2">
        <v>44801</v>
      </c>
      <c r="G90">
        <v>0.008519730500124794</v>
      </c>
      <c r="H90">
        <v>0</v>
      </c>
      <c r="I90">
        <v>0.4156324163025482</v>
      </c>
      <c r="J90">
        <v>0.5535772719716884</v>
      </c>
      <c r="K90">
        <v>0.006566889467623088</v>
      </c>
      <c r="L90">
        <v>0</v>
      </c>
      <c r="M90">
        <v>0</v>
      </c>
      <c r="N90">
        <v>0.01570369175801551</v>
      </c>
      <c r="S90" s="2">
        <v>44801</v>
      </c>
      <c r="T90">
        <v>0</v>
      </c>
      <c r="U90">
        <v>0</v>
      </c>
      <c r="V90">
        <v>15.68741118812975</v>
      </c>
      <c r="W90">
        <v>0.2380305361034328</v>
      </c>
      <c r="X90">
        <v>6.510490937000586</v>
      </c>
      <c r="Y90">
        <v>0</v>
      </c>
      <c r="Z90">
        <v>8.447521857752951</v>
      </c>
      <c r="AA90">
        <v>0.3158582939079775</v>
      </c>
    </row>
    <row r="91" spans="1:27">
      <c r="A91" s="2">
        <v>44288</v>
      </c>
      <c r="B91">
        <v>984.9788133769566</v>
      </c>
      <c r="C91">
        <v>0.01096768549933325</v>
      </c>
      <c r="F91" s="2">
        <v>44808</v>
      </c>
      <c r="G91">
        <v>0</v>
      </c>
      <c r="H91">
        <v>0</v>
      </c>
      <c r="I91">
        <v>0.4280916861486351</v>
      </c>
      <c r="J91">
        <v>0.5659074748330987</v>
      </c>
      <c r="K91">
        <v>0.004342854500957116</v>
      </c>
      <c r="L91">
        <v>0</v>
      </c>
      <c r="M91">
        <v>0</v>
      </c>
      <c r="N91">
        <v>0.001657984517309252</v>
      </c>
      <c r="S91" s="2">
        <v>44808</v>
      </c>
      <c r="T91">
        <v>0</v>
      </c>
      <c r="U91">
        <v>0</v>
      </c>
      <c r="V91">
        <v>1.646458113748473</v>
      </c>
      <c r="W91">
        <v>0.2457487686558961</v>
      </c>
      <c r="X91">
        <v>4.248575378014823</v>
      </c>
      <c r="Y91">
        <v>0</v>
      </c>
      <c r="Z91">
        <v>0</v>
      </c>
      <c r="AA91">
        <v>0.3231441957374907</v>
      </c>
    </row>
    <row r="92" spans="1:27">
      <c r="A92" s="2">
        <v>44289</v>
      </c>
      <c r="B92">
        <v>985.9650099098831</v>
      </c>
      <c r="C92">
        <v>0.001001236290093743</v>
      </c>
      <c r="F92" s="2">
        <v>44815</v>
      </c>
      <c r="G92">
        <v>0.9306063397745957</v>
      </c>
      <c r="H92">
        <v>0.004472089397921034</v>
      </c>
      <c r="I92">
        <v>0</v>
      </c>
      <c r="J92">
        <v>0</v>
      </c>
      <c r="K92">
        <v>0</v>
      </c>
      <c r="L92">
        <v>0.0503243491419658</v>
      </c>
      <c r="M92">
        <v>0.008730283186981998</v>
      </c>
      <c r="N92">
        <v>0.00586693849853534</v>
      </c>
      <c r="S92" s="2">
        <v>44815</v>
      </c>
      <c r="T92">
        <v>4.391400835706772</v>
      </c>
      <c r="U92">
        <v>49.42177464828453</v>
      </c>
      <c r="V92">
        <v>5.755320460727684</v>
      </c>
      <c r="W92">
        <v>0</v>
      </c>
      <c r="X92">
        <v>0</v>
      </c>
      <c r="Y92">
        <v>8.582188663089342</v>
      </c>
      <c r="Z92">
        <v>913.5092487211896</v>
      </c>
      <c r="AA92">
        <v>0</v>
      </c>
    </row>
    <row r="93" spans="1:27">
      <c r="A93" s="2">
        <v>44290</v>
      </c>
      <c r="B93">
        <v>984.2568976470438</v>
      </c>
      <c r="C93">
        <v>-0.001732426856603464</v>
      </c>
      <c r="F93" s="2">
        <v>44822</v>
      </c>
      <c r="G93">
        <v>0</v>
      </c>
      <c r="H93">
        <v>0</v>
      </c>
      <c r="I93">
        <v>0.4754574732277173</v>
      </c>
      <c r="J93">
        <v>0.4915941896939703</v>
      </c>
      <c r="K93">
        <v>0.001655308761214264</v>
      </c>
      <c r="L93">
        <v>0.020274075961557</v>
      </c>
      <c r="M93">
        <v>0.004533480979987866</v>
      </c>
      <c r="N93">
        <v>0.00648547137555325</v>
      </c>
      <c r="S93" s="2">
        <v>44822</v>
      </c>
      <c r="T93">
        <v>0</v>
      </c>
      <c r="U93">
        <v>19.92993296865859</v>
      </c>
      <c r="V93">
        <v>6.453503278606568</v>
      </c>
      <c r="W93">
        <v>0.2803599230191001</v>
      </c>
      <c r="X93">
        <v>1.626805170138582</v>
      </c>
      <c r="Y93">
        <v>4.45974065705638</v>
      </c>
      <c r="Z93">
        <v>0</v>
      </c>
      <c r="AA93">
        <v>0.2888764812956284</v>
      </c>
    </row>
    <row r="94" spans="1:27">
      <c r="A94" s="2">
        <v>44291</v>
      </c>
      <c r="B94">
        <v>985.8257217564241</v>
      </c>
      <c r="C94">
        <v>0.001593917312777471</v>
      </c>
      <c r="F94" s="2">
        <v>44829</v>
      </c>
      <c r="G94">
        <v>0</v>
      </c>
      <c r="H94">
        <v>0</v>
      </c>
      <c r="I94">
        <v>0.4658526804758316</v>
      </c>
      <c r="J94">
        <v>0.5100990700924235</v>
      </c>
      <c r="K94">
        <v>0</v>
      </c>
      <c r="L94">
        <v>0</v>
      </c>
      <c r="M94">
        <v>0.02404824943174496</v>
      </c>
      <c r="N94">
        <v>0</v>
      </c>
      <c r="S94" s="2">
        <v>44829</v>
      </c>
      <c r="T94">
        <v>0</v>
      </c>
      <c r="U94">
        <v>0</v>
      </c>
      <c r="V94">
        <v>0</v>
      </c>
      <c r="W94">
        <v>0.2753877128878153</v>
      </c>
      <c r="X94">
        <v>0</v>
      </c>
      <c r="Y94">
        <v>23.27760222507496</v>
      </c>
      <c r="Z94">
        <v>0</v>
      </c>
      <c r="AA94">
        <v>0.3000250328290889</v>
      </c>
    </row>
    <row r="95" spans="1:27">
      <c r="A95" s="2">
        <v>44292</v>
      </c>
      <c r="B95">
        <v>985.102494736414</v>
      </c>
      <c r="C95">
        <v>-0.0007336256338712488</v>
      </c>
      <c r="F95" s="2">
        <v>44836</v>
      </c>
      <c r="G95">
        <v>0</v>
      </c>
      <c r="H95">
        <v>0</v>
      </c>
      <c r="I95">
        <v>0.4737425584153678</v>
      </c>
      <c r="J95">
        <v>0.5128174829653006</v>
      </c>
      <c r="K95">
        <v>0</v>
      </c>
      <c r="L95">
        <v>0</v>
      </c>
      <c r="M95">
        <v>0.01087397226374102</v>
      </c>
      <c r="N95">
        <v>0.002565986355590685</v>
      </c>
      <c r="S95" s="2">
        <v>44836</v>
      </c>
      <c r="T95">
        <v>0</v>
      </c>
      <c r="U95">
        <v>0</v>
      </c>
      <c r="V95">
        <v>2.526463097374912</v>
      </c>
      <c r="W95">
        <v>0.2802207035005616</v>
      </c>
      <c r="X95">
        <v>0</v>
      </c>
      <c r="Y95">
        <v>10.64502897427715</v>
      </c>
      <c r="Z95">
        <v>0</v>
      </c>
      <c r="AA95">
        <v>0.3019589998378631</v>
      </c>
    </row>
    <row r="96" spans="1:27">
      <c r="A96" s="2">
        <v>44293</v>
      </c>
      <c r="B96">
        <v>990.7907037397939</v>
      </c>
      <c r="C96">
        <v>0.005774230634652877</v>
      </c>
      <c r="F96" s="2">
        <v>44843</v>
      </c>
      <c r="G96">
        <v>0</v>
      </c>
      <c r="H96">
        <v>0</v>
      </c>
      <c r="I96">
        <v>0.4742708533708108</v>
      </c>
      <c r="J96">
        <v>0.5257291466291893</v>
      </c>
      <c r="K96">
        <v>0</v>
      </c>
      <c r="L96">
        <v>0</v>
      </c>
      <c r="M96">
        <v>0</v>
      </c>
      <c r="N96">
        <v>0</v>
      </c>
      <c r="S96" s="2">
        <v>44843</v>
      </c>
      <c r="T96">
        <v>0</v>
      </c>
      <c r="U96">
        <v>0</v>
      </c>
      <c r="V96">
        <v>0</v>
      </c>
      <c r="W96">
        <v>0.2806432720180341</v>
      </c>
      <c r="X96">
        <v>0</v>
      </c>
      <c r="Y96">
        <v>0</v>
      </c>
      <c r="Z96">
        <v>0</v>
      </c>
      <c r="AA96">
        <v>0.3099588649303218</v>
      </c>
    </row>
    <row r="97" spans="1:27">
      <c r="A97" s="2">
        <v>44294</v>
      </c>
      <c r="B97">
        <v>989.2274034526765</v>
      </c>
      <c r="C97">
        <v>-0.001577831000247221</v>
      </c>
      <c r="F97" s="2">
        <v>44850</v>
      </c>
      <c r="G97">
        <v>0</v>
      </c>
      <c r="H97">
        <v>0</v>
      </c>
      <c r="I97">
        <v>0.4494629498907465</v>
      </c>
      <c r="J97">
        <v>0.5077833211371919</v>
      </c>
      <c r="K97">
        <v>0</v>
      </c>
      <c r="L97">
        <v>0</v>
      </c>
      <c r="M97">
        <v>0.01829471745721449</v>
      </c>
      <c r="N97">
        <v>0.02445901151484712</v>
      </c>
      <c r="S97" s="2">
        <v>44850</v>
      </c>
      <c r="T97">
        <v>0</v>
      </c>
      <c r="U97">
        <v>0</v>
      </c>
      <c r="V97">
        <v>24.0919768633799</v>
      </c>
      <c r="W97">
        <v>0.2660195901562032</v>
      </c>
      <c r="X97">
        <v>0</v>
      </c>
      <c r="Y97">
        <v>17.83957446316664</v>
      </c>
      <c r="Z97">
        <v>0</v>
      </c>
      <c r="AA97">
        <v>0.2999585970538617</v>
      </c>
    </row>
    <row r="98" spans="1:27">
      <c r="A98" s="2">
        <v>44295</v>
      </c>
      <c r="B98">
        <v>996.0634219550404</v>
      </c>
      <c r="C98">
        <v>0.006910462122768024</v>
      </c>
      <c r="F98" s="2">
        <v>44857</v>
      </c>
      <c r="G98">
        <v>0</v>
      </c>
      <c r="H98">
        <v>0</v>
      </c>
      <c r="I98">
        <v>0.4630234756541268</v>
      </c>
      <c r="J98">
        <v>0.5259030985176429</v>
      </c>
      <c r="K98">
        <v>0</v>
      </c>
      <c r="L98">
        <v>0</v>
      </c>
      <c r="M98">
        <v>0.01107342582823025</v>
      </c>
      <c r="N98">
        <v>0</v>
      </c>
      <c r="S98" s="2">
        <v>44857</v>
      </c>
      <c r="T98">
        <v>0</v>
      </c>
      <c r="U98">
        <v>0</v>
      </c>
      <c r="V98">
        <v>0</v>
      </c>
      <c r="W98">
        <v>0.2744818327321417</v>
      </c>
      <c r="X98">
        <v>0</v>
      </c>
      <c r="Y98">
        <v>10.85082528894982</v>
      </c>
      <c r="Z98">
        <v>0</v>
      </c>
      <c r="AA98">
        <v>0.310750673986118</v>
      </c>
    </row>
    <row r="99" spans="1:27">
      <c r="A99" s="2">
        <v>44296</v>
      </c>
      <c r="B99">
        <v>990.786782883951</v>
      </c>
      <c r="C99">
        <v>-0.005297493065986369</v>
      </c>
      <c r="F99" s="2">
        <v>44864</v>
      </c>
      <c r="G99">
        <v>0</v>
      </c>
      <c r="H99">
        <v>0</v>
      </c>
      <c r="I99">
        <v>0.4145820995872079</v>
      </c>
      <c r="J99">
        <v>0.5468219730648352</v>
      </c>
      <c r="K99">
        <v>0</v>
      </c>
      <c r="L99">
        <v>0</v>
      </c>
      <c r="M99">
        <v>0.03859592734795696</v>
      </c>
      <c r="N99">
        <v>0</v>
      </c>
      <c r="S99" s="2">
        <v>44864</v>
      </c>
      <c r="T99">
        <v>0</v>
      </c>
      <c r="U99">
        <v>0</v>
      </c>
      <c r="V99">
        <v>0</v>
      </c>
      <c r="W99">
        <v>0.246107135627741</v>
      </c>
      <c r="X99">
        <v>0</v>
      </c>
      <c r="Y99">
        <v>37.53325379379605</v>
      </c>
      <c r="Z99">
        <v>0</v>
      </c>
      <c r="AA99">
        <v>0.3234552105470874</v>
      </c>
    </row>
    <row r="100" spans="1:27">
      <c r="A100" s="2">
        <v>44297</v>
      </c>
      <c r="B100">
        <v>992.4698638071359</v>
      </c>
      <c r="C100">
        <v>0.001698731707225454</v>
      </c>
      <c r="F100" s="2">
        <v>44871</v>
      </c>
      <c r="G100">
        <v>0.4186816551023642</v>
      </c>
      <c r="H100">
        <v>0</v>
      </c>
      <c r="I100">
        <v>0</v>
      </c>
      <c r="J100">
        <v>0</v>
      </c>
      <c r="K100">
        <v>0.2658854861023781</v>
      </c>
      <c r="L100">
        <v>0.1367970185956946</v>
      </c>
      <c r="M100">
        <v>0</v>
      </c>
      <c r="N100">
        <v>0.1786358401995631</v>
      </c>
      <c r="S100" s="2">
        <v>44871</v>
      </c>
      <c r="T100">
        <v>0</v>
      </c>
      <c r="U100">
        <v>135.9956561533267</v>
      </c>
      <c r="V100">
        <v>179.3918198816511</v>
      </c>
      <c r="W100">
        <v>0</v>
      </c>
      <c r="X100">
        <v>264.3022475473723</v>
      </c>
      <c r="Y100">
        <v>0</v>
      </c>
      <c r="Z100">
        <v>416.1729414986278</v>
      </c>
      <c r="AA100">
        <v>0</v>
      </c>
    </row>
    <row r="101" spans="1:27">
      <c r="A101" s="2">
        <v>44298</v>
      </c>
      <c r="B101">
        <v>991.6475853271027</v>
      </c>
      <c r="C101">
        <v>-0.0008285173283538727</v>
      </c>
      <c r="F101" s="2">
        <v>44878</v>
      </c>
      <c r="G101">
        <v>0.5822502993444276</v>
      </c>
      <c r="H101">
        <v>0</v>
      </c>
      <c r="I101">
        <v>0</v>
      </c>
      <c r="J101">
        <v>0</v>
      </c>
      <c r="K101">
        <v>0.1994481286751816</v>
      </c>
      <c r="L101">
        <v>0.1653990786108268</v>
      </c>
      <c r="M101">
        <v>0.05290249336956385</v>
      </c>
      <c r="N101">
        <v>0</v>
      </c>
      <c r="S101" s="2">
        <v>44878</v>
      </c>
      <c r="T101">
        <v>0</v>
      </c>
      <c r="U101">
        <v>164.4761838417665</v>
      </c>
      <c r="V101">
        <v>0</v>
      </c>
      <c r="W101">
        <v>0</v>
      </c>
      <c r="X101">
        <v>198.3696352713688</v>
      </c>
      <c r="Y101">
        <v>52.59742393796093</v>
      </c>
      <c r="Z101">
        <v>579.8515175656446</v>
      </c>
      <c r="AA101">
        <v>0</v>
      </c>
    </row>
    <row r="102" spans="1:27">
      <c r="A102" s="2">
        <v>44299</v>
      </c>
      <c r="B102">
        <v>987.7739533327945</v>
      </c>
      <c r="C102">
        <v>-0.003906258686678932</v>
      </c>
      <c r="F102" s="2">
        <v>44885</v>
      </c>
      <c r="G102">
        <v>0.7187700119723391</v>
      </c>
      <c r="H102">
        <v>0.1363958575716103</v>
      </c>
      <c r="I102">
        <v>0</v>
      </c>
      <c r="J102">
        <v>0</v>
      </c>
      <c r="K102">
        <v>0</v>
      </c>
      <c r="L102">
        <v>0.1448341304560507</v>
      </c>
      <c r="M102">
        <v>0</v>
      </c>
      <c r="N102">
        <v>0</v>
      </c>
      <c r="S102" s="2">
        <v>44885</v>
      </c>
      <c r="T102">
        <v>135.8309292762197</v>
      </c>
      <c r="U102">
        <v>144.2403596261195</v>
      </c>
      <c r="V102">
        <v>0</v>
      </c>
      <c r="W102">
        <v>0</v>
      </c>
      <c r="X102">
        <v>0</v>
      </c>
      <c r="Y102">
        <v>0</v>
      </c>
      <c r="Z102">
        <v>716.559824297622</v>
      </c>
      <c r="AA102">
        <v>0</v>
      </c>
    </row>
    <row r="103" spans="1:27">
      <c r="A103" s="2">
        <v>44300</v>
      </c>
      <c r="B103">
        <v>992.2384519795928</v>
      </c>
      <c r="C103">
        <v>0.004519757411839853</v>
      </c>
      <c r="F103" s="2">
        <v>44892</v>
      </c>
      <c r="G103">
        <v>0.4926693770791448</v>
      </c>
      <c r="H103">
        <v>0</v>
      </c>
      <c r="I103">
        <v>0.1957064276435582</v>
      </c>
      <c r="J103">
        <v>0.2143572974696822</v>
      </c>
      <c r="K103">
        <v>0</v>
      </c>
      <c r="L103">
        <v>0.07799274573093525</v>
      </c>
      <c r="M103">
        <v>0.01927415207667947</v>
      </c>
      <c r="N103">
        <v>0</v>
      </c>
      <c r="S103" s="2">
        <v>44892</v>
      </c>
      <c r="T103">
        <v>0</v>
      </c>
      <c r="U103">
        <v>77.78676292420342</v>
      </c>
      <c r="V103">
        <v>0</v>
      </c>
      <c r="W103">
        <v>0.1116732966507693</v>
      </c>
      <c r="X103">
        <v>0</v>
      </c>
      <c r="Y103">
        <v>19.23255571599745</v>
      </c>
      <c r="Z103">
        <v>491.61557937197</v>
      </c>
      <c r="AA103">
        <v>0.1226828331056994</v>
      </c>
    </row>
    <row r="104" spans="1:27">
      <c r="A104" s="2">
        <v>44301</v>
      </c>
      <c r="B104">
        <v>989.6192006501886</v>
      </c>
      <c r="C104">
        <v>-0.002639739796596818</v>
      </c>
      <c r="F104" s="2">
        <v>44899</v>
      </c>
      <c r="G104">
        <v>0.003374837410891664</v>
      </c>
      <c r="H104">
        <v>0.3017355570821775</v>
      </c>
      <c r="I104">
        <v>0.1284001341859848</v>
      </c>
      <c r="J104">
        <v>0.1648585656858376</v>
      </c>
      <c r="K104">
        <v>0.1022685460886093</v>
      </c>
      <c r="L104">
        <v>0</v>
      </c>
      <c r="M104">
        <v>0</v>
      </c>
      <c r="N104">
        <v>0.2993623595464991</v>
      </c>
      <c r="S104" s="2">
        <v>44899</v>
      </c>
      <c r="T104">
        <v>304.4957979092405</v>
      </c>
      <c r="U104">
        <v>0</v>
      </c>
      <c r="V104">
        <v>295.3468606693399</v>
      </c>
      <c r="W104">
        <v>0.07250351642160346</v>
      </c>
      <c r="X104">
        <v>103.2324817519374</v>
      </c>
      <c r="Y104">
        <v>0</v>
      </c>
      <c r="Z104">
        <v>3.405927069014869</v>
      </c>
      <c r="AA104">
        <v>0.09283122739978274</v>
      </c>
    </row>
    <row r="105" spans="1:27">
      <c r="A105" s="2">
        <v>44302</v>
      </c>
      <c r="B105">
        <v>1000.3111327021</v>
      </c>
      <c r="C105">
        <v>0.01080408711238268</v>
      </c>
      <c r="F105" s="2">
        <v>44906</v>
      </c>
      <c r="G105">
        <v>0.3624674499623403</v>
      </c>
      <c r="H105">
        <v>0.3852765415095898</v>
      </c>
      <c r="I105">
        <v>0.07015316258253096</v>
      </c>
      <c r="J105">
        <v>0.08110955020862994</v>
      </c>
      <c r="K105">
        <v>0</v>
      </c>
      <c r="L105">
        <v>0</v>
      </c>
      <c r="M105">
        <v>0</v>
      </c>
      <c r="N105">
        <v>0.1009932957369089</v>
      </c>
      <c r="S105" s="2">
        <v>44906</v>
      </c>
      <c r="T105">
        <v>384.6087247432496</v>
      </c>
      <c r="U105">
        <v>0</v>
      </c>
      <c r="V105">
        <v>102.6088794803997</v>
      </c>
      <c r="W105">
        <v>0.03910817623467061</v>
      </c>
      <c r="X105">
        <v>0</v>
      </c>
      <c r="Y105">
        <v>0</v>
      </c>
      <c r="Z105">
        <v>361.8453627172699</v>
      </c>
      <c r="AA105">
        <v>0.04528150452172683</v>
      </c>
    </row>
    <row r="106" spans="1:27">
      <c r="A106" s="2">
        <v>44303</v>
      </c>
      <c r="B106">
        <v>1006.41563586089</v>
      </c>
      <c r="C106">
        <v>0.006102604438981363</v>
      </c>
      <c r="F106" s="2">
        <v>44913</v>
      </c>
      <c r="G106">
        <v>0.01618756785038323</v>
      </c>
      <c r="H106">
        <v>0</v>
      </c>
      <c r="I106">
        <v>0.4595761491284677</v>
      </c>
      <c r="J106">
        <v>0.2678934746087965</v>
      </c>
      <c r="K106">
        <v>0.2034370257423645</v>
      </c>
      <c r="L106">
        <v>0</v>
      </c>
      <c r="M106">
        <v>0</v>
      </c>
      <c r="N106">
        <v>0.05290578266998805</v>
      </c>
      <c r="S106" s="2">
        <v>44913</v>
      </c>
      <c r="T106">
        <v>0</v>
      </c>
      <c r="U106">
        <v>0</v>
      </c>
      <c r="V106">
        <v>53.56125214571262</v>
      </c>
      <c r="W106">
        <v>0.2547999967214481</v>
      </c>
      <c r="X106">
        <v>203.4314360551013</v>
      </c>
      <c r="Y106">
        <v>0</v>
      </c>
      <c r="Z106">
        <v>16.18690697738006</v>
      </c>
      <c r="AA106">
        <v>0.1505159768097684</v>
      </c>
    </row>
    <row r="107" spans="1:27">
      <c r="A107" s="2">
        <v>44304</v>
      </c>
      <c r="B107">
        <v>1006.979691268479</v>
      </c>
      <c r="C107">
        <v>0.000560459702225069</v>
      </c>
      <c r="F107" s="2">
        <v>44920</v>
      </c>
      <c r="G107">
        <v>0</v>
      </c>
      <c r="H107">
        <v>0.09784036152249202</v>
      </c>
      <c r="I107">
        <v>0.5104881632277483</v>
      </c>
      <c r="J107">
        <v>0.3661863438351649</v>
      </c>
      <c r="K107">
        <v>0</v>
      </c>
      <c r="L107">
        <v>0</v>
      </c>
      <c r="M107">
        <v>0</v>
      </c>
      <c r="N107">
        <v>0.02548513141459481</v>
      </c>
      <c r="S107" s="2">
        <v>44920</v>
      </c>
      <c r="T107">
        <v>98.00960342150675</v>
      </c>
      <c r="U107">
        <v>0</v>
      </c>
      <c r="V107">
        <v>25.67982593499728</v>
      </c>
      <c r="W107">
        <v>0.283850049896913</v>
      </c>
      <c r="X107">
        <v>0</v>
      </c>
      <c r="Y107">
        <v>0</v>
      </c>
      <c r="Z107">
        <v>0</v>
      </c>
      <c r="AA107">
        <v>0.2054753308942885</v>
      </c>
    </row>
    <row r="108" spans="1:27">
      <c r="A108" s="2">
        <v>44305</v>
      </c>
      <c r="B108">
        <v>1008.700220438345</v>
      </c>
      <c r="C108">
        <v>0.00170860364393044</v>
      </c>
      <c r="F108" s="2">
        <v>44927</v>
      </c>
      <c r="G108">
        <v>0</v>
      </c>
      <c r="H108">
        <v>0</v>
      </c>
      <c r="I108">
        <v>0.5114874715602439</v>
      </c>
      <c r="J108">
        <v>0.488512528439756</v>
      </c>
      <c r="K108">
        <v>0</v>
      </c>
      <c r="L108">
        <v>0</v>
      </c>
      <c r="M108">
        <v>0</v>
      </c>
      <c r="N108">
        <v>0</v>
      </c>
      <c r="S108" s="2">
        <v>44927</v>
      </c>
      <c r="T108">
        <v>0</v>
      </c>
      <c r="U108">
        <v>0</v>
      </c>
      <c r="V108">
        <v>0</v>
      </c>
      <c r="W108">
        <v>0.2851224808617586</v>
      </c>
      <c r="X108">
        <v>0</v>
      </c>
      <c r="Y108">
        <v>0</v>
      </c>
      <c r="Z108">
        <v>0</v>
      </c>
      <c r="AA108">
        <v>0.2726598101123457</v>
      </c>
    </row>
    <row r="109" spans="1:27">
      <c r="A109" s="2">
        <v>44306</v>
      </c>
      <c r="B109">
        <v>1004.246588706659</v>
      </c>
      <c r="C109">
        <v>-0.004415218358681527</v>
      </c>
      <c r="F109" s="2">
        <v>44934</v>
      </c>
      <c r="G109">
        <v>0</v>
      </c>
      <c r="H109">
        <v>0.03204559716918253</v>
      </c>
      <c r="I109">
        <v>0.4573687915836343</v>
      </c>
      <c r="J109">
        <v>0.4896589406845288</v>
      </c>
      <c r="K109">
        <v>0</v>
      </c>
      <c r="L109">
        <v>0</v>
      </c>
      <c r="M109">
        <v>0.02092667056265445</v>
      </c>
      <c r="N109">
        <v>0</v>
      </c>
      <c r="S109" s="2">
        <v>44934</v>
      </c>
      <c r="T109">
        <v>33.21958404457319</v>
      </c>
      <c r="U109">
        <v>0</v>
      </c>
      <c r="V109">
        <v>0</v>
      </c>
      <c r="W109">
        <v>0.2552595459811444</v>
      </c>
      <c r="X109">
        <v>0</v>
      </c>
      <c r="Y109">
        <v>21.69847032595499</v>
      </c>
      <c r="Z109">
        <v>0</v>
      </c>
      <c r="AA109">
        <v>0.2735830333432453</v>
      </c>
    </row>
    <row r="110" spans="1:27">
      <c r="A110" s="2">
        <v>44307</v>
      </c>
      <c r="B110">
        <v>1007.274474886328</v>
      </c>
      <c r="C110">
        <v>0.003015082364948407</v>
      </c>
      <c r="F110" s="2">
        <v>44941</v>
      </c>
      <c r="G110">
        <v>0.01581495932287559</v>
      </c>
      <c r="H110">
        <v>0</v>
      </c>
      <c r="I110">
        <v>0.4540733940500533</v>
      </c>
      <c r="J110">
        <v>0.5217711448167636</v>
      </c>
      <c r="K110">
        <v>0</v>
      </c>
      <c r="L110">
        <v>0</v>
      </c>
      <c r="M110">
        <v>0.0007662166214324308</v>
      </c>
      <c r="N110">
        <v>0.007574285188875198</v>
      </c>
      <c r="S110" s="2">
        <v>44941</v>
      </c>
      <c r="T110">
        <v>0</v>
      </c>
      <c r="U110">
        <v>0</v>
      </c>
      <c r="V110">
        <v>8.057588278874528</v>
      </c>
      <c r="W110">
        <v>0.2554272381620435</v>
      </c>
      <c r="X110">
        <v>0</v>
      </c>
      <c r="Y110">
        <v>0.8152008551563333</v>
      </c>
      <c r="Z110">
        <v>16.82326579112268</v>
      </c>
      <c r="AA110">
        <v>0.2892596175835846</v>
      </c>
    </row>
    <row r="111" spans="1:27">
      <c r="A111" s="2">
        <v>44308</v>
      </c>
      <c r="B111">
        <v>1015.876764592106</v>
      </c>
      <c r="C111">
        <v>0.008540164493644031</v>
      </c>
      <c r="F111" s="2">
        <v>44948</v>
      </c>
      <c r="G111">
        <v>0.02001630918614952</v>
      </c>
      <c r="H111">
        <v>0</v>
      </c>
      <c r="I111">
        <v>0.4671615843203198</v>
      </c>
      <c r="J111">
        <v>0.4947392981989444</v>
      </c>
      <c r="K111">
        <v>0</v>
      </c>
      <c r="L111">
        <v>0</v>
      </c>
      <c r="M111">
        <v>0.001638797760039577</v>
      </c>
      <c r="N111">
        <v>0.01644401053454671</v>
      </c>
      <c r="S111" s="2">
        <v>44948</v>
      </c>
      <c r="T111">
        <v>0</v>
      </c>
      <c r="U111">
        <v>0</v>
      </c>
      <c r="V111">
        <v>17.48683555738339</v>
      </c>
      <c r="W111">
        <v>0.2621911526814517</v>
      </c>
      <c r="X111">
        <v>0</v>
      </c>
      <c r="Y111">
        <v>1.753451071324826</v>
      </c>
      <c r="Z111">
        <v>21.41339169708039</v>
      </c>
      <c r="AA111">
        <v>0.2753621979169191</v>
      </c>
    </row>
    <row r="112" spans="1:27">
      <c r="A112" s="2">
        <v>44309</v>
      </c>
      <c r="B112">
        <v>1010.186817170821</v>
      </c>
      <c r="C112">
        <v>-0.005601021324244893</v>
      </c>
      <c r="F112" s="2">
        <v>44955</v>
      </c>
      <c r="G112">
        <v>0.01398480217540916</v>
      </c>
      <c r="H112">
        <v>0.0006823375383319612</v>
      </c>
      <c r="I112">
        <v>0.4591436560670967</v>
      </c>
      <c r="J112">
        <v>0.485842463322407</v>
      </c>
      <c r="K112">
        <v>0</v>
      </c>
      <c r="L112">
        <v>0.009471688616070556</v>
      </c>
      <c r="M112">
        <v>0.01165300900440994</v>
      </c>
      <c r="N112">
        <v>0.01922204327627479</v>
      </c>
      <c r="S112" s="2">
        <v>44955</v>
      </c>
      <c r="T112">
        <v>0.7324916814597011</v>
      </c>
      <c r="U112">
        <v>10.1699056840671</v>
      </c>
      <c r="V112">
        <v>20.69809645521801</v>
      </c>
      <c r="W112">
        <v>0.2576382383862852</v>
      </c>
      <c r="X112">
        <v>0</v>
      </c>
      <c r="Y112">
        <v>12.50828460369117</v>
      </c>
      <c r="Z112">
        <v>15.00923439751189</v>
      </c>
      <c r="AA112">
        <v>0.2709245337785356</v>
      </c>
    </row>
    <row r="113" spans="1:27">
      <c r="A113" s="2">
        <v>44310</v>
      </c>
      <c r="B113">
        <v>1009.18534804824</v>
      </c>
      <c r="C113">
        <v>-0.0009913702154473736</v>
      </c>
      <c r="F113" s="2">
        <v>44962</v>
      </c>
      <c r="G113">
        <v>0</v>
      </c>
      <c r="H113">
        <v>0.07917169549752948</v>
      </c>
      <c r="I113">
        <v>0.4163799680616427</v>
      </c>
      <c r="J113">
        <v>0.390771723644203</v>
      </c>
      <c r="K113">
        <v>0</v>
      </c>
      <c r="L113">
        <v>0</v>
      </c>
      <c r="M113">
        <v>0.1028910016349975</v>
      </c>
      <c r="N113">
        <v>0.0107856111616274</v>
      </c>
      <c r="S113" s="2">
        <v>44962</v>
      </c>
      <c r="T113">
        <v>82.68722917224699</v>
      </c>
      <c r="U113">
        <v>0</v>
      </c>
      <c r="V113">
        <v>11.28476858692554</v>
      </c>
      <c r="W113">
        <v>0.2339713568145202</v>
      </c>
      <c r="X113">
        <v>0</v>
      </c>
      <c r="Y113">
        <v>107.5083111057777</v>
      </c>
      <c r="Z113">
        <v>0</v>
      </c>
      <c r="AA113">
        <v>0.2188133585446767</v>
      </c>
    </row>
    <row r="114" spans="1:27">
      <c r="A114" s="2">
        <v>44311</v>
      </c>
      <c r="B114">
        <v>1007.623683217314</v>
      </c>
      <c r="C114">
        <v>-0.001547450955313945</v>
      </c>
      <c r="F114" s="2">
        <v>44969</v>
      </c>
      <c r="G114">
        <v>0.006461928906433162</v>
      </c>
      <c r="H114">
        <v>0</v>
      </c>
      <c r="I114">
        <v>0.4756452571090327</v>
      </c>
      <c r="J114">
        <v>0.5166319322180641</v>
      </c>
      <c r="K114">
        <v>0</v>
      </c>
      <c r="L114">
        <v>0</v>
      </c>
      <c r="M114">
        <v>0</v>
      </c>
      <c r="N114">
        <v>0.001260881766469905</v>
      </c>
      <c r="S114" s="2">
        <v>44969</v>
      </c>
      <c r="T114">
        <v>0</v>
      </c>
      <c r="U114">
        <v>0</v>
      </c>
      <c r="V114">
        <v>1.322949588410701</v>
      </c>
      <c r="W114">
        <v>0.2693531929226771</v>
      </c>
      <c r="X114">
        <v>0</v>
      </c>
      <c r="Y114">
        <v>0</v>
      </c>
      <c r="Z114">
        <v>6.702507864435818</v>
      </c>
      <c r="AA114">
        <v>0.288658760464311</v>
      </c>
    </row>
    <row r="115" spans="1:27">
      <c r="A115" s="2">
        <v>44312</v>
      </c>
      <c r="B115">
        <v>1004.873119274744</v>
      </c>
      <c r="C115">
        <v>-0.00272975316914692</v>
      </c>
      <c r="F115" s="2">
        <v>44976</v>
      </c>
      <c r="G115">
        <v>0.01282515409452765</v>
      </c>
      <c r="H115">
        <v>0</v>
      </c>
      <c r="I115">
        <v>0.4249205005098157</v>
      </c>
      <c r="J115">
        <v>0.4330019615300508</v>
      </c>
      <c r="K115">
        <v>0.005195523598008317</v>
      </c>
      <c r="L115">
        <v>0.0883523298645667</v>
      </c>
      <c r="M115">
        <v>0</v>
      </c>
      <c r="N115">
        <v>0.03570453040303075</v>
      </c>
      <c r="S115" s="2">
        <v>44976</v>
      </c>
      <c r="T115">
        <v>0</v>
      </c>
      <c r="U115">
        <v>91.01684726371073</v>
      </c>
      <c r="V115">
        <v>36.48933779285703</v>
      </c>
      <c r="W115">
        <v>0.2400848619036063</v>
      </c>
      <c r="X115">
        <v>5.351778166398482</v>
      </c>
      <c r="Y115">
        <v>0</v>
      </c>
      <c r="Z115">
        <v>13.20932422427355</v>
      </c>
      <c r="AA115">
        <v>0.2430009995368647</v>
      </c>
    </row>
    <row r="116" spans="1:27">
      <c r="A116" s="2">
        <v>44313</v>
      </c>
      <c r="B116">
        <v>1012.036607997172</v>
      </c>
      <c r="C116">
        <v>0.00712874947595199</v>
      </c>
      <c r="F116" s="2">
        <v>44983</v>
      </c>
      <c r="G116">
        <v>0</v>
      </c>
      <c r="H116">
        <v>0</v>
      </c>
      <c r="I116">
        <v>0.4607155981042629</v>
      </c>
      <c r="J116">
        <v>0.4816058368159452</v>
      </c>
      <c r="K116">
        <v>0.005278626238456507</v>
      </c>
      <c r="L116">
        <v>0.02349358486035103</v>
      </c>
      <c r="M116">
        <v>0.01551182721217621</v>
      </c>
      <c r="N116">
        <v>0.01339452676880812</v>
      </c>
      <c r="S116" s="2">
        <v>44983</v>
      </c>
      <c r="T116">
        <v>0</v>
      </c>
      <c r="U116">
        <v>23.92214089750147</v>
      </c>
      <c r="V116">
        <v>13.63225928735174</v>
      </c>
      <c r="W116">
        <v>0.2614036182773478</v>
      </c>
      <c r="X116">
        <v>5.374229573398363</v>
      </c>
      <c r="Y116">
        <v>15.79382471483895</v>
      </c>
      <c r="Z116">
        <v>0</v>
      </c>
      <c r="AA116">
        <v>0.2707354317305027</v>
      </c>
    </row>
    <row r="117" spans="1:27">
      <c r="A117" s="2">
        <v>44314</v>
      </c>
      <c r="B117">
        <v>1011.04037781775</v>
      </c>
      <c r="C117">
        <v>-0.0009843815644119402</v>
      </c>
      <c r="F117" s="2">
        <v>44990</v>
      </c>
      <c r="G117">
        <v>0</v>
      </c>
      <c r="H117">
        <v>0</v>
      </c>
      <c r="I117">
        <v>0.5038268856216458</v>
      </c>
      <c r="J117">
        <v>0.4716728855476013</v>
      </c>
      <c r="K117">
        <v>0</v>
      </c>
      <c r="L117">
        <v>0</v>
      </c>
      <c r="M117">
        <v>0.0204098124331231</v>
      </c>
      <c r="N117">
        <v>0.004090416397629655</v>
      </c>
      <c r="S117" s="2">
        <v>44990</v>
      </c>
      <c r="T117">
        <v>0</v>
      </c>
      <c r="U117">
        <v>0</v>
      </c>
      <c r="V117">
        <v>4.303038214387921</v>
      </c>
      <c r="W117">
        <v>0.2848423744753184</v>
      </c>
      <c r="X117">
        <v>0</v>
      </c>
      <c r="Y117">
        <v>21.33964912884954</v>
      </c>
      <c r="Z117">
        <v>0</v>
      </c>
      <c r="AA117">
        <v>0.2657958635472175</v>
      </c>
    </row>
    <row r="118" spans="1:27">
      <c r="A118" s="2">
        <v>44315</v>
      </c>
      <c r="B118">
        <v>1015.820043391346</v>
      </c>
      <c r="C118">
        <v>0.004727472491171003</v>
      </c>
      <c r="F118" s="2">
        <v>44997</v>
      </c>
      <c r="G118">
        <v>0</v>
      </c>
      <c r="H118">
        <v>0</v>
      </c>
      <c r="I118">
        <v>0</v>
      </c>
      <c r="J118">
        <v>0</v>
      </c>
      <c r="K118">
        <v>0.1612368649582629</v>
      </c>
      <c r="L118">
        <v>0.8039347666249753</v>
      </c>
      <c r="M118">
        <v>0.02798571393036209</v>
      </c>
      <c r="N118">
        <v>0.006842654486399668</v>
      </c>
      <c r="S118" s="2">
        <v>44997</v>
      </c>
      <c r="T118">
        <v>0</v>
      </c>
      <c r="U118">
        <v>887.8557632290491</v>
      </c>
      <c r="V118">
        <v>7.548179977708135</v>
      </c>
      <c r="W118">
        <v>0</v>
      </c>
      <c r="X118">
        <v>177.3975848413704</v>
      </c>
      <c r="Y118">
        <v>30.03519954754421</v>
      </c>
      <c r="Z118">
        <v>0</v>
      </c>
      <c r="AA118">
        <v>0</v>
      </c>
    </row>
    <row r="119" spans="1:27">
      <c r="A119" s="2">
        <v>44316</v>
      </c>
      <c r="B119">
        <v>1010.370822847919</v>
      </c>
      <c r="C119">
        <v>-0.005364356195645792</v>
      </c>
      <c r="F119" s="2">
        <v>45004</v>
      </c>
      <c r="G119">
        <v>0.1428490669420275</v>
      </c>
      <c r="H119">
        <v>0.01136120796830158</v>
      </c>
      <c r="I119">
        <v>0.4576757757487738</v>
      </c>
      <c r="J119">
        <v>0.3799313063334903</v>
      </c>
      <c r="K119">
        <v>0.0001755606942039883</v>
      </c>
      <c r="L119">
        <v>0</v>
      </c>
      <c r="M119">
        <v>0</v>
      </c>
      <c r="N119">
        <v>0.008007082313202877</v>
      </c>
      <c r="S119" s="2">
        <v>45004</v>
      </c>
      <c r="T119">
        <v>12.53749599195808</v>
      </c>
      <c r="U119">
        <v>0</v>
      </c>
      <c r="V119">
        <v>8.848395686976081</v>
      </c>
      <c r="W119">
        <v>0.2569797436359401</v>
      </c>
      <c r="X119">
        <v>0.1938117793060064</v>
      </c>
      <c r="Y119">
        <v>0</v>
      </c>
      <c r="Z119">
        <v>157.2150261320493</v>
      </c>
      <c r="AA119">
        <v>0.2110590612454518</v>
      </c>
    </row>
    <row r="120" spans="1:27">
      <c r="A120" s="2">
        <v>44317</v>
      </c>
      <c r="B120">
        <v>1007.909690971229</v>
      </c>
      <c r="C120">
        <v>-0.002435869901461163</v>
      </c>
      <c r="F120" s="2">
        <v>45011</v>
      </c>
      <c r="G120">
        <v>0.05843882210679679</v>
      </c>
      <c r="H120">
        <v>0.000104770769865892</v>
      </c>
      <c r="I120">
        <v>0.5246572837519864</v>
      </c>
      <c r="J120">
        <v>0.3975283256569099</v>
      </c>
      <c r="K120">
        <v>0.001665777903351492</v>
      </c>
      <c r="L120">
        <v>0</v>
      </c>
      <c r="M120">
        <v>0.0176050198110895</v>
      </c>
      <c r="N120">
        <v>0</v>
      </c>
      <c r="S120" s="2">
        <v>45011</v>
      </c>
      <c r="T120">
        <v>0.1162566750819819</v>
      </c>
      <c r="U120">
        <v>0</v>
      </c>
      <c r="V120">
        <v>0</v>
      </c>
      <c r="W120">
        <v>0.2912898948031115</v>
      </c>
      <c r="X120">
        <v>1.848236569888683</v>
      </c>
      <c r="Y120">
        <v>19.53840752592088</v>
      </c>
      <c r="Z120">
        <v>64.7808482240917</v>
      </c>
      <c r="AA120">
        <v>0.2238422212893317</v>
      </c>
    </row>
    <row r="121" spans="1:27">
      <c r="A121" s="2">
        <v>44318</v>
      </c>
      <c r="B121">
        <v>1008.148363230456</v>
      </c>
      <c r="C121">
        <v>0.0002367992503349292</v>
      </c>
      <c r="F121" s="2">
        <v>45018</v>
      </c>
      <c r="G121">
        <v>0.01873738419113688</v>
      </c>
      <c r="H121">
        <v>0</v>
      </c>
      <c r="I121">
        <v>0.5443118199345671</v>
      </c>
      <c r="J121">
        <v>0.4322441934668176</v>
      </c>
      <c r="K121">
        <v>0.004706602407478295</v>
      </c>
      <c r="L121">
        <v>0</v>
      </c>
      <c r="M121">
        <v>0</v>
      </c>
      <c r="N121">
        <v>0</v>
      </c>
      <c r="S121" s="2">
        <v>45018</v>
      </c>
      <c r="T121">
        <v>0</v>
      </c>
      <c r="U121">
        <v>0</v>
      </c>
      <c r="V121">
        <v>0</v>
      </c>
      <c r="W121">
        <v>0.3041110299911318</v>
      </c>
      <c r="X121">
        <v>5.198744681987698</v>
      </c>
      <c r="Y121">
        <v>0</v>
      </c>
      <c r="Z121">
        <v>20.69035894651476</v>
      </c>
      <c r="AA121">
        <v>0.2422538611221192</v>
      </c>
    </row>
    <row r="122" spans="1:27">
      <c r="A122" s="2">
        <v>44319</v>
      </c>
      <c r="B122">
        <v>1008.006872346531</v>
      </c>
      <c r="C122">
        <v>-0.0001403472832820496</v>
      </c>
      <c r="F122" s="2">
        <v>45025</v>
      </c>
      <c r="G122">
        <v>0.02190043376656055</v>
      </c>
      <c r="H122">
        <v>0.0002248051889160271</v>
      </c>
      <c r="I122">
        <v>0.5242870232641237</v>
      </c>
      <c r="J122">
        <v>0.425403853522803</v>
      </c>
      <c r="K122">
        <v>0</v>
      </c>
      <c r="L122">
        <v>0.01206727553045057</v>
      </c>
      <c r="M122">
        <v>0.007685044268337083</v>
      </c>
      <c r="N122">
        <v>0.008431564458808972</v>
      </c>
      <c r="S122" s="2">
        <v>45025</v>
      </c>
      <c r="T122">
        <v>0.2537758974420586</v>
      </c>
      <c r="U122">
        <v>13.62416647416124</v>
      </c>
      <c r="V122">
        <v>9.636450195426091</v>
      </c>
      <c r="W122">
        <v>0.2925837601914889</v>
      </c>
      <c r="X122">
        <v>0</v>
      </c>
      <c r="Y122">
        <v>8.674190649133847</v>
      </c>
      <c r="Z122">
        <v>24.70969610900949</v>
      </c>
      <c r="AA122">
        <v>0.2391100888682686</v>
      </c>
    </row>
    <row r="123" spans="1:27">
      <c r="A123" s="2">
        <v>44320</v>
      </c>
      <c r="B123">
        <v>1016.679061249898</v>
      </c>
      <c r="C123">
        <v>0.008603303351671698</v>
      </c>
      <c r="F123" s="2">
        <v>45032</v>
      </c>
      <c r="G123">
        <v>0.03367748026216207</v>
      </c>
      <c r="H123">
        <v>0.03862767766998278</v>
      </c>
      <c r="I123">
        <v>0.4874018104382537</v>
      </c>
      <c r="J123">
        <v>0.4402930316296016</v>
      </c>
      <c r="K123">
        <v>0</v>
      </c>
      <c r="L123">
        <v>0</v>
      </c>
      <c r="M123">
        <v>0</v>
      </c>
      <c r="N123">
        <v>0</v>
      </c>
      <c r="S123" s="2">
        <v>45032</v>
      </c>
      <c r="T123">
        <v>43.54635395674341</v>
      </c>
      <c r="U123">
        <v>0</v>
      </c>
      <c r="V123">
        <v>0</v>
      </c>
      <c r="W123">
        <v>0.2723379434291016</v>
      </c>
      <c r="X123">
        <v>0</v>
      </c>
      <c r="Y123">
        <v>0</v>
      </c>
      <c r="Z123">
        <v>37.95384291016111</v>
      </c>
      <c r="AA123">
        <v>0.247732502805858</v>
      </c>
    </row>
    <row r="124" spans="1:27">
      <c r="A124" s="2">
        <v>44321</v>
      </c>
      <c r="B124">
        <v>1011.436776326661</v>
      </c>
      <c r="C124">
        <v>-0.005156282963861059</v>
      </c>
      <c r="F124" s="2">
        <v>45039</v>
      </c>
      <c r="G124">
        <v>0.007486056761184945</v>
      </c>
      <c r="H124">
        <v>0.003319179117550024</v>
      </c>
      <c r="I124">
        <v>0.4946737431421279</v>
      </c>
      <c r="J124">
        <v>0.4813173703387035</v>
      </c>
      <c r="K124">
        <v>0.003938809992473861</v>
      </c>
      <c r="L124">
        <v>0.009264840647959707</v>
      </c>
      <c r="M124">
        <v>0</v>
      </c>
      <c r="N124">
        <v>0</v>
      </c>
      <c r="S124" s="2">
        <v>45039</v>
      </c>
      <c r="T124">
        <v>3.697386163482873</v>
      </c>
      <c r="U124">
        <v>10.32213998000525</v>
      </c>
      <c r="V124">
        <v>0</v>
      </c>
      <c r="W124">
        <v>0.2779771606098375</v>
      </c>
      <c r="X124">
        <v>4.387114207430376</v>
      </c>
      <c r="Y124">
        <v>0</v>
      </c>
      <c r="Z124">
        <v>8.338653518146229</v>
      </c>
      <c r="AA124">
        <v>0.2703321386679336</v>
      </c>
    </row>
    <row r="125" spans="1:27">
      <c r="A125" s="2">
        <v>44322</v>
      </c>
      <c r="B125">
        <v>1014.725647790326</v>
      </c>
      <c r="C125">
        <v>0.00325168269598497</v>
      </c>
      <c r="F125" s="2">
        <v>45046</v>
      </c>
      <c r="G125">
        <v>0.05653056848453667</v>
      </c>
      <c r="H125">
        <v>0.02401729802343671</v>
      </c>
      <c r="I125">
        <v>0.4719042317759377</v>
      </c>
      <c r="J125">
        <v>0.3847503556995025</v>
      </c>
      <c r="K125">
        <v>0.01162782282892559</v>
      </c>
      <c r="L125">
        <v>0</v>
      </c>
      <c r="M125">
        <v>0</v>
      </c>
      <c r="N125">
        <v>0.05116972318766087</v>
      </c>
      <c r="S125" s="2">
        <v>45046</v>
      </c>
      <c r="T125">
        <v>26.92171282878094</v>
      </c>
      <c r="U125">
        <v>0</v>
      </c>
      <c r="V125">
        <v>57.26769531466386</v>
      </c>
      <c r="W125">
        <v>0.2649350446417942</v>
      </c>
      <c r="X125">
        <v>13.03508063758859</v>
      </c>
      <c r="Y125">
        <v>0</v>
      </c>
      <c r="Z125">
        <v>63.3545556453354</v>
      </c>
      <c r="AA125">
        <v>0.2167376685997136</v>
      </c>
    </row>
    <row r="126" spans="1:27">
      <c r="A126" s="2">
        <v>44323</v>
      </c>
      <c r="B126">
        <v>1029.000929221595</v>
      </c>
      <c r="C126">
        <v>0.01406811926194607</v>
      </c>
      <c r="F126" s="2">
        <v>45053</v>
      </c>
      <c r="G126">
        <v>0.08639252801413143</v>
      </c>
      <c r="H126">
        <v>0.06950311516229671</v>
      </c>
      <c r="I126">
        <v>0.3396870355181488</v>
      </c>
      <c r="J126">
        <v>0.3013982583291431</v>
      </c>
      <c r="K126">
        <v>0.09608616375232526</v>
      </c>
      <c r="L126">
        <v>0.03595652409746927</v>
      </c>
      <c r="M126">
        <v>0</v>
      </c>
      <c r="N126">
        <v>0.07097637512648555</v>
      </c>
      <c r="S126" s="2">
        <v>45053</v>
      </c>
      <c r="T126">
        <v>78.85458193763151</v>
      </c>
      <c r="U126">
        <v>40.85088574414814</v>
      </c>
      <c r="V126">
        <v>79.89446976289261</v>
      </c>
      <c r="W126">
        <v>0.1906557290189075</v>
      </c>
      <c r="X126">
        <v>108.7222496162507</v>
      </c>
      <c r="Y126">
        <v>0</v>
      </c>
      <c r="Z126">
        <v>98.01365914756248</v>
      </c>
      <c r="AA126">
        <v>0.1697234342878542</v>
      </c>
    </row>
    <row r="127" spans="1:27">
      <c r="A127" s="2">
        <v>44324</v>
      </c>
      <c r="B127">
        <v>1036.556146062143</v>
      </c>
      <c r="C127">
        <v>0.007342283788084325</v>
      </c>
      <c r="F127" s="2">
        <v>45060</v>
      </c>
      <c r="G127">
        <v>0.03634063238620413</v>
      </c>
      <c r="H127">
        <v>0.05072244281043933</v>
      </c>
      <c r="I127">
        <v>0.5420875951423946</v>
      </c>
      <c r="J127">
        <v>0.3501601407427339</v>
      </c>
      <c r="K127">
        <v>0.003870288677711284</v>
      </c>
      <c r="L127">
        <v>0.01474660552432489</v>
      </c>
      <c r="M127">
        <v>0.002072294716191885</v>
      </c>
      <c r="N127">
        <v>0</v>
      </c>
      <c r="S127" s="2">
        <v>45060</v>
      </c>
      <c r="T127">
        <v>57.51021359516675</v>
      </c>
      <c r="U127">
        <v>16.7295267125029</v>
      </c>
      <c r="V127">
        <v>0</v>
      </c>
      <c r="W127">
        <v>0.3041960078986495</v>
      </c>
      <c r="X127">
        <v>4.389465840186314</v>
      </c>
      <c r="Y127">
        <v>2.350640138612698</v>
      </c>
      <c r="Z127">
        <v>41.2012039638379</v>
      </c>
      <c r="AA127">
        <v>0.1974269253328887</v>
      </c>
    </row>
    <row r="128" spans="1:27">
      <c r="A128" s="2">
        <v>44325</v>
      </c>
      <c r="B128">
        <v>1038.795080100998</v>
      </c>
      <c r="C128">
        <v>0.002159973723913078</v>
      </c>
      <c r="F128" s="2">
        <v>45067</v>
      </c>
      <c r="G128">
        <v>0.02096937431892081</v>
      </c>
      <c r="H128">
        <v>0.05043039460137096</v>
      </c>
      <c r="I128">
        <v>0.5839179388014</v>
      </c>
      <c r="J128">
        <v>0.3073500252911708</v>
      </c>
      <c r="K128">
        <v>0</v>
      </c>
      <c r="L128">
        <v>0.03733226698713737</v>
      </c>
      <c r="M128">
        <v>0</v>
      </c>
      <c r="N128">
        <v>0</v>
      </c>
      <c r="S128" s="2">
        <v>45067</v>
      </c>
      <c r="T128">
        <v>56.48618695281613</v>
      </c>
      <c r="U128">
        <v>41.81848552212126</v>
      </c>
      <c r="V128">
        <v>0</v>
      </c>
      <c r="W128">
        <v>0.3281094068992058</v>
      </c>
      <c r="X128">
        <v>0</v>
      </c>
      <c r="Y128">
        <v>0</v>
      </c>
      <c r="Z128">
        <v>23.48187316558673</v>
      </c>
      <c r="AA128">
        <v>0.1741475631047551</v>
      </c>
    </row>
    <row r="129" spans="1:27">
      <c r="A129" s="2">
        <v>44326</v>
      </c>
      <c r="B129">
        <v>1044.202364533264</v>
      </c>
      <c r="C129">
        <v>0.005205342743576313</v>
      </c>
      <c r="F129" s="2">
        <v>45074</v>
      </c>
      <c r="G129">
        <v>0.001856478760059564</v>
      </c>
      <c r="H129">
        <v>0.04337706703888436</v>
      </c>
      <c r="I129">
        <v>0.6557419536170086</v>
      </c>
      <c r="J129">
        <v>0.1980986178988938</v>
      </c>
      <c r="K129">
        <v>0.00340740386172465</v>
      </c>
      <c r="L129">
        <v>0.09751847882342896</v>
      </c>
      <c r="M129">
        <v>0</v>
      </c>
      <c r="N129">
        <v>0</v>
      </c>
      <c r="S129" s="2">
        <v>45074</v>
      </c>
      <c r="T129">
        <v>48.0096910926604</v>
      </c>
      <c r="U129">
        <v>107.9563322963434</v>
      </c>
      <c r="V129">
        <v>0</v>
      </c>
      <c r="W129">
        <v>0.3691446334013931</v>
      </c>
      <c r="X129">
        <v>3.772171915140366</v>
      </c>
      <c r="Y129">
        <v>0</v>
      </c>
      <c r="Z129">
        <v>2.054308616714659</v>
      </c>
      <c r="AA129">
        <v>0.1127383692713138</v>
      </c>
    </row>
    <row r="130" spans="1:27">
      <c r="A130" s="2">
        <v>44327</v>
      </c>
      <c r="B130">
        <v>1043.898588081529</v>
      </c>
      <c r="C130">
        <v>-0.0002909172226122081</v>
      </c>
      <c r="F130" s="2">
        <v>45081</v>
      </c>
      <c r="G130">
        <v>0.02639611285836951</v>
      </c>
      <c r="H130">
        <v>0.0207327521406623</v>
      </c>
      <c r="I130">
        <v>0.4712282095896964</v>
      </c>
      <c r="J130">
        <v>0.4319292293738534</v>
      </c>
      <c r="K130">
        <v>0</v>
      </c>
      <c r="L130">
        <v>0.04971369603741834</v>
      </c>
      <c r="M130">
        <v>0</v>
      </c>
      <c r="N130">
        <v>0</v>
      </c>
      <c r="S130" s="2">
        <v>45081</v>
      </c>
      <c r="T130">
        <v>22.84169228300214</v>
      </c>
      <c r="U130">
        <v>54.78604775807762</v>
      </c>
      <c r="V130">
        <v>0</v>
      </c>
      <c r="W130">
        <v>0.266470276665473</v>
      </c>
      <c r="X130">
        <v>0</v>
      </c>
      <c r="Y130">
        <v>0</v>
      </c>
      <c r="Z130">
        <v>29.07999624342991</v>
      </c>
      <c r="AA130">
        <v>0.2443802775878589</v>
      </c>
    </row>
    <row r="131" spans="1:27">
      <c r="A131" s="2">
        <v>44328</v>
      </c>
      <c r="B131">
        <v>1040.651924807312</v>
      </c>
      <c r="C131">
        <v>-0.003110132834056256</v>
      </c>
      <c r="F131" s="2">
        <v>45088</v>
      </c>
      <c r="G131">
        <v>0.03295022603456886</v>
      </c>
      <c r="H131">
        <v>0</v>
      </c>
      <c r="I131">
        <v>0.4434541840601463</v>
      </c>
      <c r="J131">
        <v>0.4553189655417725</v>
      </c>
      <c r="K131">
        <v>0</v>
      </c>
      <c r="L131">
        <v>0.06827662436351239</v>
      </c>
      <c r="M131">
        <v>0</v>
      </c>
      <c r="N131">
        <v>0</v>
      </c>
      <c r="S131" s="2">
        <v>45088</v>
      </c>
      <c r="T131">
        <v>0</v>
      </c>
      <c r="U131">
        <v>75.01483572733802</v>
      </c>
      <c r="V131">
        <v>0</v>
      </c>
      <c r="W131">
        <v>0.2537170941427755</v>
      </c>
      <c r="X131">
        <v>0</v>
      </c>
      <c r="Y131">
        <v>0</v>
      </c>
      <c r="Z131">
        <v>36.18877807902587</v>
      </c>
      <c r="AA131">
        <v>0.2551984722192215</v>
      </c>
    </row>
    <row r="132" spans="1:27">
      <c r="A132" s="2">
        <v>44329</v>
      </c>
      <c r="B132">
        <v>1032.50752211285</v>
      </c>
      <c r="C132">
        <v>-0.007826250545752922</v>
      </c>
      <c r="F132" s="2">
        <v>45095</v>
      </c>
      <c r="G132">
        <v>0</v>
      </c>
      <c r="H132">
        <v>0</v>
      </c>
      <c r="I132">
        <v>0.5287509930696589</v>
      </c>
      <c r="J132">
        <v>0.4704748503291957</v>
      </c>
      <c r="K132">
        <v>0.000774156601145353</v>
      </c>
      <c r="L132">
        <v>0</v>
      </c>
      <c r="M132">
        <v>0</v>
      </c>
      <c r="N132">
        <v>0</v>
      </c>
      <c r="S132" s="2">
        <v>45095</v>
      </c>
      <c r="T132">
        <v>0</v>
      </c>
      <c r="U132">
        <v>0</v>
      </c>
      <c r="V132">
        <v>0</v>
      </c>
      <c r="W132">
        <v>0.3019781658217447</v>
      </c>
      <c r="X132">
        <v>0.8523338792621188</v>
      </c>
      <c r="Y132">
        <v>0</v>
      </c>
      <c r="Z132">
        <v>0</v>
      </c>
      <c r="AA132">
        <v>0.264649497645248</v>
      </c>
    </row>
    <row r="133" spans="1:27">
      <c r="A133" s="2">
        <v>44330</v>
      </c>
      <c r="B133">
        <v>1037.245030901161</v>
      </c>
      <c r="C133">
        <v>0.004588352807945784</v>
      </c>
      <c r="F133" s="2">
        <v>45102</v>
      </c>
      <c r="G133">
        <v>0.04139112999625016</v>
      </c>
      <c r="H133">
        <v>0.02615136159893095</v>
      </c>
      <c r="I133">
        <v>0.4419981098401687</v>
      </c>
      <c r="J133">
        <v>0.4406235295163843</v>
      </c>
      <c r="K133">
        <v>0.009901685379162318</v>
      </c>
      <c r="L133">
        <v>0.03881088512617981</v>
      </c>
      <c r="M133">
        <v>0.001123298542923741</v>
      </c>
      <c r="N133">
        <v>0</v>
      </c>
      <c r="S133" s="2">
        <v>45102</v>
      </c>
      <c r="T133">
        <v>28.41803278389654</v>
      </c>
      <c r="U133">
        <v>42.17648012922361</v>
      </c>
      <c r="V133">
        <v>0</v>
      </c>
      <c r="W133">
        <v>0.2517857181421165</v>
      </c>
      <c r="X133">
        <v>10.76027064292618</v>
      </c>
      <c r="Y133">
        <v>1.220675694047538</v>
      </c>
      <c r="Z133">
        <v>44.96127640795754</v>
      </c>
      <c r="AA133">
        <v>0.2491735856585291</v>
      </c>
    </row>
    <row r="134" spans="1:27">
      <c r="A134" s="2">
        <v>44331</v>
      </c>
      <c r="B134">
        <v>1044.241053091888</v>
      </c>
      <c r="C134">
        <v>0.00674481147877648</v>
      </c>
      <c r="F134" s="2">
        <v>45109</v>
      </c>
      <c r="G134">
        <v>0</v>
      </c>
      <c r="H134">
        <v>0</v>
      </c>
      <c r="I134">
        <v>0.4131659951568828</v>
      </c>
      <c r="J134">
        <v>0.5002447032946939</v>
      </c>
      <c r="K134">
        <v>0.006494641108560937</v>
      </c>
      <c r="L134">
        <v>0.05092278426699171</v>
      </c>
      <c r="M134">
        <v>0</v>
      </c>
      <c r="N134">
        <v>0.02917187617287064</v>
      </c>
      <c r="S134" s="2">
        <v>45109</v>
      </c>
      <c r="T134">
        <v>0</v>
      </c>
      <c r="U134">
        <v>55.21141420824821</v>
      </c>
      <c r="V134">
        <v>31.75592738883096</v>
      </c>
      <c r="W134">
        <v>0.2363868711777054</v>
      </c>
      <c r="X134">
        <v>7.040074136896281</v>
      </c>
      <c r="Y134">
        <v>0</v>
      </c>
      <c r="Z134">
        <v>0</v>
      </c>
      <c r="AA134">
        <v>0.2825392765718127</v>
      </c>
    </row>
    <row r="135" spans="1:27">
      <c r="A135" s="2">
        <v>44332</v>
      </c>
      <c r="B135">
        <v>1044.789843757995</v>
      </c>
      <c r="C135">
        <v>0.0005255402136150611</v>
      </c>
      <c r="F135" s="2">
        <v>45116</v>
      </c>
      <c r="G135">
        <v>0</v>
      </c>
      <c r="H135">
        <v>0</v>
      </c>
      <c r="I135">
        <v>0.2395392024312081</v>
      </c>
      <c r="J135">
        <v>0.3905959616364636</v>
      </c>
      <c r="K135">
        <v>0.1573750789875777</v>
      </c>
      <c r="L135">
        <v>0.1964718144650655</v>
      </c>
      <c r="M135">
        <v>0</v>
      </c>
      <c r="N135">
        <v>0.0160179424796851</v>
      </c>
      <c r="S135" s="2">
        <v>45116</v>
      </c>
      <c r="T135">
        <v>0</v>
      </c>
      <c r="U135">
        <v>213.9983308539093</v>
      </c>
      <c r="V135">
        <v>17.36543518663979</v>
      </c>
      <c r="W135">
        <v>0.1370074421414391</v>
      </c>
      <c r="X135">
        <v>171.3874812437577</v>
      </c>
      <c r="Y135">
        <v>0</v>
      </c>
      <c r="Z135">
        <v>0</v>
      </c>
      <c r="AA135">
        <v>0.2210948424803463</v>
      </c>
    </row>
    <row r="136" spans="1:27">
      <c r="A136" s="2">
        <v>44333</v>
      </c>
      <c r="B136">
        <v>1064.638481042807</v>
      </c>
      <c r="C136">
        <v>0.01899773184377329</v>
      </c>
      <c r="F136" s="2">
        <v>45123</v>
      </c>
      <c r="G136">
        <v>0.3985395075156277</v>
      </c>
      <c r="H136">
        <v>0.2538925677833751</v>
      </c>
      <c r="I136">
        <v>0.1780895460353295</v>
      </c>
      <c r="J136">
        <v>0.1411482281088978</v>
      </c>
      <c r="K136">
        <v>0.02120056964434811</v>
      </c>
      <c r="L136">
        <v>0</v>
      </c>
      <c r="M136">
        <v>0.007129580912421865</v>
      </c>
      <c r="N136">
        <v>0</v>
      </c>
      <c r="S136" s="2">
        <v>45123</v>
      </c>
      <c r="T136">
        <v>279.2772920632975</v>
      </c>
      <c r="U136">
        <v>0</v>
      </c>
      <c r="V136">
        <v>0</v>
      </c>
      <c r="W136">
        <v>0.1018091709504935</v>
      </c>
      <c r="X136">
        <v>23.32329082831841</v>
      </c>
      <c r="Y136">
        <v>7.844750509066223</v>
      </c>
      <c r="Z136">
        <v>438.2575682617396</v>
      </c>
      <c r="AA136">
        <v>0.07937924267152741</v>
      </c>
    </row>
    <row r="137" spans="1:27">
      <c r="A137" s="2">
        <v>44334</v>
      </c>
      <c r="B137">
        <v>1048.198737708464</v>
      </c>
      <c r="C137">
        <v>-0.01544162044400366</v>
      </c>
      <c r="F137" s="2">
        <v>45130</v>
      </c>
      <c r="G137">
        <v>0.4036314638077805</v>
      </c>
      <c r="H137">
        <v>0.06743273599025897</v>
      </c>
      <c r="I137">
        <v>0.4155669670767274</v>
      </c>
      <c r="J137">
        <v>0.1083294593398221</v>
      </c>
      <c r="K137">
        <v>0</v>
      </c>
      <c r="L137">
        <v>0.004519338635914069</v>
      </c>
      <c r="M137">
        <v>0.0005200351494969828</v>
      </c>
      <c r="N137">
        <v>0</v>
      </c>
      <c r="S137" s="2">
        <v>45130</v>
      </c>
      <c r="T137">
        <v>74.29400807943362</v>
      </c>
      <c r="U137">
        <v>4.980392506080732</v>
      </c>
      <c r="V137">
        <v>0</v>
      </c>
      <c r="W137">
        <v>0.2378582427795933</v>
      </c>
      <c r="X137">
        <v>0</v>
      </c>
      <c r="Y137">
        <v>0.573051789648389</v>
      </c>
      <c r="Z137">
        <v>444.6327856900548</v>
      </c>
      <c r="AA137">
        <v>0.06081706159838053</v>
      </c>
    </row>
    <row r="138" spans="1:27">
      <c r="A138" s="2">
        <v>44335</v>
      </c>
      <c r="B138">
        <v>1020.521567718949</v>
      </c>
      <c r="C138">
        <v>-0.02640450612449863</v>
      </c>
      <c r="F138" s="2">
        <v>45137</v>
      </c>
      <c r="G138">
        <v>0</v>
      </c>
      <c r="H138">
        <v>0.05310866521568164</v>
      </c>
      <c r="I138">
        <v>0</v>
      </c>
      <c r="J138">
        <v>0</v>
      </c>
      <c r="K138">
        <v>0</v>
      </c>
      <c r="L138">
        <v>0.1445690030222144</v>
      </c>
      <c r="M138">
        <v>0</v>
      </c>
      <c r="N138">
        <v>0.8023223317621039</v>
      </c>
      <c r="S138" s="2">
        <v>45137</v>
      </c>
      <c r="T138">
        <v>58.8502567898262</v>
      </c>
      <c r="U138">
        <v>160.2280875728383</v>
      </c>
      <c r="V138">
        <v>887.7901113344035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2">
        <v>44336</v>
      </c>
      <c r="B139">
        <v>1009.858856460121</v>
      </c>
      <c r="C139">
        <v>-0.01044829584803497</v>
      </c>
      <c r="F139" s="2">
        <v>45144</v>
      </c>
      <c r="G139">
        <v>0.3457242494191177</v>
      </c>
      <c r="H139">
        <v>0</v>
      </c>
      <c r="I139">
        <v>0.3427964491382484</v>
      </c>
      <c r="J139">
        <v>0.3045187167186724</v>
      </c>
      <c r="K139">
        <v>0.006960584723961566</v>
      </c>
      <c r="L139">
        <v>0</v>
      </c>
      <c r="M139">
        <v>0</v>
      </c>
      <c r="N139">
        <v>0</v>
      </c>
      <c r="S139" s="2">
        <v>45144</v>
      </c>
      <c r="T139">
        <v>0</v>
      </c>
      <c r="U139">
        <v>0</v>
      </c>
      <c r="V139">
        <v>0</v>
      </c>
      <c r="W139">
        <v>0.194464639617083</v>
      </c>
      <c r="X139">
        <v>7.65965884221438</v>
      </c>
      <c r="Y139">
        <v>0</v>
      </c>
      <c r="Z139">
        <v>380.7900712580416</v>
      </c>
      <c r="AA139">
        <v>0.1725714144930821</v>
      </c>
    </row>
    <row r="140" spans="1:27">
      <c r="A140" s="2">
        <v>44337</v>
      </c>
      <c r="B140">
        <v>1022.106372843217</v>
      </c>
      <c r="C140">
        <v>0.01212794867792444</v>
      </c>
    </row>
    <row r="141" spans="1:27">
      <c r="A141" s="2">
        <v>44338</v>
      </c>
      <c r="B141">
        <v>1026.496931700867</v>
      </c>
      <c r="C141">
        <v>0.004295598750095442</v>
      </c>
    </row>
    <row r="142" spans="1:27">
      <c r="A142" s="2">
        <v>44339</v>
      </c>
      <c r="B142">
        <v>1022.599302774749</v>
      </c>
      <c r="C142">
        <v>-0.003797019558216985</v>
      </c>
    </row>
    <row r="143" spans="1:27">
      <c r="A143" s="2">
        <v>44340</v>
      </c>
      <c r="B143">
        <v>1030.289718420884</v>
      </c>
      <c r="C143">
        <v>0.007520458526881768</v>
      </c>
    </row>
    <row r="144" spans="1:27">
      <c r="A144" s="2">
        <v>44341</v>
      </c>
      <c r="B144">
        <v>1035.278416058117</v>
      </c>
      <c r="C144">
        <v>0.00484203379693926</v>
      </c>
    </row>
    <row r="145" spans="1:3">
      <c r="A145" s="2">
        <v>44342</v>
      </c>
      <c r="B145">
        <v>1030.822735192546</v>
      </c>
      <c r="C145">
        <v>-0.004303847927726201</v>
      </c>
    </row>
    <row r="146" spans="1:3">
      <c r="A146" s="2">
        <v>44343</v>
      </c>
      <c r="B146">
        <v>1030.493693636081</v>
      </c>
      <c r="C146">
        <v>-0.0003192028515006662</v>
      </c>
    </row>
    <row r="147" spans="1:3">
      <c r="A147" s="2">
        <v>44344</v>
      </c>
      <c r="B147">
        <v>1034.270927589391</v>
      </c>
      <c r="C147">
        <v>0.003665460523084363</v>
      </c>
    </row>
    <row r="148" spans="1:3">
      <c r="A148" s="2">
        <v>44345</v>
      </c>
      <c r="B148">
        <v>1025.347763118508</v>
      </c>
      <c r="C148">
        <v>-0.008627492306760631</v>
      </c>
    </row>
    <row r="149" spans="1:3">
      <c r="A149" s="2">
        <v>44346</v>
      </c>
      <c r="B149">
        <v>1025.847632104602</v>
      </c>
      <c r="C149">
        <v>0.0004875116561173787</v>
      </c>
    </row>
    <row r="150" spans="1:3">
      <c r="A150" s="2">
        <v>44347</v>
      </c>
      <c r="B150">
        <v>1022.750907441651</v>
      </c>
      <c r="C150">
        <v>-0.003018698455829361</v>
      </c>
    </row>
    <row r="151" spans="1:3">
      <c r="A151" s="2">
        <v>44348</v>
      </c>
      <c r="B151">
        <v>1023.797779486285</v>
      </c>
      <c r="C151">
        <v>0.001023584566893332</v>
      </c>
    </row>
    <row r="152" spans="1:3">
      <c r="A152" s="2">
        <v>44349</v>
      </c>
      <c r="B152">
        <v>1021.486862121813</v>
      </c>
      <c r="C152">
        <v>-0.002257200992983877</v>
      </c>
    </row>
    <row r="153" spans="1:3">
      <c r="A153" s="2">
        <v>44350</v>
      </c>
      <c r="B153">
        <v>1023.201962405567</v>
      </c>
      <c r="C153">
        <v>0.001679023340731556</v>
      </c>
    </row>
    <row r="154" spans="1:3">
      <c r="A154" s="2">
        <v>44351</v>
      </c>
      <c r="B154">
        <v>1011.540145083998</v>
      </c>
      <c r="C154">
        <v>-0.01139737583590161</v>
      </c>
    </row>
    <row r="155" spans="1:3">
      <c r="A155" s="2">
        <v>44352</v>
      </c>
      <c r="B155">
        <v>1019.038251805917</v>
      </c>
      <c r="C155">
        <v>0.007412564650408404</v>
      </c>
    </row>
    <row r="156" spans="1:3">
      <c r="A156" s="2">
        <v>44353</v>
      </c>
      <c r="B156">
        <v>1018.694155139334</v>
      </c>
      <c r="C156">
        <v>-0.0003376680570852386</v>
      </c>
    </row>
    <row r="157" spans="1:3">
      <c r="A157" s="2">
        <v>44354</v>
      </c>
      <c r="B157">
        <v>1016.685363074859</v>
      </c>
      <c r="C157">
        <v>-0.001971928526673605</v>
      </c>
    </row>
    <row r="158" spans="1:3">
      <c r="A158" s="2">
        <v>44355</v>
      </c>
      <c r="B158">
        <v>1022.004040723286</v>
      </c>
      <c r="C158">
        <v>0.005231390006777747</v>
      </c>
    </row>
    <row r="159" spans="1:3">
      <c r="A159" s="2">
        <v>44356</v>
      </c>
      <c r="B159">
        <v>1019.90987766992</v>
      </c>
      <c r="C159">
        <v>-0.00204907512095942</v>
      </c>
    </row>
    <row r="160" spans="1:3">
      <c r="A160" s="2">
        <v>44357</v>
      </c>
      <c r="B160">
        <v>1017.741900920702</v>
      </c>
      <c r="C160">
        <v>-0.002125655213939925</v>
      </c>
    </row>
    <row r="161" spans="1:3">
      <c r="A161" s="2">
        <v>44358</v>
      </c>
      <c r="B161">
        <v>1021.670076278564</v>
      </c>
      <c r="C161">
        <v>0.00385969699617128</v>
      </c>
    </row>
    <row r="162" spans="1:3">
      <c r="A162" s="2">
        <v>44359</v>
      </c>
      <c r="B162">
        <v>1013.87214307412</v>
      </c>
      <c r="C162">
        <v>-0.007632535576305943</v>
      </c>
    </row>
    <row r="163" spans="1:3">
      <c r="A163" s="2">
        <v>44360</v>
      </c>
      <c r="B163">
        <v>1014.302570807965</v>
      </c>
      <c r="C163">
        <v>0.0004245384753736037</v>
      </c>
    </row>
    <row r="164" spans="1:3">
      <c r="A164" s="2">
        <v>44361</v>
      </c>
      <c r="B164">
        <v>1018.098154667602</v>
      </c>
      <c r="C164">
        <v>0.003742062742297714</v>
      </c>
    </row>
    <row r="165" spans="1:3">
      <c r="A165" s="2">
        <v>44362</v>
      </c>
      <c r="B165">
        <v>1019.324375252944</v>
      </c>
      <c r="C165">
        <v>0.001204422756017953</v>
      </c>
    </row>
    <row r="166" spans="1:3">
      <c r="A166" s="2">
        <v>44363</v>
      </c>
      <c r="B166">
        <v>1017.179632902777</v>
      </c>
      <c r="C166">
        <v>-0.002104082274726693</v>
      </c>
    </row>
    <row r="167" spans="1:3">
      <c r="A167" s="2">
        <v>44364</v>
      </c>
      <c r="B167">
        <v>1017.628298184327</v>
      </c>
      <c r="C167">
        <v>0.0004410875592046892</v>
      </c>
    </row>
    <row r="168" spans="1:3">
      <c r="A168" s="2">
        <v>44365</v>
      </c>
      <c r="B168">
        <v>1018.626096029286</v>
      </c>
      <c r="C168">
        <v>0.0009805130682190022</v>
      </c>
    </row>
    <row r="169" spans="1:3">
      <c r="A169" s="2">
        <v>44366</v>
      </c>
      <c r="B169">
        <v>1014.111207039947</v>
      </c>
      <c r="C169">
        <v>-0.00443233194882664</v>
      </c>
    </row>
    <row r="170" spans="1:3">
      <c r="A170" s="2">
        <v>44367</v>
      </c>
      <c r="B170">
        <v>1019.141861519616</v>
      </c>
      <c r="C170">
        <v>0.004960653668696358</v>
      </c>
    </row>
    <row r="171" spans="1:3">
      <c r="A171" s="2">
        <v>44368</v>
      </c>
      <c r="B171">
        <v>1020.7387776195</v>
      </c>
      <c r="C171">
        <v>0.001566922290388906</v>
      </c>
    </row>
    <row r="172" spans="1:3">
      <c r="A172" s="2">
        <v>44369</v>
      </c>
      <c r="B172">
        <v>1025.650053262734</v>
      </c>
      <c r="C172">
        <v>0.004811491197276085</v>
      </c>
    </row>
    <row r="173" spans="1:3">
      <c r="A173" s="2">
        <v>44370</v>
      </c>
      <c r="B173">
        <v>1023.515319095242</v>
      </c>
      <c r="C173">
        <v>-0.002081347493426922</v>
      </c>
    </row>
    <row r="174" spans="1:3">
      <c r="A174" s="2">
        <v>44371</v>
      </c>
      <c r="B174">
        <v>1022.901676419437</v>
      </c>
      <c r="C174">
        <v>-0.0005995442025699127</v>
      </c>
    </row>
    <row r="175" spans="1:3">
      <c r="A175" s="2">
        <v>44372</v>
      </c>
      <c r="B175">
        <v>1023.146903072012</v>
      </c>
      <c r="C175">
        <v>0.0002397362896433552</v>
      </c>
    </row>
    <row r="176" spans="1:3">
      <c r="A176" s="2">
        <v>44373</v>
      </c>
      <c r="B176">
        <v>1026.441374932483</v>
      </c>
      <c r="C176">
        <v>0.003219940216384165</v>
      </c>
    </row>
    <row r="177" spans="1:3">
      <c r="A177" s="2">
        <v>44374</v>
      </c>
      <c r="B177">
        <v>1026.342938270796</v>
      </c>
      <c r="C177">
        <v>-9.590090977473764E-05</v>
      </c>
    </row>
    <row r="178" spans="1:3">
      <c r="A178" s="2">
        <v>44375</v>
      </c>
      <c r="B178">
        <v>1027.653705281813</v>
      </c>
      <c r="C178">
        <v>0.001277123817138071</v>
      </c>
    </row>
    <row r="179" spans="1:3">
      <c r="A179" s="2">
        <v>44376</v>
      </c>
      <c r="B179">
        <v>1025.669597744515</v>
      </c>
      <c r="C179">
        <v>-0.001930716083735629</v>
      </c>
    </row>
    <row r="180" spans="1:3">
      <c r="A180" s="2">
        <v>44377</v>
      </c>
      <c r="B180">
        <v>1019.219424764496</v>
      </c>
      <c r="C180">
        <v>-0.006288743464955671</v>
      </c>
    </row>
    <row r="181" spans="1:3">
      <c r="A181" s="2">
        <v>44378</v>
      </c>
      <c r="B181">
        <v>1023.481618123971</v>
      </c>
      <c r="C181">
        <v>0.004181821162268395</v>
      </c>
    </row>
    <row r="182" spans="1:3">
      <c r="A182" s="2">
        <v>44379</v>
      </c>
      <c r="B182">
        <v>1025.011772548065</v>
      </c>
      <c r="C182">
        <v>0.001495048271505262</v>
      </c>
    </row>
    <row r="183" spans="1:3">
      <c r="A183" s="2">
        <v>44380</v>
      </c>
      <c r="B183">
        <v>1030.90997174949</v>
      </c>
      <c r="C183">
        <v>0.005754274594098829</v>
      </c>
    </row>
    <row r="184" spans="1:3">
      <c r="A184" s="2">
        <v>44381</v>
      </c>
      <c r="B184">
        <v>1030.839814908094</v>
      </c>
      <c r="C184">
        <v>-6.805331534120995E-05</v>
      </c>
    </row>
    <row r="185" spans="1:3">
      <c r="A185" s="2">
        <v>44382</v>
      </c>
      <c r="B185">
        <v>1030.745953860155</v>
      </c>
      <c r="C185">
        <v>-9.1052990563667E-05</v>
      </c>
    </row>
    <row r="186" spans="1:3">
      <c r="A186" s="2">
        <v>44383</v>
      </c>
      <c r="B186">
        <v>1032.855436754205</v>
      </c>
      <c r="C186">
        <v>0.002046559470983311</v>
      </c>
    </row>
    <row r="187" spans="1:3">
      <c r="A187" s="2">
        <v>44384</v>
      </c>
      <c r="B187">
        <v>1034.666395123518</v>
      </c>
      <c r="C187">
        <v>0.001753351248268142</v>
      </c>
    </row>
    <row r="188" spans="1:3">
      <c r="A188" s="2">
        <v>44385</v>
      </c>
      <c r="B188">
        <v>1039.569632148182</v>
      </c>
      <c r="C188">
        <v>0.004738954553634711</v>
      </c>
    </row>
    <row r="189" spans="1:3">
      <c r="A189" s="2">
        <v>44386</v>
      </c>
      <c r="B189">
        <v>1040.045440324399</v>
      </c>
      <c r="C189">
        <v>0.0004576972638516974</v>
      </c>
    </row>
    <row r="190" spans="1:3">
      <c r="A190" s="2">
        <v>44387</v>
      </c>
      <c r="B190">
        <v>1042.918795997179</v>
      </c>
      <c r="C190">
        <v>0.002762721282527192</v>
      </c>
    </row>
    <row r="191" spans="1:3">
      <c r="A191" s="2">
        <v>44388</v>
      </c>
      <c r="B191">
        <v>1041.90152256929</v>
      </c>
      <c r="C191">
        <v>-0.0009754100048761094</v>
      </c>
    </row>
    <row r="192" spans="1:3">
      <c r="A192" s="2">
        <v>44389</v>
      </c>
      <c r="B192">
        <v>1041.63104746948</v>
      </c>
      <c r="C192">
        <v>-0.0002595975665176109</v>
      </c>
    </row>
    <row r="193" spans="1:3">
      <c r="A193" s="2">
        <v>44390</v>
      </c>
      <c r="B193">
        <v>1041.478418493753</v>
      </c>
      <c r="C193">
        <v>-0.0001465288271674803</v>
      </c>
    </row>
    <row r="194" spans="1:3">
      <c r="A194" s="2">
        <v>44391</v>
      </c>
      <c r="B194">
        <v>1042.134292172256</v>
      </c>
      <c r="C194">
        <v>0.0006297525391367742</v>
      </c>
    </row>
    <row r="195" spans="1:3">
      <c r="A195" s="2">
        <v>44392</v>
      </c>
      <c r="B195">
        <v>1053.528904533978</v>
      </c>
      <c r="C195">
        <v>0.01093391940684674</v>
      </c>
    </row>
    <row r="196" spans="1:3">
      <c r="A196" s="2">
        <v>44393</v>
      </c>
      <c r="B196">
        <v>1054.817014053562</v>
      </c>
      <c r="C196">
        <v>0.001222661774195277</v>
      </c>
    </row>
    <row r="197" spans="1:3">
      <c r="A197" s="2">
        <v>44394</v>
      </c>
      <c r="B197">
        <v>1044.759489819518</v>
      </c>
      <c r="C197">
        <v>-0.009534852111831138</v>
      </c>
    </row>
    <row r="198" spans="1:3">
      <c r="A198" s="2">
        <v>44395</v>
      </c>
      <c r="B198">
        <v>1045.304515668263</v>
      </c>
      <c r="C198">
        <v>0.0005216759015409522</v>
      </c>
    </row>
    <row r="199" spans="1:3">
      <c r="A199" s="2">
        <v>44396</v>
      </c>
      <c r="B199">
        <v>1045.562917930763</v>
      </c>
      <c r="C199">
        <v>0.000247202856801465</v>
      </c>
    </row>
    <row r="200" spans="1:3">
      <c r="A200" s="2">
        <v>44397</v>
      </c>
      <c r="B200">
        <v>1047.646621320697</v>
      </c>
      <c r="C200">
        <v>0.001992901004998382</v>
      </c>
    </row>
    <row r="201" spans="1:3">
      <c r="A201" s="2">
        <v>44398</v>
      </c>
      <c r="B201">
        <v>1044.530796253683</v>
      </c>
      <c r="C201">
        <v>-0.002974118375035473</v>
      </c>
    </row>
    <row r="202" spans="1:3">
      <c r="A202" s="2">
        <v>44399</v>
      </c>
      <c r="B202">
        <v>1048.304740715492</v>
      </c>
      <c r="C202">
        <v>0.003613052363170777</v>
      </c>
    </row>
    <row r="203" spans="1:3">
      <c r="A203" s="2">
        <v>44400</v>
      </c>
      <c r="B203">
        <v>1045.587931022512</v>
      </c>
      <c r="C203">
        <v>-0.00259162206127761</v>
      </c>
    </row>
    <row r="204" spans="1:3">
      <c r="A204" s="2">
        <v>44401</v>
      </c>
      <c r="B204">
        <v>1052.938316456437</v>
      </c>
      <c r="C204">
        <v>0.007029906539507635</v>
      </c>
    </row>
    <row r="205" spans="1:3">
      <c r="A205" s="2">
        <v>44402</v>
      </c>
      <c r="B205">
        <v>1052.163923868221</v>
      </c>
      <c r="C205">
        <v>-0.0007354586456895795</v>
      </c>
    </row>
    <row r="206" spans="1:3">
      <c r="A206" s="2">
        <v>44403</v>
      </c>
      <c r="B206">
        <v>1047.654311362003</v>
      </c>
      <c r="C206">
        <v>-0.004286036048108732</v>
      </c>
    </row>
    <row r="207" spans="1:3">
      <c r="A207" s="2">
        <v>44404</v>
      </c>
      <c r="B207">
        <v>1045.664321034075</v>
      </c>
      <c r="C207">
        <v>-0.00189947228427001</v>
      </c>
    </row>
    <row r="208" spans="1:3">
      <c r="A208" s="2">
        <v>44405</v>
      </c>
      <c r="B208">
        <v>1046.594763422144</v>
      </c>
      <c r="C208">
        <v>0.0008898098264931154</v>
      </c>
    </row>
    <row r="209" spans="1:3">
      <c r="A209" s="2">
        <v>44406</v>
      </c>
      <c r="B209">
        <v>1050.646375345886</v>
      </c>
      <c r="C209">
        <v>0.003871232749621534</v>
      </c>
    </row>
    <row r="210" spans="1:3">
      <c r="A210" s="2">
        <v>44407</v>
      </c>
      <c r="B210">
        <v>1059.107002328311</v>
      </c>
      <c r="C210">
        <v>0.008052782725909813</v>
      </c>
    </row>
    <row r="211" spans="1:3">
      <c r="A211" s="2">
        <v>44408</v>
      </c>
      <c r="B211">
        <v>1054.238754804377</v>
      </c>
      <c r="C211">
        <v>-0.004596558717138377</v>
      </c>
    </row>
    <row r="212" spans="1:3">
      <c r="A212" s="2">
        <v>44409</v>
      </c>
      <c r="B212">
        <v>1053.263233514255</v>
      </c>
      <c r="C212">
        <v>-0.0009253324122986406</v>
      </c>
    </row>
    <row r="213" spans="1:3">
      <c r="A213" s="2">
        <v>44410</v>
      </c>
      <c r="B213">
        <v>1051.290821460082</v>
      </c>
      <c r="C213">
        <v>-0.001872667716304788</v>
      </c>
    </row>
    <row r="214" spans="1:3">
      <c r="A214" s="2">
        <v>44411</v>
      </c>
      <c r="B214">
        <v>1052.331969390979</v>
      </c>
      <c r="C214">
        <v>0.0009903519650737991</v>
      </c>
    </row>
    <row r="215" spans="1:3">
      <c r="A215" s="2">
        <v>44412</v>
      </c>
      <c r="B215">
        <v>1051.109915170195</v>
      </c>
      <c r="C215">
        <v>-0.001161282044383039</v>
      </c>
    </row>
    <row r="216" spans="1:3">
      <c r="A216" s="2">
        <v>44413</v>
      </c>
      <c r="B216">
        <v>1052.296531327818</v>
      </c>
      <c r="C216">
        <v>0.001128917290663445</v>
      </c>
    </row>
    <row r="217" spans="1:3">
      <c r="A217" s="2">
        <v>44414</v>
      </c>
      <c r="B217">
        <v>1050.33404904864</v>
      </c>
      <c r="C217">
        <v>-0.001864951770488177</v>
      </c>
    </row>
    <row r="218" spans="1:3">
      <c r="A218" s="2">
        <v>44415</v>
      </c>
      <c r="B218">
        <v>1031.44866174993</v>
      </c>
      <c r="C218">
        <v>-0.01798036283391524</v>
      </c>
    </row>
    <row r="219" spans="1:3">
      <c r="A219" s="2">
        <v>44416</v>
      </c>
      <c r="B219">
        <v>1034.880918711438</v>
      </c>
      <c r="C219">
        <v>0.003327608138717464</v>
      </c>
    </row>
    <row r="220" spans="1:3">
      <c r="A220" s="2">
        <v>44417</v>
      </c>
      <c r="B220">
        <v>1027.775298036345</v>
      </c>
      <c r="C220">
        <v>-0.006866123963268245</v>
      </c>
    </row>
    <row r="221" spans="1:3">
      <c r="A221" s="2">
        <v>44418</v>
      </c>
      <c r="B221">
        <v>1029.71382568403</v>
      </c>
      <c r="C221">
        <v>0.001886139559287736</v>
      </c>
    </row>
    <row r="222" spans="1:3">
      <c r="A222" s="2">
        <v>44419</v>
      </c>
      <c r="B222">
        <v>1029.944803240165</v>
      </c>
      <c r="C222">
        <v>0.0002243123772589506</v>
      </c>
    </row>
    <row r="223" spans="1:3">
      <c r="A223" s="2">
        <v>44420</v>
      </c>
      <c r="B223">
        <v>1032.119491129522</v>
      </c>
      <c r="C223">
        <v>0.002111460616641914</v>
      </c>
    </row>
    <row r="224" spans="1:3">
      <c r="A224" s="2">
        <v>44421</v>
      </c>
      <c r="B224">
        <v>1032.924519747833</v>
      </c>
      <c r="C224">
        <v>0.000779976180306452</v>
      </c>
    </row>
    <row r="225" spans="1:3">
      <c r="A225" s="2">
        <v>44422</v>
      </c>
      <c r="B225">
        <v>1036.681498668248</v>
      </c>
      <c r="C225">
        <v>0.0036372250329888</v>
      </c>
    </row>
    <row r="226" spans="1:3">
      <c r="A226" s="2">
        <v>44423</v>
      </c>
      <c r="B226">
        <v>1036.394063781582</v>
      </c>
      <c r="C226">
        <v>-0.0002772644124878765</v>
      </c>
    </row>
    <row r="227" spans="1:3">
      <c r="A227" s="2">
        <v>44424</v>
      </c>
      <c r="B227">
        <v>1036.450913314576</v>
      </c>
      <c r="C227">
        <v>5.485320205900202E-05</v>
      </c>
    </row>
    <row r="228" spans="1:3">
      <c r="A228" s="2">
        <v>44425</v>
      </c>
      <c r="B228">
        <v>1035.113070167931</v>
      </c>
      <c r="C228">
        <v>-0.001290792578266697</v>
      </c>
    </row>
    <row r="229" spans="1:3">
      <c r="A229" s="2">
        <v>44426</v>
      </c>
      <c r="B229">
        <v>1043.24259201009</v>
      </c>
      <c r="C229">
        <v>0.007853752480238674</v>
      </c>
    </row>
    <row r="230" spans="1:3">
      <c r="A230" s="2">
        <v>44427</v>
      </c>
      <c r="B230">
        <v>1044.842588756872</v>
      </c>
      <c r="C230">
        <v>0.001533676595487865</v>
      </c>
    </row>
    <row r="231" spans="1:3">
      <c r="A231" s="2">
        <v>44428</v>
      </c>
      <c r="B231">
        <v>1046.039085006518</v>
      </c>
      <c r="C231">
        <v>0.001145144984058044</v>
      </c>
    </row>
    <row r="232" spans="1:3">
      <c r="A232" s="2">
        <v>44429</v>
      </c>
      <c r="B232">
        <v>1045.908051762631</v>
      </c>
      <c r="C232">
        <v>-0.0001252661069403027</v>
      </c>
    </row>
    <row r="233" spans="1:3">
      <c r="A233" s="2">
        <v>44430</v>
      </c>
      <c r="B233">
        <v>1047.19735808605</v>
      </c>
      <c r="C233">
        <v>0.001232714789072942</v>
      </c>
    </row>
    <row r="234" spans="1:3">
      <c r="A234" s="2">
        <v>44431</v>
      </c>
      <c r="B234">
        <v>1047.171362702987</v>
      </c>
      <c r="C234">
        <v>-2.482376684997956E-05</v>
      </c>
    </row>
    <row r="235" spans="1:3">
      <c r="A235" s="2">
        <v>44432</v>
      </c>
      <c r="B235">
        <v>1049.128434015249</v>
      </c>
      <c r="C235">
        <v>0.001868912178051962</v>
      </c>
    </row>
    <row r="236" spans="1:3">
      <c r="A236" s="2">
        <v>44433</v>
      </c>
      <c r="B236">
        <v>1048.917193109322</v>
      </c>
      <c r="C236">
        <v>-0.0002013489474487207</v>
      </c>
    </row>
    <row r="237" spans="1:3">
      <c r="A237" s="2">
        <v>44434</v>
      </c>
      <c r="B237">
        <v>1048.500260346469</v>
      </c>
      <c r="C237">
        <v>-0.000397488729894091</v>
      </c>
    </row>
    <row r="238" spans="1:3">
      <c r="A238" s="2">
        <v>44435</v>
      </c>
      <c r="B238">
        <v>1048.786485842995</v>
      </c>
      <c r="C238">
        <v>0.0002729856227514649</v>
      </c>
    </row>
    <row r="239" spans="1:3">
      <c r="A239" s="2">
        <v>44436</v>
      </c>
      <c r="B239">
        <v>1051.165052078982</v>
      </c>
      <c r="C239">
        <v>0.002267922277884749</v>
      </c>
    </row>
    <row r="240" spans="1:3">
      <c r="A240" s="2">
        <v>44437</v>
      </c>
      <c r="B240">
        <v>1051.468308472055</v>
      </c>
      <c r="C240">
        <v>0.0002884955055084681</v>
      </c>
    </row>
    <row r="241" spans="1:3">
      <c r="A241" s="2">
        <v>44438</v>
      </c>
      <c r="B241">
        <v>1052.278397957281</v>
      </c>
      <c r="C241">
        <v>0.0007704364256142515</v>
      </c>
    </row>
    <row r="242" spans="1:3">
      <c r="A242" s="2">
        <v>44439</v>
      </c>
      <c r="B242">
        <v>1048.999337838445</v>
      </c>
      <c r="C242">
        <v>-0.003116152650478488</v>
      </c>
    </row>
    <row r="243" spans="1:3">
      <c r="A243" s="2">
        <v>44440</v>
      </c>
      <c r="B243">
        <v>1050.809425109738</v>
      </c>
      <c r="C243">
        <v>0.001725537096165075</v>
      </c>
    </row>
    <row r="244" spans="1:3">
      <c r="A244" s="2">
        <v>44441</v>
      </c>
      <c r="B244">
        <v>1051.186273594447</v>
      </c>
      <c r="C244">
        <v>0.0003586268601176723</v>
      </c>
    </row>
    <row r="245" spans="1:3">
      <c r="A245" s="2">
        <v>44442</v>
      </c>
      <c r="B245">
        <v>1051.236604072457</v>
      </c>
      <c r="C245">
        <v>4.787969485020582E-05</v>
      </c>
    </row>
    <row r="246" spans="1:3">
      <c r="A246" s="2">
        <v>44443</v>
      </c>
      <c r="B246">
        <v>1059.245533762269</v>
      </c>
      <c r="C246">
        <v>0.007618579546017967</v>
      </c>
    </row>
    <row r="247" spans="1:3">
      <c r="A247" s="2">
        <v>44444</v>
      </c>
      <c r="B247">
        <v>1057.388173571158</v>
      </c>
      <c r="C247">
        <v>-0.001753474649559661</v>
      </c>
    </row>
    <row r="248" spans="1:3">
      <c r="A248" s="2">
        <v>44445</v>
      </c>
      <c r="B248">
        <v>1057.230490225059</v>
      </c>
      <c r="C248">
        <v>-0.0001491253165488704</v>
      </c>
    </row>
    <row r="249" spans="1:3">
      <c r="A249" s="2">
        <v>44446</v>
      </c>
      <c r="B249">
        <v>1057.088118032746</v>
      </c>
      <c r="C249">
        <v>-0.0001346652349031308</v>
      </c>
    </row>
    <row r="250" spans="1:3">
      <c r="A250" s="2">
        <v>44447</v>
      </c>
      <c r="B250">
        <v>1050.123696941242</v>
      </c>
      <c r="C250">
        <v>-0.006588307041483721</v>
      </c>
    </row>
    <row r="251" spans="1:3">
      <c r="A251" s="2">
        <v>44448</v>
      </c>
      <c r="B251">
        <v>1050.0216459094</v>
      </c>
      <c r="C251">
        <v>-9.718001044967117E-05</v>
      </c>
    </row>
    <row r="252" spans="1:3">
      <c r="A252" s="2">
        <v>44449</v>
      </c>
      <c r="B252">
        <v>1051.588925466707</v>
      </c>
      <c r="C252">
        <v>0.001492616426921334</v>
      </c>
    </row>
    <row r="253" spans="1:3">
      <c r="A253" s="2">
        <v>44450</v>
      </c>
      <c r="B253">
        <v>1050.572002280881</v>
      </c>
      <c r="C253">
        <v>-0.0009670348947191654</v>
      </c>
    </row>
    <row r="254" spans="1:3">
      <c r="A254" s="2">
        <v>44451</v>
      </c>
      <c r="B254">
        <v>1051.491279476183</v>
      </c>
      <c r="C254">
        <v>0.0008750254083551567</v>
      </c>
    </row>
    <row r="255" spans="1:3">
      <c r="A255" s="2">
        <v>44452</v>
      </c>
      <c r="B255">
        <v>1048.921729061698</v>
      </c>
      <c r="C255">
        <v>-0.002443720137902283</v>
      </c>
    </row>
    <row r="256" spans="1:3">
      <c r="A256" s="2">
        <v>44453</v>
      </c>
      <c r="B256">
        <v>1048.426761215577</v>
      </c>
      <c r="C256">
        <v>-0.0004718825365211954</v>
      </c>
    </row>
    <row r="257" spans="1:3">
      <c r="A257" s="2">
        <v>44454</v>
      </c>
      <c r="B257">
        <v>1051.048493815772</v>
      </c>
      <c r="C257">
        <v>0.002500634948650271</v>
      </c>
    </row>
    <row r="258" spans="1:3">
      <c r="A258" s="2">
        <v>44455</v>
      </c>
      <c r="B258">
        <v>1051.500609322476</v>
      </c>
      <c r="C258">
        <v>0.0004301566572459947</v>
      </c>
    </row>
    <row r="259" spans="1:3">
      <c r="A259" s="2">
        <v>44456</v>
      </c>
      <c r="B259">
        <v>1044.395651824476</v>
      </c>
      <c r="C259">
        <v>-0.006756969453947659</v>
      </c>
    </row>
    <row r="260" spans="1:3">
      <c r="A260" s="2">
        <v>44457</v>
      </c>
      <c r="B260">
        <v>1050.225696757599</v>
      </c>
      <c r="C260">
        <v>0.005582218695508789</v>
      </c>
    </row>
    <row r="261" spans="1:3">
      <c r="A261" s="2">
        <v>44458</v>
      </c>
      <c r="B261">
        <v>1049.282198230269</v>
      </c>
      <c r="C261">
        <v>-0.0008983769205450631</v>
      </c>
    </row>
    <row r="262" spans="1:3">
      <c r="A262" s="2">
        <v>44459</v>
      </c>
      <c r="B262">
        <v>1048.592797626051</v>
      </c>
      <c r="C262">
        <v>-0.0006570211573023732</v>
      </c>
    </row>
    <row r="263" spans="1:3">
      <c r="A263" s="2">
        <v>44460</v>
      </c>
      <c r="B263">
        <v>1052.659000221223</v>
      </c>
      <c r="C263">
        <v>0.003877770860507113</v>
      </c>
    </row>
    <row r="264" spans="1:3">
      <c r="A264" s="2">
        <v>44461</v>
      </c>
      <c r="B264">
        <v>1053.704133381102</v>
      </c>
      <c r="C264">
        <v>0.0009928506379175417</v>
      </c>
    </row>
    <row r="265" spans="1:3">
      <c r="A265" s="2">
        <v>44462</v>
      </c>
      <c r="B265">
        <v>1053.022756298224</v>
      </c>
      <c r="C265">
        <v>-0.0006466493404476692</v>
      </c>
    </row>
    <row r="266" spans="1:3">
      <c r="A266" s="2">
        <v>44463</v>
      </c>
      <c r="B266">
        <v>1046.825655001999</v>
      </c>
      <c r="C266">
        <v>-0.005885059234626455</v>
      </c>
    </row>
    <row r="267" spans="1:3">
      <c r="A267" s="2">
        <v>44464</v>
      </c>
      <c r="B267">
        <v>1048.327784471434</v>
      </c>
      <c r="C267">
        <v>0.001434937577482032</v>
      </c>
    </row>
    <row r="268" spans="1:3">
      <c r="A268" s="2">
        <v>44465</v>
      </c>
      <c r="B268">
        <v>1048.181974439183</v>
      </c>
      <c r="C268">
        <v>-0.0001390882073440958</v>
      </c>
    </row>
    <row r="269" spans="1:3">
      <c r="A269" s="2">
        <v>44466</v>
      </c>
      <c r="B269">
        <v>1046.840939258962</v>
      </c>
      <c r="C269">
        <v>-0.001279391568375865</v>
      </c>
    </row>
    <row r="270" spans="1:3">
      <c r="A270" s="2">
        <v>44467</v>
      </c>
      <c r="B270">
        <v>1049.349799881659</v>
      </c>
      <c r="C270">
        <v>0.002396601554839339</v>
      </c>
    </row>
    <row r="271" spans="1:3">
      <c r="A271" s="2">
        <v>44468</v>
      </c>
      <c r="B271">
        <v>1041.290381850897</v>
      </c>
      <c r="C271">
        <v>-0.007680392212083165</v>
      </c>
    </row>
    <row r="272" spans="1:3">
      <c r="A272" s="2">
        <v>44469</v>
      </c>
      <c r="B272">
        <v>1039.019413153808</v>
      </c>
      <c r="C272">
        <v>-0.002180917769596835</v>
      </c>
    </row>
    <row r="273" spans="1:3">
      <c r="A273" s="2">
        <v>44470</v>
      </c>
      <c r="B273">
        <v>1051.056980351062</v>
      </c>
      <c r="C273">
        <v>0.01158550749375831</v>
      </c>
    </row>
    <row r="274" spans="1:3">
      <c r="A274" s="2">
        <v>44471</v>
      </c>
      <c r="B274">
        <v>1053.396278312542</v>
      </c>
      <c r="C274">
        <v>0.002225662361995173</v>
      </c>
    </row>
    <row r="275" spans="1:3">
      <c r="A275" s="2">
        <v>44472</v>
      </c>
      <c r="B275">
        <v>1053.533223137977</v>
      </c>
      <c r="C275">
        <v>0.0001300031415094605</v>
      </c>
    </row>
    <row r="276" spans="1:3">
      <c r="A276" s="2">
        <v>44473</v>
      </c>
      <c r="B276">
        <v>1056.042329513034</v>
      </c>
      <c r="C276">
        <v>0.002381611058817956</v>
      </c>
    </row>
    <row r="277" spans="1:3">
      <c r="A277" s="2">
        <v>44474</v>
      </c>
      <c r="B277">
        <v>1058.633232102958</v>
      </c>
      <c r="C277">
        <v>0.002453407896176651</v>
      </c>
    </row>
    <row r="278" spans="1:3">
      <c r="A278" s="2">
        <v>44475</v>
      </c>
      <c r="B278">
        <v>1053.460267575799</v>
      </c>
      <c r="C278">
        <v>-0.004886455828411074</v>
      </c>
    </row>
    <row r="279" spans="1:3">
      <c r="A279" s="2">
        <v>44476</v>
      </c>
      <c r="B279">
        <v>1055.479353291375</v>
      </c>
      <c r="C279">
        <v>0.001916622560641512</v>
      </c>
    </row>
    <row r="280" spans="1:3">
      <c r="A280" s="2">
        <v>44477</v>
      </c>
      <c r="B280">
        <v>1051.23923088984</v>
      </c>
      <c r="C280">
        <v>-0.004017248076253033</v>
      </c>
    </row>
    <row r="281" spans="1:3">
      <c r="A281" s="2">
        <v>44478</v>
      </c>
      <c r="B281">
        <v>1053.373032770879</v>
      </c>
      <c r="C281">
        <v>0.002029796661254135</v>
      </c>
    </row>
    <row r="282" spans="1:3">
      <c r="A282" s="2">
        <v>44479</v>
      </c>
      <c r="B282">
        <v>1052.486869871275</v>
      </c>
      <c r="C282">
        <v>-0.0008412621854139157</v>
      </c>
    </row>
    <row r="283" spans="1:3">
      <c r="A283" s="2">
        <v>44480</v>
      </c>
      <c r="B283">
        <v>1051.652642436135</v>
      </c>
      <c r="C283">
        <v>-0.0007926250284165937</v>
      </c>
    </row>
    <row r="284" spans="1:3">
      <c r="A284" s="2">
        <v>44481</v>
      </c>
      <c r="B284">
        <v>1052.415800084215</v>
      </c>
      <c r="C284">
        <v>0.0007256746356028021</v>
      </c>
    </row>
    <row r="285" spans="1:3">
      <c r="A285" s="2">
        <v>44482</v>
      </c>
      <c r="B285">
        <v>1055.230202668263</v>
      </c>
      <c r="C285">
        <v>0.002674230645171471</v>
      </c>
    </row>
    <row r="286" spans="1:3">
      <c r="A286" s="2">
        <v>44483</v>
      </c>
      <c r="B286">
        <v>1070.160228206547</v>
      </c>
      <c r="C286">
        <v>0.0141485957287153</v>
      </c>
    </row>
    <row r="287" spans="1:3">
      <c r="A287" s="2">
        <v>44484</v>
      </c>
      <c r="B287">
        <v>1071.942002498209</v>
      </c>
      <c r="C287">
        <v>0.001664960297252049</v>
      </c>
    </row>
    <row r="288" spans="1:3">
      <c r="A288" s="2">
        <v>44485</v>
      </c>
      <c r="B288">
        <v>1059.15941337707</v>
      </c>
      <c r="C288">
        <v>-0.01192470216797947</v>
      </c>
    </row>
    <row r="289" spans="1:3">
      <c r="A289" s="2">
        <v>44486</v>
      </c>
      <c r="B289">
        <v>1058.977620574101</v>
      </c>
      <c r="C289">
        <v>-0.0001716387549153264</v>
      </c>
    </row>
    <row r="290" spans="1:3">
      <c r="A290" s="2">
        <v>44487</v>
      </c>
      <c r="B290">
        <v>1059.302317112661</v>
      </c>
      <c r="C290">
        <v>0.0003066132203843885</v>
      </c>
    </row>
    <row r="291" spans="1:3">
      <c r="A291" s="2">
        <v>44488</v>
      </c>
      <c r="B291">
        <v>1059.081105074044</v>
      </c>
      <c r="C291">
        <v>-0.0002088280512964058</v>
      </c>
    </row>
    <row r="292" spans="1:3">
      <c r="A292" s="2">
        <v>44489</v>
      </c>
      <c r="B292">
        <v>1059.589713083961</v>
      </c>
      <c r="C292">
        <v>0.0004802351845196728</v>
      </c>
    </row>
    <row r="293" spans="1:3">
      <c r="A293" s="2">
        <v>44490</v>
      </c>
      <c r="B293">
        <v>1059.950163984062</v>
      </c>
      <c r="C293">
        <v>0.0003401796899782372</v>
      </c>
    </row>
    <row r="294" spans="1:3">
      <c r="A294" s="2">
        <v>44491</v>
      </c>
      <c r="B294">
        <v>1060.03205875181</v>
      </c>
      <c r="C294">
        <v>7.726284737841205E-05</v>
      </c>
    </row>
    <row r="295" spans="1:3">
      <c r="A295" s="2">
        <v>44492</v>
      </c>
      <c r="B295">
        <v>1060.290985925638</v>
      </c>
      <c r="C295">
        <v>0.0002442635311736829</v>
      </c>
    </row>
    <row r="296" spans="1:3">
      <c r="A296" s="2">
        <v>44493</v>
      </c>
      <c r="B296">
        <v>1060.664197601723</v>
      </c>
      <c r="C296">
        <v>0.0003519898603672189</v>
      </c>
    </row>
    <row r="297" spans="1:3">
      <c r="A297" s="2">
        <v>44494</v>
      </c>
      <c r="B297">
        <v>1060.439462816325</v>
      </c>
      <c r="C297">
        <v>-0.0002118811834185275</v>
      </c>
    </row>
    <row r="298" spans="1:3">
      <c r="A298" s="2">
        <v>44495</v>
      </c>
      <c r="B298">
        <v>1060.657245428345</v>
      </c>
      <c r="C298">
        <v>0.0002053701504480809</v>
      </c>
    </row>
    <row r="299" spans="1:3">
      <c r="A299" s="2">
        <v>44496</v>
      </c>
      <c r="B299">
        <v>1060.968710249211</v>
      </c>
      <c r="C299">
        <v>0.0002936526594325972</v>
      </c>
    </row>
    <row r="300" spans="1:3">
      <c r="A300" s="2">
        <v>44497</v>
      </c>
      <c r="B300">
        <v>1061.014615998963</v>
      </c>
      <c r="C300">
        <v>4.32677696411421E-05</v>
      </c>
    </row>
    <row r="301" spans="1:3">
      <c r="A301" s="2">
        <v>44498</v>
      </c>
      <c r="B301">
        <v>1061.38577744219</v>
      </c>
      <c r="C301">
        <v>0.0003498174649345653</v>
      </c>
    </row>
    <row r="302" spans="1:3">
      <c r="A302" s="2">
        <v>44499</v>
      </c>
      <c r="B302">
        <v>1061.255094601597</v>
      </c>
      <c r="C302">
        <v>-0.0001231247331280327</v>
      </c>
    </row>
    <row r="303" spans="1:3">
      <c r="A303" s="2">
        <v>44500</v>
      </c>
      <c r="B303">
        <v>1061.808853941083</v>
      </c>
      <c r="C303">
        <v>0.0005217966371171556</v>
      </c>
    </row>
    <row r="304" spans="1:3">
      <c r="A304" s="2">
        <v>44501</v>
      </c>
      <c r="B304">
        <v>1064.77707032864</v>
      </c>
      <c r="C304">
        <v>0.002795433826474625</v>
      </c>
    </row>
    <row r="305" spans="1:3">
      <c r="A305" s="2">
        <v>44502</v>
      </c>
      <c r="B305">
        <v>1062.915533628107</v>
      </c>
      <c r="C305">
        <v>-0.00174828774248359</v>
      </c>
    </row>
    <row r="306" spans="1:3">
      <c r="A306" s="2">
        <v>44503</v>
      </c>
      <c r="B306">
        <v>1066.765173604627</v>
      </c>
      <c r="C306">
        <v>0.003621774124779265</v>
      </c>
    </row>
    <row r="307" spans="1:3">
      <c r="A307" s="2">
        <v>44504</v>
      </c>
      <c r="B307">
        <v>1083.094107894553</v>
      </c>
      <c r="C307">
        <v>0.01530696229494422</v>
      </c>
    </row>
    <row r="308" spans="1:3">
      <c r="A308" s="2">
        <v>44505</v>
      </c>
      <c r="B308">
        <v>1062.201011481556</v>
      </c>
      <c r="C308">
        <v>-0.01929019487845962</v>
      </c>
    </row>
    <row r="309" spans="1:3">
      <c r="A309" s="2">
        <v>44506</v>
      </c>
      <c r="B309">
        <v>1078.34475537409</v>
      </c>
      <c r="C309">
        <v>0.01519838874001578</v>
      </c>
    </row>
    <row r="310" spans="1:3">
      <c r="A310" s="2">
        <v>44507</v>
      </c>
      <c r="B310">
        <v>1067.581117783742</v>
      </c>
      <c r="C310">
        <v>-0.009981629285723659</v>
      </c>
    </row>
    <row r="311" spans="1:3">
      <c r="A311" s="2">
        <v>44508</v>
      </c>
      <c r="B311">
        <v>1067.053277758518</v>
      </c>
      <c r="C311">
        <v>-0.0004944261531334426</v>
      </c>
    </row>
    <row r="312" spans="1:3">
      <c r="A312" s="2">
        <v>44509</v>
      </c>
      <c r="B312">
        <v>1068.036039268176</v>
      </c>
      <c r="C312">
        <v>0.0009210050989414409</v>
      </c>
    </row>
    <row r="313" spans="1:3">
      <c r="A313" s="2">
        <v>44510</v>
      </c>
      <c r="B313">
        <v>1070.261902698377</v>
      </c>
      <c r="C313">
        <v>0.002084071462350456</v>
      </c>
    </row>
    <row r="314" spans="1:3">
      <c r="A314" s="2">
        <v>44511</v>
      </c>
      <c r="B314">
        <v>1069.111614116601</v>
      </c>
      <c r="C314">
        <v>-0.001074772986757178</v>
      </c>
    </row>
    <row r="315" spans="1:3">
      <c r="A315" s="2">
        <v>44512</v>
      </c>
      <c r="B315">
        <v>1069.458422696113</v>
      </c>
      <c r="C315">
        <v>0.0003243894977222883</v>
      </c>
    </row>
    <row r="316" spans="1:3">
      <c r="A316" s="2">
        <v>44513</v>
      </c>
      <c r="B316">
        <v>1069.429702984354</v>
      </c>
      <c r="C316">
        <v>-2.685444440808649E-05</v>
      </c>
    </row>
    <row r="317" spans="1:3">
      <c r="A317" s="2">
        <v>44514</v>
      </c>
      <c r="B317">
        <v>1069.501707642072</v>
      </c>
      <c r="C317">
        <v>6.732995868419245E-05</v>
      </c>
    </row>
    <row r="318" spans="1:3">
      <c r="A318" s="2">
        <v>44515</v>
      </c>
      <c r="B318">
        <v>1069.016085344595</v>
      </c>
      <c r="C318">
        <v>-0.0004540640692831666</v>
      </c>
    </row>
    <row r="319" spans="1:3">
      <c r="A319" s="2">
        <v>44516</v>
      </c>
      <c r="B319">
        <v>1069.107387244648</v>
      </c>
      <c r="C319">
        <v>8.540741463636259E-05</v>
      </c>
    </row>
    <row r="320" spans="1:3">
      <c r="A320" s="2">
        <v>44517</v>
      </c>
      <c r="B320">
        <v>1061.340811397584</v>
      </c>
      <c r="C320">
        <v>-0.007264542308589972</v>
      </c>
    </row>
    <row r="321" spans="1:3">
      <c r="A321" s="2">
        <v>44518</v>
      </c>
      <c r="B321">
        <v>1069.382760100476</v>
      </c>
      <c r="C321">
        <v>0.007577159585810067</v>
      </c>
    </row>
    <row r="322" spans="1:3">
      <c r="A322" s="2">
        <v>44519</v>
      </c>
      <c r="B322">
        <v>1065.404381870566</v>
      </c>
      <c r="C322">
        <v>-0.003720256561398516</v>
      </c>
    </row>
    <row r="323" spans="1:3">
      <c r="A323" s="2">
        <v>44520</v>
      </c>
      <c r="B323">
        <v>1060.013370662926</v>
      </c>
      <c r="C323">
        <v>-0.005060061042901354</v>
      </c>
    </row>
    <row r="324" spans="1:3">
      <c r="A324" s="2">
        <v>44521</v>
      </c>
      <c r="B324">
        <v>1066.369010339985</v>
      </c>
      <c r="C324">
        <v>0.005995810857634565</v>
      </c>
    </row>
    <row r="325" spans="1:3">
      <c r="A325" s="2">
        <v>44522</v>
      </c>
      <c r="B325">
        <v>1043.041031491252</v>
      </c>
      <c r="C325">
        <v>-0.02187608475352731</v>
      </c>
    </row>
    <row r="326" spans="1:3">
      <c r="A326" s="2">
        <v>44523</v>
      </c>
      <c r="B326">
        <v>995.0652787120279</v>
      </c>
      <c r="C326">
        <v>-0.04599603594753399</v>
      </c>
    </row>
    <row r="327" spans="1:3">
      <c r="A327" s="2">
        <v>44524</v>
      </c>
      <c r="B327">
        <v>992.1461938020869</v>
      </c>
      <c r="C327">
        <v>-0.002933561216927671</v>
      </c>
    </row>
    <row r="328" spans="1:3">
      <c r="A328" s="2">
        <v>44525</v>
      </c>
      <c r="B328">
        <v>991.9402455851348</v>
      </c>
      <c r="C328">
        <v>-0.000207578498248262</v>
      </c>
    </row>
    <row r="329" spans="1:3">
      <c r="A329" s="2">
        <v>44526</v>
      </c>
      <c r="B329">
        <v>993.4567361471537</v>
      </c>
      <c r="C329">
        <v>0.001528812414627323</v>
      </c>
    </row>
    <row r="330" spans="1:3">
      <c r="A330" s="2">
        <v>44527</v>
      </c>
      <c r="B330">
        <v>995.9966589037995</v>
      </c>
      <c r="C330">
        <v>0.00255665160266183</v>
      </c>
    </row>
    <row r="331" spans="1:3">
      <c r="A331" s="2">
        <v>44528</v>
      </c>
      <c r="B331">
        <v>992.0601537824258</v>
      </c>
      <c r="C331">
        <v>-0.003952327637028685</v>
      </c>
    </row>
    <row r="332" spans="1:3">
      <c r="A332" s="2">
        <v>44529</v>
      </c>
      <c r="B332">
        <v>991.7597251269045</v>
      </c>
      <c r="C332">
        <v>-0.000302833103794975</v>
      </c>
    </row>
    <row r="333" spans="1:3">
      <c r="A333" s="2">
        <v>44530</v>
      </c>
      <c r="B333">
        <v>991.0927310215009</v>
      </c>
      <c r="C333">
        <v>-0.0006725359867969516</v>
      </c>
    </row>
    <row r="334" spans="1:3">
      <c r="A334" s="2">
        <v>44531</v>
      </c>
      <c r="B334">
        <v>988.1941791827021</v>
      </c>
      <c r="C334">
        <v>-0.002924602055966341</v>
      </c>
    </row>
    <row r="335" spans="1:3">
      <c r="A335" s="2">
        <v>44532</v>
      </c>
      <c r="B335">
        <v>993.061255343071</v>
      </c>
      <c r="C335">
        <v>0.004925222454147837</v>
      </c>
    </row>
    <row r="336" spans="1:3">
      <c r="A336" s="2">
        <v>44533</v>
      </c>
      <c r="B336">
        <v>987.3369079227546</v>
      </c>
      <c r="C336">
        <v>-0.005764344736557958</v>
      </c>
    </row>
    <row r="337" spans="1:3">
      <c r="A337" s="2">
        <v>44534</v>
      </c>
      <c r="B337">
        <v>989.8663876696013</v>
      </c>
      <c r="C337">
        <v>0.00256192159591051</v>
      </c>
    </row>
    <row r="338" spans="1:3">
      <c r="A338" s="2">
        <v>44535</v>
      </c>
      <c r="B338">
        <v>990.3058566614957</v>
      </c>
      <c r="C338">
        <v>0.0004439679914063355</v>
      </c>
    </row>
    <row r="339" spans="1:3">
      <c r="A339" s="2">
        <v>44536</v>
      </c>
      <c r="B339">
        <v>990.3359049876839</v>
      </c>
      <c r="C339">
        <v>3.034247044597649E-05</v>
      </c>
    </row>
    <row r="340" spans="1:3">
      <c r="A340" s="2">
        <v>44537</v>
      </c>
      <c r="B340">
        <v>990.6935739175661</v>
      </c>
      <c r="C340">
        <v>0.0003611592067711555</v>
      </c>
    </row>
    <row r="341" spans="1:3">
      <c r="A341" s="2">
        <v>44538</v>
      </c>
      <c r="B341">
        <v>990.7841148725009</v>
      </c>
      <c r="C341">
        <v>9.139148301606781E-05</v>
      </c>
    </row>
    <row r="342" spans="1:3">
      <c r="A342" s="2">
        <v>44539</v>
      </c>
      <c r="B342">
        <v>990.9469764615941</v>
      </c>
      <c r="C342">
        <v>0.0001643764637002665</v>
      </c>
    </row>
    <row r="343" spans="1:3">
      <c r="A343" s="2">
        <v>44540</v>
      </c>
      <c r="B343">
        <v>989.6631403211578</v>
      </c>
      <c r="C343">
        <v>-0.001295564920153924</v>
      </c>
    </row>
    <row r="344" spans="1:3">
      <c r="A344" s="2">
        <v>44541</v>
      </c>
      <c r="B344">
        <v>990.4988136501233</v>
      </c>
      <c r="C344">
        <v>0.000844401791799898</v>
      </c>
    </row>
    <row r="345" spans="1:3">
      <c r="A345" s="2">
        <v>44542</v>
      </c>
      <c r="B345">
        <v>990.9382467893404</v>
      </c>
      <c r="C345">
        <v>0.0004436483246230694</v>
      </c>
    </row>
    <row r="346" spans="1:3">
      <c r="A346" s="2">
        <v>44543</v>
      </c>
      <c r="B346">
        <v>991.3278639073563</v>
      </c>
      <c r="C346">
        <v>0.000393180018309236</v>
      </c>
    </row>
    <row r="347" spans="1:3">
      <c r="A347" s="2">
        <v>44544</v>
      </c>
      <c r="B347">
        <v>990.9850152444428</v>
      </c>
      <c r="C347">
        <v>-0.0003458479029956329</v>
      </c>
    </row>
    <row r="348" spans="1:3">
      <c r="A348" s="2">
        <v>44545</v>
      </c>
      <c r="B348">
        <v>991.1301633631067</v>
      </c>
      <c r="C348">
        <v>0.0001464685302310365</v>
      </c>
    </row>
    <row r="349" spans="1:3">
      <c r="A349" s="2">
        <v>44546</v>
      </c>
      <c r="B349">
        <v>991.1870973270828</v>
      </c>
      <c r="C349">
        <v>5.744347824410134E-05</v>
      </c>
    </row>
    <row r="350" spans="1:3">
      <c r="A350" s="2">
        <v>44547</v>
      </c>
      <c r="B350">
        <v>991.5773266790472</v>
      </c>
      <c r="C350">
        <v>0.0003936989827821868</v>
      </c>
    </row>
    <row r="351" spans="1:3">
      <c r="A351" s="2">
        <v>44548</v>
      </c>
      <c r="B351">
        <v>991.6491643607653</v>
      </c>
      <c r="C351">
        <v>7.244788659965806E-05</v>
      </c>
    </row>
    <row r="352" spans="1:3">
      <c r="A352" s="2">
        <v>44549</v>
      </c>
      <c r="B352">
        <v>991.9325138016245</v>
      </c>
      <c r="C352">
        <v>0.0002857355716543442</v>
      </c>
    </row>
    <row r="353" spans="1:3">
      <c r="A353" s="2">
        <v>44550</v>
      </c>
      <c r="B353">
        <v>994.3146111926535</v>
      </c>
      <c r="C353">
        <v>0.002401471227008622</v>
      </c>
    </row>
    <row r="354" spans="1:3">
      <c r="A354" s="2">
        <v>44551</v>
      </c>
      <c r="B354">
        <v>997.1878626781287</v>
      </c>
      <c r="C354">
        <v>0.002889680442318854</v>
      </c>
    </row>
    <row r="355" spans="1:3">
      <c r="A355" s="2">
        <v>44552</v>
      </c>
      <c r="B355">
        <v>992.678001578893</v>
      </c>
      <c r="C355">
        <v>-0.004522579213031785</v>
      </c>
    </row>
    <row r="356" spans="1:3">
      <c r="A356" s="2">
        <v>44553</v>
      </c>
      <c r="B356">
        <v>991.947724528879</v>
      </c>
      <c r="C356">
        <v>-0.0007356635775674913</v>
      </c>
    </row>
    <row r="357" spans="1:3">
      <c r="A357" s="2">
        <v>44554</v>
      </c>
      <c r="B357">
        <v>993.3224777187635</v>
      </c>
      <c r="C357">
        <v>0.001385912942677869</v>
      </c>
    </row>
    <row r="358" spans="1:3">
      <c r="A358" s="2">
        <v>44555</v>
      </c>
      <c r="B358">
        <v>995.0323166218453</v>
      </c>
      <c r="C358">
        <v>0.001721333143501091</v>
      </c>
    </row>
    <row r="359" spans="1:3">
      <c r="A359" s="2">
        <v>44556</v>
      </c>
      <c r="B359">
        <v>992.5416544883285</v>
      </c>
      <c r="C359">
        <v>-0.002503096725514076</v>
      </c>
    </row>
    <row r="360" spans="1:3">
      <c r="A360" s="2">
        <v>44557</v>
      </c>
      <c r="B360">
        <v>993.155373672945</v>
      </c>
      <c r="C360">
        <v>0.0006183309101852608</v>
      </c>
    </row>
    <row r="361" spans="1:3">
      <c r="A361" s="2">
        <v>44558</v>
      </c>
      <c r="B361">
        <v>993.5528799874768</v>
      </c>
      <c r="C361">
        <v>0.0004002458477989634</v>
      </c>
    </row>
    <row r="362" spans="1:3">
      <c r="A362" s="2">
        <v>44559</v>
      </c>
      <c r="B362">
        <v>993.3789631837578</v>
      </c>
      <c r="C362">
        <v>-0.0001750453420467091</v>
      </c>
    </row>
    <row r="363" spans="1:3">
      <c r="A363" s="2">
        <v>44560</v>
      </c>
      <c r="B363">
        <v>992.2016075045624</v>
      </c>
      <c r="C363">
        <v>-0.001185202951572539</v>
      </c>
    </row>
    <row r="364" spans="1:3">
      <c r="A364" s="2">
        <v>44561</v>
      </c>
      <c r="B364">
        <v>993.8318178080315</v>
      </c>
      <c r="C364">
        <v>0.001643023243601771</v>
      </c>
    </row>
    <row r="365" spans="1:3">
      <c r="A365" s="2">
        <v>44562</v>
      </c>
      <c r="B365">
        <v>994.9271455624054</v>
      </c>
      <c r="C365">
        <v>0.001102125867523229</v>
      </c>
    </row>
    <row r="366" spans="1:3">
      <c r="A366" s="2">
        <v>44563</v>
      </c>
      <c r="B366">
        <v>995.1750481633694</v>
      </c>
      <c r="C366">
        <v>0.0002491665867896398</v>
      </c>
    </row>
    <row r="367" spans="1:3">
      <c r="A367" s="2">
        <v>44564</v>
      </c>
      <c r="B367">
        <v>993.3388098442321</v>
      </c>
      <c r="C367">
        <v>-0.001845141035766718</v>
      </c>
    </row>
    <row r="368" spans="1:3">
      <c r="A368" s="2">
        <v>44565</v>
      </c>
      <c r="B368">
        <v>997.6999252121338</v>
      </c>
      <c r="C368">
        <v>0.004390360393334181</v>
      </c>
    </row>
    <row r="369" spans="1:3">
      <c r="A369" s="2">
        <v>44566</v>
      </c>
      <c r="B369">
        <v>998.4491010880558</v>
      </c>
      <c r="C369">
        <v>0.0007509030090011581</v>
      </c>
    </row>
    <row r="370" spans="1:3">
      <c r="A370" s="2">
        <v>44567</v>
      </c>
      <c r="B370">
        <v>998.0735285616067</v>
      </c>
      <c r="C370">
        <v>-0.0003761559062348541</v>
      </c>
    </row>
    <row r="371" spans="1:3">
      <c r="A371" s="2">
        <v>44568</v>
      </c>
      <c r="B371">
        <v>994.3580123932177</v>
      </c>
      <c r="C371">
        <v>-0.003722687820148618</v>
      </c>
    </row>
    <row r="372" spans="1:3">
      <c r="A372" s="2">
        <v>44569</v>
      </c>
      <c r="B372">
        <v>995.0456603162318</v>
      </c>
      <c r="C372">
        <v>0.0006915496374984009</v>
      </c>
    </row>
    <row r="373" spans="1:3">
      <c r="A373" s="2">
        <v>44570</v>
      </c>
      <c r="B373">
        <v>994.9325753894277</v>
      </c>
      <c r="C373">
        <v>-0.0001136479774889176</v>
      </c>
    </row>
    <row r="374" spans="1:3">
      <c r="A374" s="2">
        <v>44571</v>
      </c>
      <c r="B374">
        <v>994.0653081068544</v>
      </c>
      <c r="C374">
        <v>-0.000871684477949497</v>
      </c>
    </row>
    <row r="375" spans="1:3">
      <c r="A375" s="2">
        <v>44572</v>
      </c>
      <c r="B375">
        <v>996.0622623852669</v>
      </c>
      <c r="C375">
        <v>0.002008876340545029</v>
      </c>
    </row>
    <row r="376" spans="1:3">
      <c r="A376" s="2">
        <v>44573</v>
      </c>
      <c r="B376">
        <v>1000.650647043829</v>
      </c>
      <c r="C376">
        <v>0.004606523941157903</v>
      </c>
    </row>
    <row r="377" spans="1:3">
      <c r="A377" s="2">
        <v>44574</v>
      </c>
      <c r="B377">
        <v>1002.404800026803</v>
      </c>
      <c r="C377">
        <v>0.001753012390644626</v>
      </c>
    </row>
    <row r="378" spans="1:3">
      <c r="A378" s="2">
        <v>44575</v>
      </c>
      <c r="B378">
        <v>1001.362707844098</v>
      </c>
      <c r="C378">
        <v>-0.001039592171423465</v>
      </c>
    </row>
    <row r="379" spans="1:3">
      <c r="A379" s="2">
        <v>44576</v>
      </c>
      <c r="B379">
        <v>1000.696226545721</v>
      </c>
      <c r="C379">
        <v>-0.0006655743150371096</v>
      </c>
    </row>
    <row r="380" spans="1:3">
      <c r="A380" s="2">
        <v>44577</v>
      </c>
      <c r="B380">
        <v>1000.754908798782</v>
      </c>
      <c r="C380">
        <v>5.864142534428574E-05</v>
      </c>
    </row>
    <row r="381" spans="1:3">
      <c r="A381" s="2">
        <v>44578</v>
      </c>
      <c r="B381">
        <v>1000.822441298541</v>
      </c>
      <c r="C381">
        <v>6.748155733715677E-05</v>
      </c>
    </row>
    <row r="382" spans="1:3">
      <c r="A382" s="2">
        <v>44579</v>
      </c>
      <c r="B382">
        <v>1001.842038784262</v>
      </c>
      <c r="C382">
        <v>0.001018759615740272</v>
      </c>
    </row>
    <row r="383" spans="1:3">
      <c r="A383" s="2">
        <v>44580</v>
      </c>
      <c r="B383">
        <v>999.9243876435041</v>
      </c>
      <c r="C383">
        <v>-0.001914125247813758</v>
      </c>
    </row>
    <row r="384" spans="1:3">
      <c r="A384" s="2">
        <v>44581</v>
      </c>
      <c r="B384">
        <v>1011.007211054856</v>
      </c>
      <c r="C384">
        <v>0.01108366147311446</v>
      </c>
    </row>
    <row r="385" spans="1:3">
      <c r="A385" s="2">
        <v>44582</v>
      </c>
      <c r="B385">
        <v>1009.755075425662</v>
      </c>
      <c r="C385">
        <v>-0.001238503163481064</v>
      </c>
    </row>
    <row r="386" spans="1:3">
      <c r="A386" s="2">
        <v>44583</v>
      </c>
      <c r="B386">
        <v>1007.860201546479</v>
      </c>
      <c r="C386">
        <v>-0.001876567818571928</v>
      </c>
    </row>
    <row r="387" spans="1:3">
      <c r="A387" s="2">
        <v>44584</v>
      </c>
      <c r="B387">
        <v>1008.29787424432</v>
      </c>
      <c r="C387">
        <v>0.0004342593319683896</v>
      </c>
    </row>
    <row r="388" spans="1:3">
      <c r="A388" s="2">
        <v>44585</v>
      </c>
      <c r="B388">
        <v>1009.859991028038</v>
      </c>
      <c r="C388">
        <v>0.001549261209033537</v>
      </c>
    </row>
    <row r="389" spans="1:3">
      <c r="A389" s="2">
        <v>44586</v>
      </c>
      <c r="B389">
        <v>1012.866100786769</v>
      </c>
      <c r="C389">
        <v>0.002976758942268232</v>
      </c>
    </row>
    <row r="390" spans="1:3">
      <c r="A390" s="2">
        <v>44587</v>
      </c>
      <c r="B390">
        <v>1017.845328235413</v>
      </c>
      <c r="C390">
        <v>0.004915977980481046</v>
      </c>
    </row>
    <row r="391" spans="1:3">
      <c r="A391" s="2">
        <v>44588</v>
      </c>
      <c r="B391">
        <v>1003.718961768491</v>
      </c>
      <c r="C391">
        <v>-0.01387869657113072</v>
      </c>
    </row>
    <row r="392" spans="1:3">
      <c r="A392" s="2">
        <v>44589</v>
      </c>
      <c r="B392">
        <v>992.2181707930729</v>
      </c>
      <c r="C392">
        <v>-0.01145817844783381</v>
      </c>
    </row>
    <row r="393" spans="1:3">
      <c r="A393" s="2">
        <v>44590</v>
      </c>
      <c r="B393">
        <v>987.7497735529056</v>
      </c>
      <c r="C393">
        <v>-0.0045034422586675</v>
      </c>
    </row>
    <row r="394" spans="1:3">
      <c r="A394" s="2">
        <v>44591</v>
      </c>
      <c r="B394">
        <v>989.2958763705444</v>
      </c>
      <c r="C394">
        <v>0.001565277825453348</v>
      </c>
    </row>
    <row r="395" spans="1:3">
      <c r="A395" s="2">
        <v>44592</v>
      </c>
      <c r="B395">
        <v>989.1289283192461</v>
      </c>
      <c r="C395">
        <v>-0.0001687544194672874</v>
      </c>
    </row>
    <row r="396" spans="1:3">
      <c r="A396" s="2">
        <v>44593</v>
      </c>
      <c r="B396">
        <v>991.564260365474</v>
      </c>
      <c r="C396">
        <v>0.002462097686664499</v>
      </c>
    </row>
    <row r="397" spans="1:3">
      <c r="A397" s="2">
        <v>44594</v>
      </c>
      <c r="B397">
        <v>993.0971414426467</v>
      </c>
      <c r="C397">
        <v>0.001545922073278305</v>
      </c>
    </row>
    <row r="398" spans="1:3">
      <c r="A398" s="2">
        <v>44595</v>
      </c>
      <c r="B398">
        <v>996.1283779419908</v>
      </c>
      <c r="C398">
        <v>0.003052306136880789</v>
      </c>
    </row>
    <row r="399" spans="1:3">
      <c r="A399" s="2">
        <v>44596</v>
      </c>
      <c r="B399">
        <v>995.6115354885727</v>
      </c>
      <c r="C399">
        <v>-0.0005188512493600195</v>
      </c>
    </row>
    <row r="400" spans="1:3">
      <c r="A400" s="2">
        <v>44597</v>
      </c>
      <c r="B400">
        <v>996.4381293716201</v>
      </c>
      <c r="C400">
        <v>0.000830237350194718</v>
      </c>
    </row>
    <row r="401" spans="1:3">
      <c r="A401" s="2">
        <v>44598</v>
      </c>
      <c r="B401">
        <v>997.0465512130986</v>
      </c>
      <c r="C401">
        <v>0.0006105967079583774</v>
      </c>
    </row>
    <row r="402" spans="1:3">
      <c r="A402" s="2">
        <v>44599</v>
      </c>
      <c r="B402">
        <v>997.6760772675258</v>
      </c>
      <c r="C402">
        <v>0.000631390834922696</v>
      </c>
    </row>
    <row r="403" spans="1:3">
      <c r="A403" s="2">
        <v>44600</v>
      </c>
      <c r="B403">
        <v>998.3598450053823</v>
      </c>
      <c r="C403">
        <v>0.0006853604626155807</v>
      </c>
    </row>
    <row r="404" spans="1:3">
      <c r="A404" s="2">
        <v>44601</v>
      </c>
      <c r="B404">
        <v>999.876230093415</v>
      </c>
      <c r="C404">
        <v>0.001518876280550474</v>
      </c>
    </row>
    <row r="405" spans="1:3">
      <c r="A405" s="2">
        <v>44602</v>
      </c>
      <c r="B405">
        <v>1001.433821966641</v>
      </c>
      <c r="C405">
        <v>0.001557784680090712</v>
      </c>
    </row>
    <row r="406" spans="1:3">
      <c r="A406" s="2">
        <v>44603</v>
      </c>
      <c r="B406">
        <v>1000.069246746233</v>
      </c>
      <c r="C406">
        <v>-0.001362621463820823</v>
      </c>
    </row>
    <row r="407" spans="1:3">
      <c r="A407" s="2">
        <v>44604</v>
      </c>
      <c r="B407">
        <v>1010.681189719175</v>
      </c>
      <c r="C407">
        <v>0.0106112081813019</v>
      </c>
    </row>
    <row r="408" spans="1:3">
      <c r="A408" s="2">
        <v>44605</v>
      </c>
      <c r="B408">
        <v>1018.636995221951</v>
      </c>
      <c r="C408">
        <v>0.007871726102853138</v>
      </c>
    </row>
    <row r="409" spans="1:3">
      <c r="A409" s="2">
        <v>44606</v>
      </c>
      <c r="B409">
        <v>1020.744749374539</v>
      </c>
      <c r="C409">
        <v>0.00206919065621558</v>
      </c>
    </row>
    <row r="410" spans="1:3">
      <c r="A410" s="2">
        <v>44607</v>
      </c>
      <c r="B410">
        <v>1023.089596843809</v>
      </c>
      <c r="C410">
        <v>0.002297192780767121</v>
      </c>
    </row>
    <row r="411" spans="1:3">
      <c r="A411" s="2">
        <v>44608</v>
      </c>
      <c r="B411">
        <v>1015.574526905211</v>
      </c>
      <c r="C411">
        <v>-0.007345466087996244</v>
      </c>
    </row>
    <row r="412" spans="1:3">
      <c r="A412" s="2">
        <v>44609</v>
      </c>
      <c r="B412">
        <v>1022.664072640918</v>
      </c>
      <c r="C412">
        <v>0.006980822724366398</v>
      </c>
    </row>
    <row r="413" spans="1:3">
      <c r="A413" s="2">
        <v>44610</v>
      </c>
      <c r="B413">
        <v>1035.568444147867</v>
      </c>
      <c r="C413">
        <v>0.01261838745701227</v>
      </c>
    </row>
    <row r="414" spans="1:3">
      <c r="A414" s="2">
        <v>44611</v>
      </c>
      <c r="B414">
        <v>1035.122938541751</v>
      </c>
      <c r="C414">
        <v>-0.0004302039219470366</v>
      </c>
    </row>
    <row r="415" spans="1:3">
      <c r="A415" s="2">
        <v>44612</v>
      </c>
      <c r="B415">
        <v>1035.604534444491</v>
      </c>
      <c r="C415">
        <v>0.0004652547874355317</v>
      </c>
    </row>
    <row r="416" spans="1:3">
      <c r="A416" s="2">
        <v>44613</v>
      </c>
      <c r="B416">
        <v>1042.24028063366</v>
      </c>
      <c r="C416">
        <v>0.006407606348236117</v>
      </c>
    </row>
    <row r="417" spans="1:3">
      <c r="A417" s="2">
        <v>44614</v>
      </c>
      <c r="B417">
        <v>1046.739208540942</v>
      </c>
      <c r="C417">
        <v>0.004316593774850386</v>
      </c>
    </row>
    <row r="418" spans="1:3">
      <c r="A418" s="2">
        <v>44615</v>
      </c>
      <c r="B418">
        <v>1036.020560103578</v>
      </c>
      <c r="C418">
        <v>-0.01024003720306232</v>
      </c>
    </row>
    <row r="419" spans="1:3">
      <c r="A419" s="2">
        <v>44616</v>
      </c>
      <c r="B419">
        <v>1042.61400780451</v>
      </c>
      <c r="C419">
        <v>0.006364205455799965</v>
      </c>
    </row>
    <row r="420" spans="1:3">
      <c r="A420" s="2">
        <v>44617</v>
      </c>
      <c r="B420">
        <v>1044.257993058871</v>
      </c>
      <c r="C420">
        <v>0.001576791834805746</v>
      </c>
    </row>
    <row r="421" spans="1:3">
      <c r="A421" s="2">
        <v>44618</v>
      </c>
      <c r="B421">
        <v>1030.664352548215</v>
      </c>
      <c r="C421">
        <v>-0.01301751157377951</v>
      </c>
    </row>
    <row r="422" spans="1:3">
      <c r="A422" s="2">
        <v>44619</v>
      </c>
      <c r="B422">
        <v>1029.486608502299</v>
      </c>
      <c r="C422">
        <v>-0.00114270377451664</v>
      </c>
    </row>
    <row r="423" spans="1:3">
      <c r="A423" s="2">
        <v>44620</v>
      </c>
      <c r="B423">
        <v>1041.413452635336</v>
      </c>
      <c r="C423">
        <v>0.01158523484864826</v>
      </c>
    </row>
    <row r="424" spans="1:3">
      <c r="A424" s="2">
        <v>44621</v>
      </c>
      <c r="B424">
        <v>1035.139559391223</v>
      </c>
      <c r="C424">
        <v>-0.006024401958931058</v>
      </c>
    </row>
    <row r="425" spans="1:3">
      <c r="A425" s="2">
        <v>44622</v>
      </c>
      <c r="B425">
        <v>1054.494786215517</v>
      </c>
      <c r="C425">
        <v>0.01869818098312992</v>
      </c>
    </row>
    <row r="426" spans="1:3">
      <c r="A426" s="2">
        <v>44623</v>
      </c>
      <c r="B426">
        <v>1047.889879356972</v>
      </c>
      <c r="C426">
        <v>-0.006263574694616802</v>
      </c>
    </row>
    <row r="427" spans="1:3">
      <c r="A427" s="2">
        <v>44624</v>
      </c>
      <c r="B427">
        <v>1052.086002324068</v>
      </c>
      <c r="C427">
        <v>0.004004354894305173</v>
      </c>
    </row>
    <row r="428" spans="1:3">
      <c r="A428" s="2">
        <v>44625</v>
      </c>
      <c r="B428">
        <v>1070.193664692855</v>
      </c>
      <c r="C428">
        <v>0.01721119977719132</v>
      </c>
    </row>
    <row r="429" spans="1:3">
      <c r="A429" s="2">
        <v>44626</v>
      </c>
      <c r="B429">
        <v>1069.658672887166</v>
      </c>
      <c r="C429">
        <v>-0.0004999018620071016</v>
      </c>
    </row>
    <row r="430" spans="1:3">
      <c r="A430" s="2">
        <v>44627</v>
      </c>
      <c r="B430">
        <v>1080.313233238976</v>
      </c>
      <c r="C430">
        <v>0.009960710478840173</v>
      </c>
    </row>
    <row r="431" spans="1:3">
      <c r="A431" s="2">
        <v>44628</v>
      </c>
      <c r="B431">
        <v>1087.17784715598</v>
      </c>
      <c r="C431">
        <v>0.006354281060153566</v>
      </c>
    </row>
    <row r="432" spans="1:3">
      <c r="A432" s="2">
        <v>44629</v>
      </c>
      <c r="B432">
        <v>1114.550152534048</v>
      </c>
      <c r="C432">
        <v>0.02517739434230859</v>
      </c>
    </row>
    <row r="433" spans="1:3">
      <c r="A433" s="2">
        <v>44630</v>
      </c>
      <c r="B433">
        <v>1082.711140457947</v>
      </c>
      <c r="C433">
        <v>-0.0285666930319034</v>
      </c>
    </row>
    <row r="434" spans="1:3">
      <c r="A434" s="2">
        <v>44631</v>
      </c>
      <c r="B434">
        <v>1085.368995838066</v>
      </c>
      <c r="C434">
        <v>0.002454814844701447</v>
      </c>
    </row>
    <row r="435" spans="1:3">
      <c r="A435" s="2">
        <v>44632</v>
      </c>
      <c r="B435">
        <v>1079.619792819963</v>
      </c>
      <c r="C435">
        <v>-0.005297003176016002</v>
      </c>
    </row>
    <row r="436" spans="1:3">
      <c r="A436" s="2">
        <v>44633</v>
      </c>
      <c r="B436">
        <v>1081.210328031322</v>
      </c>
      <c r="C436">
        <v>0.001473236431878577</v>
      </c>
    </row>
    <row r="437" spans="1:3">
      <c r="A437" s="2">
        <v>44634</v>
      </c>
      <c r="B437">
        <v>1077.08050828151</v>
      </c>
      <c r="C437">
        <v>-0.003819626619117167</v>
      </c>
    </row>
    <row r="438" spans="1:3">
      <c r="A438" s="2">
        <v>44635</v>
      </c>
      <c r="B438">
        <v>1063.656540641827</v>
      </c>
      <c r="C438">
        <v>-0.01246329084638309</v>
      </c>
    </row>
    <row r="439" spans="1:3">
      <c r="A439" s="2">
        <v>44636</v>
      </c>
      <c r="B439">
        <v>1045.823126841202</v>
      </c>
      <c r="C439">
        <v>-0.01676613936850735</v>
      </c>
    </row>
    <row r="440" spans="1:3">
      <c r="A440" s="2">
        <v>44637</v>
      </c>
      <c r="B440">
        <v>1049.470109147392</v>
      </c>
      <c r="C440">
        <v>0.003487188428511256</v>
      </c>
    </row>
    <row r="441" spans="1:3">
      <c r="A441" s="2">
        <v>44638</v>
      </c>
      <c r="B441">
        <v>1059.120711163221</v>
      </c>
      <c r="C441">
        <v>0.009195690217103758</v>
      </c>
    </row>
    <row r="442" spans="1:3">
      <c r="A442" s="2">
        <v>44639</v>
      </c>
      <c r="B442">
        <v>1046.619027767782</v>
      </c>
      <c r="C442">
        <v>-0.01180383242785255</v>
      </c>
    </row>
    <row r="443" spans="1:3">
      <c r="A443" s="2">
        <v>44640</v>
      </c>
      <c r="B443">
        <v>1045.209600715733</v>
      </c>
      <c r="C443">
        <v>-0.001346647647955779</v>
      </c>
    </row>
    <row r="444" spans="1:3">
      <c r="A444" s="2">
        <v>44641</v>
      </c>
      <c r="B444">
        <v>1046.293647183594</v>
      </c>
      <c r="C444">
        <v>0.001037157013405343</v>
      </c>
    </row>
    <row r="445" spans="1:3">
      <c r="A445" s="2">
        <v>44642</v>
      </c>
      <c r="B445">
        <v>1054.839440628859</v>
      </c>
      <c r="C445">
        <v>0.008167681671650051</v>
      </c>
    </row>
    <row r="446" spans="1:3">
      <c r="A446" s="2">
        <v>44643</v>
      </c>
      <c r="B446">
        <v>1046.33222030922</v>
      </c>
      <c r="C446">
        <v>-0.008064943338265018</v>
      </c>
    </row>
    <row r="447" spans="1:3">
      <c r="A447" s="2">
        <v>44644</v>
      </c>
      <c r="B447">
        <v>1060.007810799962</v>
      </c>
      <c r="C447">
        <v>0.01307002711500216</v>
      </c>
    </row>
    <row r="448" spans="1:3">
      <c r="A448" s="2">
        <v>44645</v>
      </c>
      <c r="B448">
        <v>1067.187757967869</v>
      </c>
      <c r="C448">
        <v>0.006773485152423486</v>
      </c>
    </row>
    <row r="449" spans="1:3">
      <c r="A449" s="2">
        <v>44646</v>
      </c>
      <c r="B449">
        <v>1067.82681056</v>
      </c>
      <c r="C449">
        <v>0.000598819268080808</v>
      </c>
    </row>
    <row r="450" spans="1:3">
      <c r="A450" s="2">
        <v>44647</v>
      </c>
      <c r="B450">
        <v>1068.782252628336</v>
      </c>
      <c r="C450">
        <v>0.000894753773633683</v>
      </c>
    </row>
    <row r="451" spans="1:3">
      <c r="A451" s="2">
        <v>44648</v>
      </c>
      <c r="B451">
        <v>1065.6299257877</v>
      </c>
      <c r="C451">
        <v>-0.00294945657348189</v>
      </c>
    </row>
    <row r="452" spans="1:3">
      <c r="A452" s="2">
        <v>44649</v>
      </c>
      <c r="B452">
        <v>1049.855754571045</v>
      </c>
      <c r="C452">
        <v>-0.01480267289321446</v>
      </c>
    </row>
    <row r="453" spans="1:3">
      <c r="A453" s="2">
        <v>44650</v>
      </c>
      <c r="B453">
        <v>1047.153121339569</v>
      </c>
      <c r="C453">
        <v>-0.002574290058141804</v>
      </c>
    </row>
    <row r="454" spans="1:3">
      <c r="A454" s="2">
        <v>44651</v>
      </c>
      <c r="B454">
        <v>1054.494931933959</v>
      </c>
      <c r="C454">
        <v>0.007011210151384395</v>
      </c>
    </row>
    <row r="455" spans="1:3">
      <c r="A455" s="2">
        <v>44652</v>
      </c>
      <c r="B455">
        <v>1056.870925200339</v>
      </c>
      <c r="C455">
        <v>0.002253205012585857</v>
      </c>
    </row>
    <row r="456" spans="1:3">
      <c r="A456" s="2">
        <v>44653</v>
      </c>
      <c r="B456">
        <v>1051.388932373433</v>
      </c>
      <c r="C456">
        <v>-0.005187003158278025</v>
      </c>
    </row>
    <row r="457" spans="1:3">
      <c r="A457" s="2">
        <v>44654</v>
      </c>
      <c r="B457">
        <v>1050.049575555021</v>
      </c>
      <c r="C457">
        <v>-0.001273892826119227</v>
      </c>
    </row>
    <row r="458" spans="1:3">
      <c r="A458" s="2">
        <v>44655</v>
      </c>
      <c r="B458">
        <v>1050.593980231998</v>
      </c>
      <c r="C458">
        <v>0.0005184561659279385</v>
      </c>
    </row>
    <row r="459" spans="1:3">
      <c r="A459" s="2">
        <v>44656</v>
      </c>
      <c r="B459">
        <v>1054.12120789365</v>
      </c>
      <c r="C459">
        <v>0.003357365193424888</v>
      </c>
    </row>
    <row r="460" spans="1:3">
      <c r="A460" s="2">
        <v>44657</v>
      </c>
      <c r="B460">
        <v>1050.294089595274</v>
      </c>
      <c r="C460">
        <v>-0.00363062451425622</v>
      </c>
    </row>
    <row r="461" spans="1:3">
      <c r="A461" s="2">
        <v>44658</v>
      </c>
      <c r="B461">
        <v>1050.764650035391</v>
      </c>
      <c r="C461">
        <v>0.0004480273142339897</v>
      </c>
    </row>
    <row r="462" spans="1:3">
      <c r="A462" s="2">
        <v>44659</v>
      </c>
      <c r="B462">
        <v>1054.578215388977</v>
      </c>
      <c r="C462">
        <v>0.003629323991302558</v>
      </c>
    </row>
    <row r="463" spans="1:3">
      <c r="A463" s="2">
        <v>44660</v>
      </c>
      <c r="B463">
        <v>1061.817499907377</v>
      </c>
      <c r="C463">
        <v>0.00686462550881517</v>
      </c>
    </row>
    <row r="464" spans="1:3">
      <c r="A464" s="2">
        <v>44661</v>
      </c>
      <c r="B464">
        <v>1062.004485766354</v>
      </c>
      <c r="C464">
        <v>0.0001760998090472032</v>
      </c>
    </row>
    <row r="465" spans="1:3">
      <c r="A465" s="2">
        <v>44662</v>
      </c>
      <c r="B465">
        <v>1060.828768745969</v>
      </c>
      <c r="C465">
        <v>-0.001107073497468525</v>
      </c>
    </row>
    <row r="466" spans="1:3">
      <c r="A466" s="2">
        <v>44663</v>
      </c>
      <c r="B466">
        <v>1066.20148840219</v>
      </c>
      <c r="C466">
        <v>0.005064643620639631</v>
      </c>
    </row>
    <row r="467" spans="1:3">
      <c r="A467" s="2">
        <v>44664</v>
      </c>
      <c r="B467">
        <v>1073.109811535895</v>
      </c>
      <c r="C467">
        <v>0.006479378624820509</v>
      </c>
    </row>
    <row r="468" spans="1:3">
      <c r="A468" s="2">
        <v>44665</v>
      </c>
      <c r="B468">
        <v>1080.122718859509</v>
      </c>
      <c r="C468">
        <v>0.006535125527906027</v>
      </c>
    </row>
    <row r="469" spans="1:3">
      <c r="A469" s="2">
        <v>44666</v>
      </c>
      <c r="B469">
        <v>1077.942283146327</v>
      </c>
      <c r="C469">
        <v>-0.002018692575492587</v>
      </c>
    </row>
    <row r="470" spans="1:3">
      <c r="A470" s="2">
        <v>44667</v>
      </c>
      <c r="B470">
        <v>1079.153290659736</v>
      </c>
      <c r="C470">
        <v>0.001123443743086483</v>
      </c>
    </row>
    <row r="471" spans="1:3">
      <c r="A471" s="2">
        <v>44668</v>
      </c>
      <c r="B471">
        <v>1079.035349661094</v>
      </c>
      <c r="C471">
        <v>-0.0001092903108973475</v>
      </c>
    </row>
    <row r="472" spans="1:3">
      <c r="A472" s="2">
        <v>44669</v>
      </c>
      <c r="B472">
        <v>1082.667015639606</v>
      </c>
      <c r="C472">
        <v>0.003365659873565185</v>
      </c>
    </row>
    <row r="473" spans="1:3">
      <c r="A473" s="2">
        <v>44670</v>
      </c>
      <c r="B473">
        <v>1081.017332287399</v>
      </c>
      <c r="C473">
        <v>-0.001523721816936718</v>
      </c>
    </row>
    <row r="474" spans="1:3">
      <c r="A474" s="2">
        <v>44671</v>
      </c>
      <c r="B474">
        <v>1067.196614606669</v>
      </c>
      <c r="C474">
        <v>-0.01278491775102775</v>
      </c>
    </row>
    <row r="475" spans="1:3">
      <c r="A475" s="2">
        <v>44672</v>
      </c>
      <c r="B475">
        <v>1070.264334430606</v>
      </c>
      <c r="C475">
        <v>0.002874559178645653</v>
      </c>
    </row>
    <row r="476" spans="1:3">
      <c r="A476" s="2">
        <v>44673</v>
      </c>
      <c r="B476">
        <v>1068.485489455082</v>
      </c>
      <c r="C476">
        <v>-0.001662061341575094</v>
      </c>
    </row>
    <row r="477" spans="1:3">
      <c r="A477" s="2">
        <v>44674</v>
      </c>
      <c r="B477">
        <v>1057.643382190629</v>
      </c>
      <c r="C477">
        <v>-0.01014717314503</v>
      </c>
    </row>
    <row r="478" spans="1:3">
      <c r="A478" s="2">
        <v>44675</v>
      </c>
      <c r="B478">
        <v>1057.47349279491</v>
      </c>
      <c r="C478">
        <v>-0.000160630131649131</v>
      </c>
    </row>
    <row r="479" spans="1:3">
      <c r="A479" s="2">
        <v>44676</v>
      </c>
      <c r="B479">
        <v>1057.922271673361</v>
      </c>
      <c r="C479">
        <v>0.0004243878276934954</v>
      </c>
    </row>
    <row r="480" spans="1:3">
      <c r="A480" s="2">
        <v>44677</v>
      </c>
      <c r="B480">
        <v>1041.546236938643</v>
      </c>
      <c r="C480">
        <v>-0.01547943093098481</v>
      </c>
    </row>
    <row r="481" spans="1:3">
      <c r="A481" s="2">
        <v>44678</v>
      </c>
      <c r="B481">
        <v>1043.305451052875</v>
      </c>
      <c r="C481">
        <v>0.001689040823961596</v>
      </c>
    </row>
    <row r="482" spans="1:3">
      <c r="A482" s="2">
        <v>44679</v>
      </c>
      <c r="B482">
        <v>1035.13204176409</v>
      </c>
      <c r="C482">
        <v>-0.007834147977024974</v>
      </c>
    </row>
    <row r="483" spans="1:3">
      <c r="A483" s="2">
        <v>44680</v>
      </c>
      <c r="B483">
        <v>1038.176321186803</v>
      </c>
      <c r="C483">
        <v>0.002940957578247527</v>
      </c>
    </row>
    <row r="484" spans="1:3">
      <c r="A484" s="2">
        <v>44681</v>
      </c>
      <c r="B484">
        <v>1040.57667266203</v>
      </c>
      <c r="C484">
        <v>0.0023120845912592</v>
      </c>
    </row>
    <row r="485" spans="1:3">
      <c r="A485" s="2">
        <v>44682</v>
      </c>
      <c r="B485">
        <v>1039.533299579541</v>
      </c>
      <c r="C485">
        <v>-0.001002687365477484</v>
      </c>
    </row>
    <row r="486" spans="1:3">
      <c r="A486" s="2">
        <v>44683</v>
      </c>
      <c r="B486">
        <v>1040.922352793187</v>
      </c>
      <c r="C486">
        <v>0.001336227722774863</v>
      </c>
    </row>
    <row r="487" spans="1:3">
      <c r="A487" s="2">
        <v>44684</v>
      </c>
      <c r="B487">
        <v>1027.760979849591</v>
      </c>
      <c r="C487">
        <v>-0.01264395265245155</v>
      </c>
    </row>
    <row r="488" spans="1:3">
      <c r="A488" s="2">
        <v>44685</v>
      </c>
      <c r="B488">
        <v>1028.396541209227</v>
      </c>
      <c r="C488">
        <v>0.000618394132582134</v>
      </c>
    </row>
    <row r="489" spans="1:3">
      <c r="A489" s="2">
        <v>44686</v>
      </c>
      <c r="B489">
        <v>1035.399728087179</v>
      </c>
      <c r="C489">
        <v>0.006809811777193753</v>
      </c>
    </row>
    <row r="490" spans="1:3">
      <c r="A490" s="2">
        <v>44687</v>
      </c>
      <c r="B490">
        <v>1030.918192488223</v>
      </c>
      <c r="C490">
        <v>-0.004328314444543402</v>
      </c>
    </row>
    <row r="491" spans="1:3">
      <c r="A491" s="2">
        <v>44688</v>
      </c>
      <c r="B491">
        <v>1033.61796512912</v>
      </c>
      <c r="C491">
        <v>0.002618803956093707</v>
      </c>
    </row>
    <row r="492" spans="1:3">
      <c r="A492" s="2">
        <v>44689</v>
      </c>
      <c r="B492">
        <v>1034.838124816227</v>
      </c>
      <c r="C492">
        <v>0.001180474535342535</v>
      </c>
    </row>
    <row r="493" spans="1:3">
      <c r="A493" s="2">
        <v>44690</v>
      </c>
      <c r="B493">
        <v>1032.574702541349</v>
      </c>
      <c r="C493">
        <v>-0.002187223509261926</v>
      </c>
    </row>
    <row r="494" spans="1:3">
      <c r="A494" s="2">
        <v>44691</v>
      </c>
      <c r="B494">
        <v>1016.544008989809</v>
      </c>
      <c r="C494">
        <v>-0.01552497220015725</v>
      </c>
    </row>
    <row r="495" spans="1:3">
      <c r="A495" s="2">
        <v>44692</v>
      </c>
      <c r="B495">
        <v>1008.308894152642</v>
      </c>
      <c r="C495">
        <v>-0.00810109032598616</v>
      </c>
    </row>
    <row r="496" spans="1:3">
      <c r="A496" s="2">
        <v>44693</v>
      </c>
      <c r="B496">
        <v>1013.919953614756</v>
      </c>
      <c r="C496">
        <v>0.005564821945589493</v>
      </c>
    </row>
    <row r="497" spans="1:3">
      <c r="A497" s="2">
        <v>44694</v>
      </c>
      <c r="B497">
        <v>1002.702029694158</v>
      </c>
      <c r="C497">
        <v>-0.01106391474061164</v>
      </c>
    </row>
    <row r="498" spans="1:3">
      <c r="A498" s="2">
        <v>44695</v>
      </c>
      <c r="B498">
        <v>990.780233485491</v>
      </c>
      <c r="C498">
        <v>-0.01188966996736107</v>
      </c>
    </row>
    <row r="499" spans="1:3">
      <c r="A499" s="2">
        <v>44696</v>
      </c>
      <c r="B499">
        <v>995.0234030954701</v>
      </c>
      <c r="C499">
        <v>0.004282654686248666</v>
      </c>
    </row>
    <row r="500" spans="1:3">
      <c r="A500" s="2">
        <v>44697</v>
      </c>
      <c r="B500">
        <v>995.0661994768147</v>
      </c>
      <c r="C500">
        <v>4.301042690202372E-05</v>
      </c>
    </row>
    <row r="501" spans="1:3">
      <c r="A501" s="2">
        <v>44698</v>
      </c>
      <c r="B501">
        <v>993.3218632479029</v>
      </c>
      <c r="C501">
        <v>-0.001752985107753569</v>
      </c>
    </row>
    <row r="502" spans="1:3">
      <c r="A502" s="2">
        <v>44699</v>
      </c>
      <c r="B502">
        <v>996.2746861717219</v>
      </c>
      <c r="C502">
        <v>0.002972674853006785</v>
      </c>
    </row>
    <row r="503" spans="1:3">
      <c r="A503" s="2">
        <v>44700</v>
      </c>
      <c r="B503">
        <v>995.7729667185408</v>
      </c>
      <c r="C503">
        <v>-0.0005035955044777607</v>
      </c>
    </row>
    <row r="504" spans="1:3">
      <c r="A504" s="2">
        <v>44701</v>
      </c>
      <c r="B504">
        <v>997.6900965954362</v>
      </c>
      <c r="C504">
        <v>0.001925268049014273</v>
      </c>
    </row>
    <row r="505" spans="1:3">
      <c r="A505" s="2">
        <v>44702</v>
      </c>
      <c r="B505">
        <v>998.4618844793818</v>
      </c>
      <c r="C505">
        <v>0.0007735747669332937</v>
      </c>
    </row>
    <row r="506" spans="1:3">
      <c r="A506" s="2">
        <v>44703</v>
      </c>
      <c r="B506">
        <v>997.572221929771</v>
      </c>
      <c r="C506">
        <v>-0.0008910330613918216</v>
      </c>
    </row>
    <row r="507" spans="1:3">
      <c r="A507" s="2">
        <v>44704</v>
      </c>
      <c r="B507">
        <v>998.0710289263255</v>
      </c>
      <c r="C507">
        <v>0.0005000209364185437</v>
      </c>
    </row>
    <row r="508" spans="1:3">
      <c r="A508" s="2">
        <v>44705</v>
      </c>
      <c r="B508">
        <v>996.7076429322628</v>
      </c>
      <c r="C508">
        <v>-0.001366021009075236</v>
      </c>
    </row>
    <row r="509" spans="1:3">
      <c r="A509" s="2">
        <v>44706</v>
      </c>
      <c r="B509">
        <v>997.4275159312969</v>
      </c>
      <c r="C509">
        <v>0.0007222509069120253</v>
      </c>
    </row>
    <row r="510" spans="1:3">
      <c r="A510" s="2">
        <v>44707</v>
      </c>
      <c r="B510">
        <v>1001.060891454949</v>
      </c>
      <c r="C510">
        <v>0.003642746430811972</v>
      </c>
    </row>
    <row r="511" spans="1:3">
      <c r="A511" s="2">
        <v>44708</v>
      </c>
      <c r="B511">
        <v>998.7706190667491</v>
      </c>
      <c r="C511">
        <v>-0.002287845232742503</v>
      </c>
    </row>
    <row r="512" spans="1:3">
      <c r="A512" s="2">
        <v>44709</v>
      </c>
      <c r="B512">
        <v>997.3135433453475</v>
      </c>
      <c r="C512">
        <v>-0.001458869227413895</v>
      </c>
    </row>
    <row r="513" spans="1:3">
      <c r="A513" s="2">
        <v>44710</v>
      </c>
      <c r="B513">
        <v>1000.201878892357</v>
      </c>
      <c r="C513">
        <v>0.00289611583667182</v>
      </c>
    </row>
    <row r="514" spans="1:3">
      <c r="A514" s="2">
        <v>44711</v>
      </c>
      <c r="B514">
        <v>1000.565322328631</v>
      </c>
      <c r="C514">
        <v>0.0003633700795246941</v>
      </c>
    </row>
    <row r="515" spans="1:3">
      <c r="A515" s="2">
        <v>44712</v>
      </c>
      <c r="B515">
        <v>999.4108132271025</v>
      </c>
      <c r="C515">
        <v>-0.001153856800515163</v>
      </c>
    </row>
    <row r="516" spans="1:3">
      <c r="A516" s="2">
        <v>44713</v>
      </c>
      <c r="B516">
        <v>1000.151964198433</v>
      </c>
      <c r="C516">
        <v>0.0007415879051153595</v>
      </c>
    </row>
    <row r="517" spans="1:3">
      <c r="A517" s="2">
        <v>44714</v>
      </c>
      <c r="B517">
        <v>1002.514977804588</v>
      </c>
      <c r="C517">
        <v>0.002362654567247269</v>
      </c>
    </row>
    <row r="518" spans="1:3">
      <c r="A518" s="2">
        <v>44715</v>
      </c>
      <c r="B518">
        <v>1001.51351809449</v>
      </c>
      <c r="C518">
        <v>-0.0009989473796103709</v>
      </c>
    </row>
    <row r="519" spans="1:3">
      <c r="A519" s="2">
        <v>44716</v>
      </c>
      <c r="B519">
        <v>1002.067092818344</v>
      </c>
      <c r="C519">
        <v>0.0005527381446708279</v>
      </c>
    </row>
    <row r="520" spans="1:3">
      <c r="A520" s="2">
        <v>44717</v>
      </c>
      <c r="B520">
        <v>1002.042317005312</v>
      </c>
      <c r="C520">
        <v>-2.472470477221655E-05</v>
      </c>
    </row>
    <row r="521" spans="1:3">
      <c r="A521" s="2">
        <v>44718</v>
      </c>
      <c r="B521">
        <v>1002.049008626586</v>
      </c>
      <c r="C521">
        <v>6.677982716141173E-06</v>
      </c>
    </row>
    <row r="522" spans="1:3">
      <c r="A522" s="2">
        <v>44719</v>
      </c>
      <c r="B522">
        <v>1002.062857228743</v>
      </c>
      <c r="C522">
        <v>1.382028427543425E-05</v>
      </c>
    </row>
    <row r="523" spans="1:3">
      <c r="A523" s="2">
        <v>44720</v>
      </c>
      <c r="B523">
        <v>1002.106095514451</v>
      </c>
      <c r="C523">
        <v>4.314927491444465E-05</v>
      </c>
    </row>
    <row r="524" spans="1:3">
      <c r="A524" s="2">
        <v>44721</v>
      </c>
      <c r="B524">
        <v>1002.201588372614</v>
      </c>
      <c r="C524">
        <v>9.529216376424898E-05</v>
      </c>
    </row>
    <row r="525" spans="1:3">
      <c r="A525" s="2">
        <v>44722</v>
      </c>
      <c r="B525">
        <v>1002.925201307943</v>
      </c>
      <c r="C525">
        <v>0.0007220233371449947</v>
      </c>
    </row>
    <row r="526" spans="1:3">
      <c r="A526" s="2">
        <v>44723</v>
      </c>
      <c r="B526">
        <v>1001.354838308968</v>
      </c>
      <c r="C526">
        <v>-0.001565782769171187</v>
      </c>
    </row>
    <row r="527" spans="1:3">
      <c r="A527" s="2">
        <v>44724</v>
      </c>
      <c r="B527">
        <v>1002.343484164812</v>
      </c>
      <c r="C527">
        <v>0.0009873082128546429</v>
      </c>
    </row>
    <row r="528" spans="1:3">
      <c r="A528" s="2">
        <v>44725</v>
      </c>
      <c r="B528">
        <v>1002.357107221525</v>
      </c>
      <c r="C528">
        <v>1.359120593691365E-05</v>
      </c>
    </row>
    <row r="529" spans="1:3">
      <c r="A529" s="2">
        <v>44726</v>
      </c>
      <c r="B529">
        <v>1002.67472737844</v>
      </c>
      <c r="C529">
        <v>0.0003168732526832585</v>
      </c>
    </row>
    <row r="530" spans="1:3">
      <c r="A530" s="2">
        <v>44727</v>
      </c>
      <c r="B530">
        <v>1003.026275104763</v>
      </c>
      <c r="C530">
        <v>0.0003506099403163265</v>
      </c>
    </row>
    <row r="531" spans="1:3">
      <c r="A531" s="2">
        <v>44728</v>
      </c>
      <c r="B531">
        <v>1030.751110737671</v>
      </c>
      <c r="C531">
        <v>0.02764118580045438</v>
      </c>
    </row>
    <row r="532" spans="1:3">
      <c r="A532" s="2">
        <v>44729</v>
      </c>
      <c r="B532">
        <v>1003.096205871151</v>
      </c>
      <c r="C532">
        <v>-0.02682985696394569</v>
      </c>
    </row>
    <row r="533" spans="1:3">
      <c r="A533" s="2">
        <v>44730</v>
      </c>
      <c r="B533">
        <v>1003.573450143665</v>
      </c>
      <c r="C533">
        <v>0.0004757711869707304</v>
      </c>
    </row>
    <row r="534" spans="1:3">
      <c r="A534" s="2">
        <v>44731</v>
      </c>
      <c r="B534">
        <v>1003.121969108309</v>
      </c>
      <c r="C534">
        <v>-0.0004498734350645295</v>
      </c>
    </row>
    <row r="535" spans="1:3">
      <c r="A535" s="2">
        <v>44732</v>
      </c>
      <c r="B535">
        <v>1004.934740784647</v>
      </c>
      <c r="C535">
        <v>0.001807129872700708</v>
      </c>
    </row>
    <row r="536" spans="1:3">
      <c r="A536" s="2">
        <v>44733</v>
      </c>
      <c r="B536">
        <v>1004.502532977515</v>
      </c>
      <c r="C536">
        <v>-0.0004300854469360127</v>
      </c>
    </row>
    <row r="537" spans="1:3">
      <c r="A537" s="2">
        <v>44734</v>
      </c>
      <c r="B537">
        <v>1004.059963710362</v>
      </c>
      <c r="C537">
        <v>-0.0004405855163359673</v>
      </c>
    </row>
    <row r="538" spans="1:3">
      <c r="A538" s="2">
        <v>44735</v>
      </c>
      <c r="B538">
        <v>1004.722071450718</v>
      </c>
      <c r="C538">
        <v>0.0006594304765514813</v>
      </c>
    </row>
    <row r="539" spans="1:3">
      <c r="A539" s="2">
        <v>44736</v>
      </c>
      <c r="B539">
        <v>1003.368432947334</v>
      </c>
      <c r="C539">
        <v>-0.001347276567169597</v>
      </c>
    </row>
    <row r="540" spans="1:3">
      <c r="A540" s="2">
        <v>44737</v>
      </c>
      <c r="B540">
        <v>1003.787779664018</v>
      </c>
      <c r="C540">
        <v>0.0004179389174641113</v>
      </c>
    </row>
    <row r="541" spans="1:3">
      <c r="A541" s="2">
        <v>44738</v>
      </c>
      <c r="B541">
        <v>1004.027979654054</v>
      </c>
      <c r="C541">
        <v>0.0002392935986090805</v>
      </c>
    </row>
    <row r="542" spans="1:3">
      <c r="A542" s="2">
        <v>44739</v>
      </c>
      <c r="B542">
        <v>1005.251615409364</v>
      </c>
      <c r="C542">
        <v>0.001218726748762444</v>
      </c>
    </row>
    <row r="543" spans="1:3">
      <c r="A543" s="2">
        <v>44740</v>
      </c>
      <c r="B543">
        <v>1004.264166913678</v>
      </c>
      <c r="C543">
        <v>-0.0009822898869787933</v>
      </c>
    </row>
    <row r="544" spans="1:3">
      <c r="A544" s="2">
        <v>44741</v>
      </c>
      <c r="B544">
        <v>1003.854594825925</v>
      </c>
      <c r="C544">
        <v>-0.0004078330196848334</v>
      </c>
    </row>
    <row r="545" spans="1:3">
      <c r="A545" s="2">
        <v>44742</v>
      </c>
      <c r="B545">
        <v>1003.696532913614</v>
      </c>
      <c r="C545">
        <v>-0.000157454987131822</v>
      </c>
    </row>
    <row r="546" spans="1:3">
      <c r="A546" s="2">
        <v>44743</v>
      </c>
      <c r="B546">
        <v>1002.304804635553</v>
      </c>
      <c r="C546">
        <v>-0.001386602655706559</v>
      </c>
    </row>
    <row r="547" spans="1:3">
      <c r="A547" s="2">
        <v>44744</v>
      </c>
      <c r="B547">
        <v>1003.070648184548</v>
      </c>
      <c r="C547">
        <v>0.0007640824881345321</v>
      </c>
    </row>
    <row r="548" spans="1:3">
      <c r="A548" s="2">
        <v>44745</v>
      </c>
      <c r="B548">
        <v>1000.405408908596</v>
      </c>
      <c r="C548">
        <v>-0.002657080317099991</v>
      </c>
    </row>
    <row r="549" spans="1:3">
      <c r="A549" s="2">
        <v>44746</v>
      </c>
      <c r="B549">
        <v>1001.927401885345</v>
      </c>
      <c r="C549">
        <v>0.001521376197284985</v>
      </c>
    </row>
    <row r="550" spans="1:3">
      <c r="A550" s="2">
        <v>44747</v>
      </c>
      <c r="B550">
        <v>1003.247461028577</v>
      </c>
      <c r="C550">
        <v>0.00131751975317651</v>
      </c>
    </row>
    <row r="551" spans="1:3">
      <c r="A551" s="2">
        <v>44748</v>
      </c>
      <c r="B551">
        <v>994.8039938695115</v>
      </c>
      <c r="C551">
        <v>-0.008416136085118153</v>
      </c>
    </row>
    <row r="552" spans="1:3">
      <c r="A552" s="2">
        <v>44749</v>
      </c>
      <c r="B552">
        <v>987.253189387678</v>
      </c>
      <c r="C552">
        <v>-0.007590243433244437</v>
      </c>
    </row>
    <row r="553" spans="1:3">
      <c r="A553" s="2">
        <v>44750</v>
      </c>
      <c r="B553">
        <v>983.7579656435497</v>
      </c>
      <c r="C553">
        <v>-0.003540351939806063</v>
      </c>
    </row>
    <row r="554" spans="1:3">
      <c r="A554" s="2">
        <v>44751</v>
      </c>
      <c r="B554">
        <v>982.6283192361135</v>
      </c>
      <c r="C554">
        <v>-0.001148297088194083</v>
      </c>
    </row>
    <row r="555" spans="1:3">
      <c r="A555" s="2">
        <v>44752</v>
      </c>
      <c r="B555">
        <v>982.5490771342078</v>
      </c>
      <c r="C555">
        <v>-8.064300646992706E-05</v>
      </c>
    </row>
    <row r="556" spans="1:3">
      <c r="A556" s="2">
        <v>44753</v>
      </c>
      <c r="B556">
        <v>986.2918725826181</v>
      </c>
      <c r="C556">
        <v>0.003809270738238224</v>
      </c>
    </row>
    <row r="557" spans="1:3">
      <c r="A557" s="2">
        <v>44754</v>
      </c>
      <c r="B557">
        <v>979.8964953769761</v>
      </c>
      <c r="C557">
        <v>-0.006484264327247913</v>
      </c>
    </row>
    <row r="558" spans="1:3">
      <c r="A558" s="2">
        <v>44755</v>
      </c>
      <c r="B558">
        <v>977.0094152150439</v>
      </c>
      <c r="C558">
        <v>-0.002946311345691122</v>
      </c>
    </row>
    <row r="559" spans="1:3">
      <c r="A559" s="2">
        <v>44756</v>
      </c>
      <c r="B559">
        <v>980.5169878862437</v>
      </c>
      <c r="C559">
        <v>0.003590111432475673</v>
      </c>
    </row>
    <row r="560" spans="1:3">
      <c r="A560" s="2">
        <v>44757</v>
      </c>
      <c r="B560">
        <v>972.3733124916407</v>
      </c>
      <c r="C560">
        <v>-0.008305491383845065</v>
      </c>
    </row>
    <row r="561" spans="1:3">
      <c r="A561" s="2">
        <v>44758</v>
      </c>
      <c r="B561">
        <v>970.1768813496177</v>
      </c>
      <c r="C561">
        <v>-0.002258835278391991</v>
      </c>
    </row>
    <row r="562" spans="1:3">
      <c r="A562" s="2">
        <v>44759</v>
      </c>
      <c r="B562">
        <v>969.0123433720273</v>
      </c>
      <c r="C562">
        <v>-0.001200335732562952</v>
      </c>
    </row>
    <row r="563" spans="1:3">
      <c r="A563" s="2">
        <v>44760</v>
      </c>
      <c r="B563">
        <v>971.5249480634284</v>
      </c>
      <c r="C563">
        <v>0.002592954267907066</v>
      </c>
    </row>
    <row r="564" spans="1:3">
      <c r="A564" s="2">
        <v>44761</v>
      </c>
      <c r="B564">
        <v>971.7505550753382</v>
      </c>
      <c r="C564">
        <v>0.000232219473477846</v>
      </c>
    </row>
    <row r="565" spans="1:3">
      <c r="A565" s="2">
        <v>44762</v>
      </c>
      <c r="B565">
        <v>972.2563503271837</v>
      </c>
      <c r="C565">
        <v>0.0005204990614142702</v>
      </c>
    </row>
    <row r="566" spans="1:3">
      <c r="A566" s="2">
        <v>44763</v>
      </c>
      <c r="B566">
        <v>964.2994038399828</v>
      </c>
      <c r="C566">
        <v>-0.008184000530850888</v>
      </c>
    </row>
    <row r="567" spans="1:3">
      <c r="A567" s="2">
        <v>44764</v>
      </c>
      <c r="B567">
        <v>975.0492197201354</v>
      </c>
      <c r="C567">
        <v>0.01114779894848561</v>
      </c>
    </row>
    <row r="568" spans="1:3">
      <c r="A568" s="2">
        <v>44765</v>
      </c>
      <c r="B568">
        <v>979.0235234645279</v>
      </c>
      <c r="C568">
        <v>0.004076003204774858</v>
      </c>
    </row>
    <row r="569" spans="1:3">
      <c r="A569" s="2">
        <v>44766</v>
      </c>
      <c r="B569">
        <v>979.9057549351502</v>
      </c>
      <c r="C569">
        <v>0.0009011340886890817</v>
      </c>
    </row>
    <row r="570" spans="1:3">
      <c r="A570" s="2">
        <v>44767</v>
      </c>
      <c r="B570">
        <v>979.1098049396985</v>
      </c>
      <c r="C570">
        <v>-0.0008122719878345119</v>
      </c>
    </row>
    <row r="571" spans="1:3">
      <c r="A571" s="2">
        <v>44768</v>
      </c>
      <c r="B571">
        <v>974.5830340137799</v>
      </c>
      <c r="C571">
        <v>-0.004623353686257325</v>
      </c>
    </row>
    <row r="572" spans="1:3">
      <c r="A572" s="2">
        <v>44769</v>
      </c>
      <c r="B572">
        <v>975.0705105937875</v>
      </c>
      <c r="C572">
        <v>0.0005001898894134715</v>
      </c>
    </row>
    <row r="573" spans="1:3">
      <c r="A573" s="2">
        <v>44770</v>
      </c>
      <c r="B573">
        <v>985.726419883776</v>
      </c>
      <c r="C573">
        <v>0.01092834741099846</v>
      </c>
    </row>
    <row r="574" spans="1:3">
      <c r="A574" s="2">
        <v>44771</v>
      </c>
      <c r="B574">
        <v>992.1909818045793</v>
      </c>
      <c r="C574">
        <v>0.006558170492747539</v>
      </c>
    </row>
    <row r="575" spans="1:3">
      <c r="A575" s="2">
        <v>44772</v>
      </c>
      <c r="B575">
        <v>1000.901883378233</v>
      </c>
      <c r="C575">
        <v>0.008779460540762063</v>
      </c>
    </row>
    <row r="576" spans="1:3">
      <c r="A576" s="2">
        <v>44773</v>
      </c>
      <c r="B576">
        <v>1001.219118762667</v>
      </c>
      <c r="C576">
        <v>0.0003169495329184979</v>
      </c>
    </row>
    <row r="577" spans="1:3">
      <c r="A577" s="2">
        <v>44774</v>
      </c>
      <c r="B577">
        <v>998.855574352454</v>
      </c>
      <c r="C577">
        <v>-0.002360666477417728</v>
      </c>
    </row>
    <row r="578" spans="1:3">
      <c r="A578" s="2">
        <v>44775</v>
      </c>
      <c r="B578">
        <v>1004.582577553245</v>
      </c>
      <c r="C578">
        <v>0.005733564839444982</v>
      </c>
    </row>
    <row r="579" spans="1:3">
      <c r="A579" s="2">
        <v>44776</v>
      </c>
      <c r="B579">
        <v>994.4332889163554</v>
      </c>
      <c r="C579">
        <v>-0.0101029908975816</v>
      </c>
    </row>
    <row r="580" spans="1:3">
      <c r="A580" s="2">
        <v>44777</v>
      </c>
      <c r="B580">
        <v>997.2986156739629</v>
      </c>
      <c r="C580">
        <v>0.002881366492396786</v>
      </c>
    </row>
    <row r="581" spans="1:3">
      <c r="A581" s="2">
        <v>44778</v>
      </c>
      <c r="B581">
        <v>1013.988707526544</v>
      </c>
      <c r="C581">
        <v>0.01673530033058568</v>
      </c>
    </row>
    <row r="582" spans="1:3">
      <c r="A582" s="2">
        <v>44779</v>
      </c>
      <c r="B582">
        <v>1006.108619052413</v>
      </c>
      <c r="C582">
        <v>-0.0077713769548311</v>
      </c>
    </row>
    <row r="583" spans="1:3">
      <c r="A583" s="2">
        <v>44780</v>
      </c>
      <c r="B583">
        <v>1005.794669236076</v>
      </c>
      <c r="C583">
        <v>-0.0003120436604875376</v>
      </c>
    </row>
    <row r="584" spans="1:3">
      <c r="A584" s="2">
        <v>44781</v>
      </c>
      <c r="B584">
        <v>1004.958538137052</v>
      </c>
      <c r="C584">
        <v>-0.0008313139098850009</v>
      </c>
    </row>
    <row r="585" spans="1:3">
      <c r="A585" s="2">
        <v>44782</v>
      </c>
      <c r="B585">
        <v>1013.639406914677</v>
      </c>
      <c r="C585">
        <v>0.008638036743005451</v>
      </c>
    </row>
    <row r="586" spans="1:3">
      <c r="A586" s="2">
        <v>44783</v>
      </c>
      <c r="B586">
        <v>1016.321577027175</v>
      </c>
      <c r="C586">
        <v>0.002646079162078374</v>
      </c>
    </row>
    <row r="587" spans="1:3">
      <c r="A587" s="2">
        <v>44784</v>
      </c>
      <c r="B587">
        <v>1016.954968903463</v>
      </c>
      <c r="C587">
        <v>0.0006232199439670794</v>
      </c>
    </row>
    <row r="588" spans="1:3">
      <c r="A588" s="2">
        <v>44785</v>
      </c>
      <c r="B588">
        <v>1014.955520255529</v>
      </c>
      <c r="C588">
        <v>-0.00196611325877083</v>
      </c>
    </row>
    <row r="589" spans="1:3">
      <c r="A589" s="2">
        <v>44786</v>
      </c>
      <c r="B589">
        <v>1019.841744087922</v>
      </c>
      <c r="C589">
        <v>0.004814224598889583</v>
      </c>
    </row>
    <row r="590" spans="1:3">
      <c r="A590" s="2">
        <v>44787</v>
      </c>
      <c r="B590">
        <v>1022.550405495974</v>
      </c>
      <c r="C590">
        <v>0.002655962480212493</v>
      </c>
    </row>
    <row r="591" spans="1:3">
      <c r="A591" s="2">
        <v>44788</v>
      </c>
      <c r="B591">
        <v>1020.072823036564</v>
      </c>
      <c r="C591">
        <v>-0.0024229440877368</v>
      </c>
    </row>
    <row r="592" spans="1:3">
      <c r="A592" s="2">
        <v>44789</v>
      </c>
      <c r="B592">
        <v>1009.045021750967</v>
      </c>
      <c r="C592">
        <v>-0.01081079804946639</v>
      </c>
    </row>
    <row r="593" spans="1:3">
      <c r="A593" s="2">
        <v>44790</v>
      </c>
      <c r="B593">
        <v>1008.747414496977</v>
      </c>
      <c r="C593">
        <v>-0.0002949395196194526</v>
      </c>
    </row>
    <row r="594" spans="1:3">
      <c r="A594" s="2">
        <v>44791</v>
      </c>
      <c r="B594">
        <v>1002.471721180852</v>
      </c>
      <c r="C594">
        <v>-0.006221273260219262</v>
      </c>
    </row>
    <row r="595" spans="1:3">
      <c r="A595" s="2">
        <v>44792</v>
      </c>
      <c r="B595">
        <v>999.1905070521515</v>
      </c>
      <c r="C595">
        <v>-0.003273123879080964</v>
      </c>
    </row>
    <row r="596" spans="1:3">
      <c r="A596" s="2">
        <v>44793</v>
      </c>
      <c r="B596">
        <v>993.2558749665213</v>
      </c>
      <c r="C596">
        <v>-0.005939440020440889</v>
      </c>
    </row>
    <row r="597" spans="1:3">
      <c r="A597" s="2">
        <v>44794</v>
      </c>
      <c r="B597">
        <v>994.1492266761537</v>
      </c>
      <c r="C597">
        <v>0.0008994174936669541</v>
      </c>
    </row>
    <row r="598" spans="1:3">
      <c r="A598" s="2">
        <v>44795</v>
      </c>
      <c r="B598">
        <v>994.0816499916417</v>
      </c>
      <c r="C598">
        <v>-6.797438724359672E-05</v>
      </c>
    </row>
    <row r="599" spans="1:3">
      <c r="A599" s="2">
        <v>44796</v>
      </c>
      <c r="B599">
        <v>989.1862294519026</v>
      </c>
      <c r="C599">
        <v>-0.004924565844043327</v>
      </c>
    </row>
    <row r="600" spans="1:3">
      <c r="A600" s="2">
        <v>44797</v>
      </c>
      <c r="B600">
        <v>995.8833652895361</v>
      </c>
      <c r="C600">
        <v>0.006770348836481865</v>
      </c>
    </row>
    <row r="601" spans="1:3">
      <c r="A601" s="2">
        <v>44798</v>
      </c>
      <c r="B601">
        <v>998.7873862623196</v>
      </c>
      <c r="C601">
        <v>0.00291602518326961</v>
      </c>
    </row>
    <row r="602" spans="1:3">
      <c r="A602" s="2">
        <v>44799</v>
      </c>
      <c r="B602">
        <v>1000.681108774632</v>
      </c>
      <c r="C602">
        <v>0.00189602165421765</v>
      </c>
    </row>
    <row r="603" spans="1:3">
      <c r="A603" s="2">
        <v>44800</v>
      </c>
      <c r="B603">
        <v>989.8279682760603</v>
      </c>
      <c r="C603">
        <v>-0.01084575336079041</v>
      </c>
    </row>
    <row r="604" spans="1:3">
      <c r="A604" s="2">
        <v>44801</v>
      </c>
      <c r="B604">
        <v>991.514944650185</v>
      </c>
      <c r="C604">
        <v>0.001704312696945598</v>
      </c>
    </row>
    <row r="605" spans="1:3">
      <c r="A605" s="2">
        <v>44802</v>
      </c>
      <c r="B605">
        <v>988.0472430834794</v>
      </c>
      <c r="C605">
        <v>-0.003497377004165081</v>
      </c>
    </row>
    <row r="606" spans="1:3">
      <c r="A606" s="2">
        <v>44803</v>
      </c>
      <c r="B606">
        <v>991.599482932454</v>
      </c>
      <c r="C606">
        <v>0.003595212550655758</v>
      </c>
    </row>
    <row r="607" spans="1:3">
      <c r="A607" s="2">
        <v>44804</v>
      </c>
      <c r="B607">
        <v>982.8244532085928</v>
      </c>
      <c r="C607">
        <v>-0.008849368999175766</v>
      </c>
    </row>
    <row r="608" spans="1:3">
      <c r="A608" s="2">
        <v>44805</v>
      </c>
      <c r="B608">
        <v>981.4339213244288</v>
      </c>
      <c r="C608">
        <v>-0.001414832404326494</v>
      </c>
    </row>
    <row r="609" spans="1:3">
      <c r="A609" s="2">
        <v>44806</v>
      </c>
      <c r="B609">
        <v>969.4071866461742</v>
      </c>
      <c r="C609">
        <v>-0.01225424801093555</v>
      </c>
    </row>
    <row r="610" spans="1:3">
      <c r="A610" s="2">
        <v>44807</v>
      </c>
      <c r="B610">
        <v>977.9928139024186</v>
      </c>
      <c r="C610">
        <v>0.008856574795930383</v>
      </c>
    </row>
    <row r="611" spans="1:3">
      <c r="A611" s="2">
        <v>44808</v>
      </c>
      <c r="B611">
        <v>978.2042555445361</v>
      </c>
      <c r="C611">
        <v>0.0002161995866551969</v>
      </c>
    </row>
    <row r="612" spans="1:3">
      <c r="A612" s="2">
        <v>44809</v>
      </c>
      <c r="B612">
        <v>977.1134389385403</v>
      </c>
      <c r="C612">
        <v>-0.001115121509452588</v>
      </c>
    </row>
    <row r="613" spans="1:3">
      <c r="A613" s="2">
        <v>44810</v>
      </c>
      <c r="B613">
        <v>979.356720862649</v>
      </c>
      <c r="C613">
        <v>0.002295825474005975</v>
      </c>
    </row>
    <row r="614" spans="1:3">
      <c r="A614" s="2">
        <v>44811</v>
      </c>
      <c r="B614">
        <v>971.7294197007856</v>
      </c>
      <c r="C614">
        <v>-0.007788072516769051</v>
      </c>
    </row>
    <row r="615" spans="1:3">
      <c r="A615" s="2">
        <v>44812</v>
      </c>
      <c r="B615">
        <v>979.6150511483269</v>
      </c>
      <c r="C615">
        <v>0.00811504858005585</v>
      </c>
    </row>
    <row r="616" spans="1:3">
      <c r="A616" s="2">
        <v>44813</v>
      </c>
      <c r="B616">
        <v>977.1602116715508</v>
      </c>
      <c r="C616">
        <v>-0.002505922580403941</v>
      </c>
    </row>
    <row r="617" spans="1:3">
      <c r="A617" s="2">
        <v>44814</v>
      </c>
      <c r="B617">
        <v>979.4387232141003</v>
      </c>
      <c r="C617">
        <v>0.002331768644828314</v>
      </c>
    </row>
    <row r="618" spans="1:3">
      <c r="A618" s="2">
        <v>44815</v>
      </c>
      <c r="B618">
        <v>981.9369756756968</v>
      </c>
      <c r="C618">
        <v>0.002550698070623802</v>
      </c>
    </row>
    <row r="619" spans="1:3">
      <c r="A619" s="2">
        <v>44816</v>
      </c>
      <c r="B619">
        <v>982.0529972890512</v>
      </c>
      <c r="C619">
        <v>0.0001181558656293547</v>
      </c>
    </row>
    <row r="620" spans="1:3">
      <c r="A620" s="2">
        <v>44817</v>
      </c>
      <c r="B620">
        <v>982.0025741446655</v>
      </c>
      <c r="C620">
        <v>-5.134462653733074E-05</v>
      </c>
    </row>
    <row r="621" spans="1:3">
      <c r="A621" s="2">
        <v>44818</v>
      </c>
      <c r="B621">
        <v>981.969557580426</v>
      </c>
      <c r="C621">
        <v>-3.362166771125885E-05</v>
      </c>
    </row>
    <row r="622" spans="1:3">
      <c r="A622" s="2">
        <v>44819</v>
      </c>
      <c r="B622">
        <v>982.3153572146643</v>
      </c>
      <c r="C622">
        <v>0.0003521490371762859</v>
      </c>
    </row>
    <row r="623" spans="1:3">
      <c r="A623" s="2">
        <v>44820</v>
      </c>
      <c r="B623">
        <v>982.2297863082083</v>
      </c>
      <c r="C623">
        <v>-8.711144117579117E-05</v>
      </c>
    </row>
    <row r="624" spans="1:3">
      <c r="A624" s="2">
        <v>44821</v>
      </c>
      <c r="B624">
        <v>982.5209514674162</v>
      </c>
      <c r="C624">
        <v>0.0002964328340135935</v>
      </c>
    </row>
    <row r="625" spans="1:3">
      <c r="A625" s="2">
        <v>44822</v>
      </c>
      <c r="B625">
        <v>982.6718280751387</v>
      </c>
      <c r="C625">
        <v>0.0001535607026976749</v>
      </c>
    </row>
    <row r="626" spans="1:3">
      <c r="A626" s="2">
        <v>44823</v>
      </c>
      <c r="B626">
        <v>985.2630795774789</v>
      </c>
      <c r="C626">
        <v>0.002636944937574937</v>
      </c>
    </row>
    <row r="627" spans="1:3">
      <c r="A627" s="2">
        <v>44824</v>
      </c>
      <c r="B627">
        <v>983.2898800604266</v>
      </c>
      <c r="C627">
        <v>-0.002002713344235407</v>
      </c>
    </row>
    <row r="628" spans="1:3">
      <c r="A628" s="2">
        <v>44825</v>
      </c>
      <c r="B628">
        <v>978.8599099066472</v>
      </c>
      <c r="C628">
        <v>-0.00450525347978481</v>
      </c>
    </row>
    <row r="629" spans="1:3">
      <c r="A629" s="2">
        <v>44826</v>
      </c>
      <c r="B629">
        <v>980.3550525508863</v>
      </c>
      <c r="C629">
        <v>0.00152743270932576</v>
      </c>
    </row>
    <row r="630" spans="1:3">
      <c r="A630" s="2">
        <v>44827</v>
      </c>
      <c r="B630">
        <v>982.4452050263372</v>
      </c>
      <c r="C630">
        <v>0.002132036214851363</v>
      </c>
    </row>
    <row r="631" spans="1:3">
      <c r="A631" s="2">
        <v>44828</v>
      </c>
      <c r="B631">
        <v>967.3101921414091</v>
      </c>
      <c r="C631">
        <v>-0.01540545244406022</v>
      </c>
    </row>
    <row r="632" spans="1:3">
      <c r="A632" s="2">
        <v>44829</v>
      </c>
      <c r="B632">
        <v>966.9959414260238</v>
      </c>
      <c r="C632">
        <v>-0.000324870675341038</v>
      </c>
    </row>
    <row r="633" spans="1:3">
      <c r="A633" s="2">
        <v>44830</v>
      </c>
      <c r="B633">
        <v>966.8070640751417</v>
      </c>
      <c r="C633">
        <v>-0.0001953238300085314</v>
      </c>
    </row>
    <row r="634" spans="1:3">
      <c r="A634" s="2">
        <v>44831</v>
      </c>
      <c r="B634">
        <v>957.2964243783184</v>
      </c>
      <c r="C634">
        <v>-0.009837164052914016</v>
      </c>
    </row>
    <row r="635" spans="1:3">
      <c r="A635" s="2">
        <v>44832</v>
      </c>
      <c r="B635">
        <v>959.520397989624</v>
      </c>
      <c r="C635">
        <v>0.002323181780136574</v>
      </c>
    </row>
    <row r="636" spans="1:3">
      <c r="A636" s="2">
        <v>44833</v>
      </c>
      <c r="B636">
        <v>974.9797296362267</v>
      </c>
      <c r="C636">
        <v>0.01611151954559054</v>
      </c>
    </row>
    <row r="637" spans="1:3">
      <c r="A637" s="2">
        <v>44834</v>
      </c>
      <c r="B637">
        <v>979.1380049650123</v>
      </c>
      <c r="C637">
        <v>0.004264986442679364</v>
      </c>
    </row>
    <row r="638" spans="1:3">
      <c r="A638" s="2">
        <v>44835</v>
      </c>
      <c r="B638">
        <v>978.7081505906183</v>
      </c>
      <c r="C638">
        <v>-0.0004390130627289768</v>
      </c>
    </row>
    <row r="639" spans="1:3">
      <c r="A639" s="2">
        <v>44836</v>
      </c>
      <c r="B639">
        <v>978.9747877242265</v>
      </c>
      <c r="C639">
        <v>0.000272437839050621</v>
      </c>
    </row>
    <row r="640" spans="1:3">
      <c r="A640" s="2">
        <v>44837</v>
      </c>
      <c r="B640">
        <v>979.8826286311987</v>
      </c>
      <c r="C640">
        <v>0.0009273383935479718</v>
      </c>
    </row>
    <row r="641" spans="1:3">
      <c r="A641" s="2">
        <v>44838</v>
      </c>
      <c r="B641">
        <v>1001.897435196102</v>
      </c>
      <c r="C641">
        <v>0.02246677910359129</v>
      </c>
    </row>
    <row r="642" spans="1:3">
      <c r="A642" s="2">
        <v>44839</v>
      </c>
      <c r="B642">
        <v>1015.712100854734</v>
      </c>
      <c r="C642">
        <v>0.01378850286798872</v>
      </c>
    </row>
    <row r="643" spans="1:3">
      <c r="A643" s="2">
        <v>44840</v>
      </c>
      <c r="B643">
        <v>1011.464888595352</v>
      </c>
      <c r="C643">
        <v>-0.00418151192233307</v>
      </c>
    </row>
    <row r="644" spans="1:3">
      <c r="A644" s="2">
        <v>44841</v>
      </c>
      <c r="B644">
        <v>1007.662548085981</v>
      </c>
      <c r="C644">
        <v>-0.00375924122749427</v>
      </c>
    </row>
    <row r="645" spans="1:3">
      <c r="A645" s="2">
        <v>44842</v>
      </c>
      <c r="B645">
        <v>1000.290148496497</v>
      </c>
      <c r="C645">
        <v>-0.007316337799284423</v>
      </c>
    </row>
    <row r="646" spans="1:3">
      <c r="A646" s="2">
        <v>44843</v>
      </c>
      <c r="B646">
        <v>1000.555929968958</v>
      </c>
      <c r="C646">
        <v>0.0002657043787352986</v>
      </c>
    </row>
    <row r="647" spans="1:3">
      <c r="A647" s="2">
        <v>44844</v>
      </c>
      <c r="B647">
        <v>1000.081843107189</v>
      </c>
      <c r="C647">
        <v>-0.0004738234491132864</v>
      </c>
    </row>
    <row r="648" spans="1:3">
      <c r="A648" s="2">
        <v>44845</v>
      </c>
      <c r="B648">
        <v>983.0195995073166</v>
      </c>
      <c r="C648">
        <v>-0.01706084728711954</v>
      </c>
    </row>
    <row r="649" spans="1:3">
      <c r="A649" s="2">
        <v>44846</v>
      </c>
      <c r="B649">
        <v>982.4502363321199</v>
      </c>
      <c r="C649">
        <v>-0.0005791981924694323</v>
      </c>
    </row>
    <row r="650" spans="1:3">
      <c r="A650" s="2">
        <v>44847</v>
      </c>
      <c r="B650">
        <v>986.9002792490589</v>
      </c>
      <c r="C650">
        <v>0.004529535189031986</v>
      </c>
    </row>
    <row r="651" spans="1:3">
      <c r="A651" s="2">
        <v>44848</v>
      </c>
      <c r="B651">
        <v>981.3768226730249</v>
      </c>
      <c r="C651">
        <v>-0.005596772735981914</v>
      </c>
    </row>
    <row r="652" spans="1:3">
      <c r="A652" s="2">
        <v>44849</v>
      </c>
      <c r="B652">
        <v>969.0142567098981</v>
      </c>
      <c r="C652">
        <v>-0.01259716520454834</v>
      </c>
    </row>
    <row r="653" spans="1:3">
      <c r="A653" s="2">
        <v>44850</v>
      </c>
      <c r="B653">
        <v>969.693760411815</v>
      </c>
      <c r="C653">
        <v>0.0007012318933510286</v>
      </c>
    </row>
    <row r="654" spans="1:3">
      <c r="A654" s="2">
        <v>44851</v>
      </c>
      <c r="B654">
        <v>972.0751725920751</v>
      </c>
      <c r="C654">
        <v>0.002455839438678886</v>
      </c>
    </row>
    <row r="655" spans="1:3">
      <c r="A655" s="2">
        <v>44852</v>
      </c>
      <c r="B655">
        <v>975.7973020966172</v>
      </c>
      <c r="C655">
        <v>0.003829055210428756</v>
      </c>
    </row>
    <row r="656" spans="1:3">
      <c r="A656" s="2">
        <v>44853</v>
      </c>
      <c r="B656">
        <v>976.0027599337216</v>
      </c>
      <c r="C656">
        <v>0.0002105538072947333</v>
      </c>
    </row>
    <row r="657" spans="1:3">
      <c r="A657" s="2">
        <v>44854</v>
      </c>
      <c r="B657">
        <v>962.1550807443884</v>
      </c>
      <c r="C657">
        <v>-0.01418815576942989</v>
      </c>
    </row>
    <row r="658" spans="1:3">
      <c r="A658" s="2">
        <v>44855</v>
      </c>
      <c r="B658">
        <v>960.3400824005713</v>
      </c>
      <c r="C658">
        <v>-0.001886388566812891</v>
      </c>
    </row>
    <row r="659" spans="1:3">
      <c r="A659" s="2">
        <v>44856</v>
      </c>
      <c r="B659">
        <v>977.1935177002534</v>
      </c>
      <c r="C659">
        <v>0.01754944483578513</v>
      </c>
    </row>
    <row r="660" spans="1:3">
      <c r="A660" s="2">
        <v>44857</v>
      </c>
      <c r="B660">
        <v>979.9097008362756</v>
      </c>
      <c r="C660">
        <v>0.002779575474891161</v>
      </c>
    </row>
    <row r="661" spans="1:3">
      <c r="A661" s="2">
        <v>44858</v>
      </c>
      <c r="B661">
        <v>981.147215760697</v>
      </c>
      <c r="C661">
        <v>0.001262886695952981</v>
      </c>
    </row>
    <row r="662" spans="1:3">
      <c r="A662" s="2">
        <v>44859</v>
      </c>
      <c r="B662">
        <v>975.744300448671</v>
      </c>
      <c r="C662">
        <v>-0.005506732552705729</v>
      </c>
    </row>
    <row r="663" spans="1:3">
      <c r="A663" s="2">
        <v>44860</v>
      </c>
      <c r="B663">
        <v>976.1613455160028</v>
      </c>
      <c r="C663">
        <v>0.0004274122504637212</v>
      </c>
    </row>
    <row r="664" spans="1:3">
      <c r="A664" s="2">
        <v>44861</v>
      </c>
      <c r="B664">
        <v>983.7638396102003</v>
      </c>
      <c r="C664">
        <v>0.007788153187093139</v>
      </c>
    </row>
    <row r="665" spans="1:3">
      <c r="A665" s="2">
        <v>44862</v>
      </c>
      <c r="B665">
        <v>981.5156540538823</v>
      </c>
      <c r="C665">
        <v>-0.002285289889501163</v>
      </c>
    </row>
    <row r="666" spans="1:3">
      <c r="A666" s="2">
        <v>44863</v>
      </c>
      <c r="B666">
        <v>971.6671051773989</v>
      </c>
      <c r="C666">
        <v>-0.01003402119549157</v>
      </c>
    </row>
    <row r="667" spans="1:3">
      <c r="A667" s="2">
        <v>44864</v>
      </c>
      <c r="B667">
        <v>972.5054404548797</v>
      </c>
      <c r="C667">
        <v>0.0008627803421705771</v>
      </c>
    </row>
    <row r="668" spans="1:3">
      <c r="A668" s="2">
        <v>44865</v>
      </c>
      <c r="B668">
        <v>972.510266107387</v>
      </c>
      <c r="C668">
        <v>4.962082787995925E-06</v>
      </c>
    </row>
    <row r="669" spans="1:3">
      <c r="A669" s="2">
        <v>44866</v>
      </c>
      <c r="B669">
        <v>966.2632958216703</v>
      </c>
      <c r="C669">
        <v>-0.006423552021431189</v>
      </c>
    </row>
    <row r="670" spans="1:3">
      <c r="A670" s="2">
        <v>44867</v>
      </c>
      <c r="B670">
        <v>972.981458775021</v>
      </c>
      <c r="C670">
        <v>0.006952724979207403</v>
      </c>
    </row>
    <row r="671" spans="1:3">
      <c r="A671" s="2">
        <v>44868</v>
      </c>
      <c r="B671">
        <v>966.6377214171217</v>
      </c>
      <c r="C671">
        <v>-0.006519895421117305</v>
      </c>
    </row>
    <row r="672" spans="1:3">
      <c r="A672" s="2">
        <v>44869</v>
      </c>
      <c r="B672">
        <v>965.7472531002855</v>
      </c>
      <c r="C672">
        <v>-0.0009212017047407484</v>
      </c>
    </row>
    <row r="673" spans="1:3">
      <c r="A673" s="2">
        <v>44870</v>
      </c>
      <c r="B673">
        <v>994.4545459075268</v>
      </c>
      <c r="C673">
        <v>0.02972547187173857</v>
      </c>
    </row>
    <row r="674" spans="1:3">
      <c r="A674" s="2">
        <v>44871</v>
      </c>
      <c r="B674">
        <v>994.0471233003966</v>
      </c>
      <c r="C674">
        <v>-0.0004096945494461712</v>
      </c>
    </row>
    <row r="675" spans="1:3">
      <c r="A675" s="2">
        <v>44872</v>
      </c>
      <c r="B675">
        <v>994.371678790257</v>
      </c>
      <c r="C675">
        <v>0.0003264990987377203</v>
      </c>
    </row>
    <row r="676" spans="1:3">
      <c r="A676" s="2">
        <v>44873</v>
      </c>
      <c r="B676">
        <v>994.3189955987446</v>
      </c>
      <c r="C676">
        <v>-5.298138778098149E-05</v>
      </c>
    </row>
    <row r="677" spans="1:3">
      <c r="A677" s="2">
        <v>44874</v>
      </c>
      <c r="B677">
        <v>993.8522592931311</v>
      </c>
      <c r="C677">
        <v>-0.0004694029860431437</v>
      </c>
    </row>
    <row r="678" spans="1:3">
      <c r="A678" s="2">
        <v>44875</v>
      </c>
      <c r="B678">
        <v>992.1154725479378</v>
      </c>
      <c r="C678">
        <v>-0.001747530107169659</v>
      </c>
    </row>
    <row r="679" spans="1:3">
      <c r="A679" s="2">
        <v>44876</v>
      </c>
      <c r="B679">
        <v>994.1797055248387</v>
      </c>
      <c r="C679">
        <v>0.002080637822933662</v>
      </c>
    </row>
    <row r="680" spans="1:3">
      <c r="A680" s="2">
        <v>44877</v>
      </c>
      <c r="B680">
        <v>994.0863002862724</v>
      </c>
      <c r="C680">
        <v>-9.3952067264369E-05</v>
      </c>
    </row>
    <row r="681" spans="1:3">
      <c r="A681" s="2">
        <v>44878</v>
      </c>
      <c r="B681">
        <v>994.0503708200715</v>
      </c>
      <c r="C681">
        <v>-3.614320626943446E-05</v>
      </c>
    </row>
    <row r="682" spans="1:3">
      <c r="A682" s="2">
        <v>44879</v>
      </c>
      <c r="B682">
        <v>994.4215615886415</v>
      </c>
      <c r="C682">
        <v>0.0003734124340839529</v>
      </c>
    </row>
    <row r="683" spans="1:3">
      <c r="A683" s="2">
        <v>44880</v>
      </c>
      <c r="B683">
        <v>994.6523111623966</v>
      </c>
      <c r="C683">
        <v>0.0002320440170127114</v>
      </c>
    </row>
    <row r="684" spans="1:3">
      <c r="A684" s="2">
        <v>44881</v>
      </c>
      <c r="B684">
        <v>994.9678604369375</v>
      </c>
      <c r="C684">
        <v>0.0003172458063984696</v>
      </c>
    </row>
    <row r="685" spans="1:3">
      <c r="A685" s="2">
        <v>44882</v>
      </c>
      <c r="B685">
        <v>995.4130897577429</v>
      </c>
      <c r="C685">
        <v>0.0004474811081935925</v>
      </c>
    </row>
    <row r="686" spans="1:3">
      <c r="A686" s="2">
        <v>44883</v>
      </c>
      <c r="B686">
        <v>995.517831941894</v>
      </c>
      <c r="C686">
        <v>0.0001052248410522427</v>
      </c>
    </row>
    <row r="687" spans="1:3">
      <c r="A687" s="2">
        <v>44884</v>
      </c>
      <c r="B687">
        <v>995.6340823962898</v>
      </c>
      <c r="C687">
        <v>0.0001167738544363139</v>
      </c>
    </row>
    <row r="688" spans="1:3">
      <c r="A688" s="2">
        <v>44885</v>
      </c>
      <c r="B688">
        <v>995.7472008851364</v>
      </c>
      <c r="C688">
        <v>0.0001136145204816419</v>
      </c>
    </row>
    <row r="689" spans="1:3">
      <c r="A689" s="2">
        <v>44886</v>
      </c>
      <c r="B689">
        <v>995.6236112690949</v>
      </c>
      <c r="C689">
        <v>-0.0001241174626769315</v>
      </c>
    </row>
    <row r="690" spans="1:3">
      <c r="A690" s="2">
        <v>44887</v>
      </c>
      <c r="B690">
        <v>996.0556574166962</v>
      </c>
      <c r="C690">
        <v>0.0004339452607502459</v>
      </c>
    </row>
    <row r="691" spans="1:3">
      <c r="A691" s="2">
        <v>44888</v>
      </c>
      <c r="B691">
        <v>996.0829716945843</v>
      </c>
      <c r="C691">
        <v>2.742244139142258E-05</v>
      </c>
    </row>
    <row r="692" spans="1:3">
      <c r="A692" s="2">
        <v>44889</v>
      </c>
      <c r="B692">
        <v>996.4454676943516</v>
      </c>
      <c r="C692">
        <v>0.0003639214905466481</v>
      </c>
    </row>
    <row r="693" spans="1:3">
      <c r="A693" s="2">
        <v>44890</v>
      </c>
      <c r="B693">
        <v>996.8146996047034</v>
      </c>
      <c r="C693">
        <v>0.0003705490388812294</v>
      </c>
    </row>
    <row r="694" spans="1:3">
      <c r="A694" s="2">
        <v>44891</v>
      </c>
      <c r="B694">
        <v>997.1163617184548</v>
      </c>
      <c r="C694">
        <v>0.0003026260686875837</v>
      </c>
    </row>
    <row r="695" spans="1:3">
      <c r="A695" s="2">
        <v>44892</v>
      </c>
      <c r="B695">
        <v>997.2672673610061</v>
      </c>
      <c r="C695">
        <v>0.0001513420583043601</v>
      </c>
    </row>
    <row r="696" spans="1:3">
      <c r="A696" s="2">
        <v>44893</v>
      </c>
      <c r="B696">
        <v>997.3087915400237</v>
      </c>
      <c r="C696">
        <v>4.163796444189849E-05</v>
      </c>
    </row>
    <row r="697" spans="1:3">
      <c r="A697" s="2">
        <v>44894</v>
      </c>
      <c r="B697">
        <v>996.1833235986433</v>
      </c>
      <c r="C697">
        <v>-0.001128504983539225</v>
      </c>
    </row>
    <row r="698" spans="1:3">
      <c r="A698" s="2">
        <v>44895</v>
      </c>
      <c r="B698">
        <v>997.0839066467076</v>
      </c>
      <c r="C698">
        <v>0.0009040334512036008</v>
      </c>
    </row>
    <row r="699" spans="1:3">
      <c r="A699" s="2">
        <v>44896</v>
      </c>
      <c r="B699">
        <v>1001.537841634848</v>
      </c>
      <c r="C699">
        <v>0.004466961063607222</v>
      </c>
    </row>
    <row r="700" spans="1:3">
      <c r="A700" s="2">
        <v>44897</v>
      </c>
      <c r="B700">
        <v>1009.19454934368</v>
      </c>
      <c r="C700">
        <v>0.007644950984911469</v>
      </c>
    </row>
    <row r="701" spans="1:3">
      <c r="A701" s="2">
        <v>44898</v>
      </c>
      <c r="B701">
        <v>1008.729987107241</v>
      </c>
      <c r="C701">
        <v>-0.000460329712186236</v>
      </c>
    </row>
    <row r="702" spans="1:3">
      <c r="A702" s="2">
        <v>44899</v>
      </c>
      <c r="B702">
        <v>1009.312356446745</v>
      </c>
      <c r="C702">
        <v>0.0005773292624859927</v>
      </c>
    </row>
    <row r="703" spans="1:3">
      <c r="A703" s="2">
        <v>44900</v>
      </c>
      <c r="B703">
        <v>1009.682509398125</v>
      </c>
      <c r="C703">
        <v>0.0003667377586491494</v>
      </c>
    </row>
    <row r="704" spans="1:3">
      <c r="A704" s="2">
        <v>44901</v>
      </c>
      <c r="B704">
        <v>1005.419591397561</v>
      </c>
      <c r="C704">
        <v>-0.004222038077202339</v>
      </c>
    </row>
    <row r="705" spans="1:3">
      <c r="A705" s="2">
        <v>44902</v>
      </c>
      <c r="B705">
        <v>999.7928777731238</v>
      </c>
      <c r="C705">
        <v>-0.005596383512495695</v>
      </c>
    </row>
    <row r="706" spans="1:3">
      <c r="A706" s="2">
        <v>44903</v>
      </c>
      <c r="B706">
        <v>1000.202017821049</v>
      </c>
      <c r="C706">
        <v>0.0004092248074789584</v>
      </c>
    </row>
    <row r="707" spans="1:3">
      <c r="A707" s="2">
        <v>44904</v>
      </c>
      <c r="B707">
        <v>1001.301856858329</v>
      </c>
      <c r="C707">
        <v>0.001099616895070099</v>
      </c>
    </row>
    <row r="708" spans="1:3">
      <c r="A708" s="2">
        <v>44905</v>
      </c>
      <c r="B708">
        <v>998.9810418873369</v>
      </c>
      <c r="C708">
        <v>-0.002317797530380528</v>
      </c>
    </row>
    <row r="709" spans="1:3">
      <c r="A709" s="2">
        <v>44906</v>
      </c>
      <c r="B709">
        <v>998.2655555371956</v>
      </c>
      <c r="C709">
        <v>-0.0007162161443921011</v>
      </c>
    </row>
    <row r="710" spans="1:3">
      <c r="A710" s="2">
        <v>44907</v>
      </c>
      <c r="B710">
        <v>998.6166835093428</v>
      </c>
      <c r="C710">
        <v>0.000351738042246863</v>
      </c>
    </row>
    <row r="711" spans="1:3">
      <c r="A711" s="2">
        <v>44908</v>
      </c>
      <c r="B711">
        <v>998.0906127999713</v>
      </c>
      <c r="C711">
        <v>-0.0005267994397237796</v>
      </c>
    </row>
    <row r="712" spans="1:3">
      <c r="A712" s="2">
        <v>44909</v>
      </c>
      <c r="B712">
        <v>1000.052991145215</v>
      </c>
      <c r="C712">
        <v>0.001966132453383507</v>
      </c>
    </row>
    <row r="713" spans="1:3">
      <c r="A713" s="2">
        <v>44910</v>
      </c>
      <c r="B713">
        <v>999.7643352032162</v>
      </c>
      <c r="C713">
        <v>-0.000288640646600169</v>
      </c>
    </row>
    <row r="714" spans="1:3">
      <c r="A714" s="2">
        <v>44911</v>
      </c>
      <c r="B714">
        <v>997.6780789803254</v>
      </c>
      <c r="C714">
        <v>-0.002086747995933225</v>
      </c>
    </row>
    <row r="715" spans="1:3">
      <c r="A715" s="2">
        <v>44912</v>
      </c>
      <c r="B715">
        <v>998.7460827163239</v>
      </c>
      <c r="C715">
        <v>0.001070489327669844</v>
      </c>
    </row>
    <row r="716" spans="1:3">
      <c r="A716" s="2">
        <v>44913</v>
      </c>
      <c r="B716">
        <v>1000.047768318529</v>
      </c>
      <c r="C716">
        <v>0.001303319857500762</v>
      </c>
    </row>
    <row r="717" spans="1:3">
      <c r="A717" s="2">
        <v>44914</v>
      </c>
      <c r="B717">
        <v>998.8612894891874</v>
      </c>
      <c r="C717">
        <v>-0.001186422155950329</v>
      </c>
    </row>
    <row r="718" spans="1:3">
      <c r="A718" s="2">
        <v>44915</v>
      </c>
      <c r="B718">
        <v>997.5402424582425</v>
      </c>
      <c r="C718">
        <v>-0.00132255303598805</v>
      </c>
    </row>
    <row r="719" spans="1:3">
      <c r="A719" s="2">
        <v>44916</v>
      </c>
      <c r="B719">
        <v>1007.047797878199</v>
      </c>
      <c r="C719">
        <v>0.009530999367531656</v>
      </c>
    </row>
    <row r="720" spans="1:3">
      <c r="A720" s="2">
        <v>44917</v>
      </c>
      <c r="B720">
        <v>1005.259753471182</v>
      </c>
      <c r="C720">
        <v>-0.001775530824638882</v>
      </c>
    </row>
    <row r="721" spans="1:3">
      <c r="A721" s="2">
        <v>44918</v>
      </c>
      <c r="B721">
        <v>997.7614563225211</v>
      </c>
      <c r="C721">
        <v>-0.007459064309268459</v>
      </c>
    </row>
    <row r="722" spans="1:3">
      <c r="A722" s="2">
        <v>44919</v>
      </c>
      <c r="B722">
        <v>1002.41009084774</v>
      </c>
      <c r="C722">
        <v>0.004659064043577077</v>
      </c>
    </row>
    <row r="723" spans="1:3">
      <c r="A723" s="2">
        <v>44920</v>
      </c>
      <c r="B723">
        <v>1001.65310727641</v>
      </c>
      <c r="C723">
        <v>-0.00075516355854921</v>
      </c>
    </row>
    <row r="724" spans="1:3">
      <c r="A724" s="2">
        <v>44921</v>
      </c>
      <c r="B724">
        <v>1001.214217464552</v>
      </c>
      <c r="C724">
        <v>-0.0004381654773196741</v>
      </c>
    </row>
    <row r="725" spans="1:3">
      <c r="A725" s="2">
        <v>44922</v>
      </c>
      <c r="B725">
        <v>1001.753237677371</v>
      </c>
      <c r="C725">
        <v>0.0005383665187894682</v>
      </c>
    </row>
    <row r="726" spans="1:3">
      <c r="A726" s="2">
        <v>44923</v>
      </c>
      <c r="B726">
        <v>1008.724970578585</v>
      </c>
      <c r="C726">
        <v>0.006959531188917234</v>
      </c>
    </row>
    <row r="727" spans="1:3">
      <c r="A727" s="2">
        <v>44924</v>
      </c>
      <c r="B727">
        <v>1002.655792689474</v>
      </c>
      <c r="C727">
        <v>-0.006016682511219895</v>
      </c>
    </row>
    <row r="728" spans="1:3">
      <c r="A728" s="2">
        <v>44925</v>
      </c>
      <c r="B728">
        <v>1010.748996809963</v>
      </c>
      <c r="C728">
        <v>0.00807176718022018</v>
      </c>
    </row>
    <row r="729" spans="1:3">
      <c r="A729" s="2">
        <v>44926</v>
      </c>
      <c r="B729">
        <v>1013.377461462586</v>
      </c>
      <c r="C729">
        <v>0.002600511760010749</v>
      </c>
    </row>
    <row r="730" spans="1:3">
      <c r="A730" s="2">
        <v>44927</v>
      </c>
      <c r="B730">
        <v>1013.669716698738</v>
      </c>
      <c r="C730">
        <v>0.0002883972135419022</v>
      </c>
    </row>
    <row r="731" spans="1:3">
      <c r="A731" s="2">
        <v>44928</v>
      </c>
      <c r="B731">
        <v>1014.341417087584</v>
      </c>
      <c r="C731">
        <v>0.0006626422569213641</v>
      </c>
    </row>
    <row r="732" spans="1:3">
      <c r="A732" s="2">
        <v>44929</v>
      </c>
      <c r="B732">
        <v>1015.470112679289</v>
      </c>
      <c r="C732">
        <v>0.001112737361100402</v>
      </c>
    </row>
    <row r="733" spans="1:3">
      <c r="A733" s="2">
        <v>44930</v>
      </c>
      <c r="B733">
        <v>1026.565355672619</v>
      </c>
      <c r="C733">
        <v>0.0109262132432979</v>
      </c>
    </row>
    <row r="734" spans="1:3">
      <c r="A734" s="2">
        <v>44931</v>
      </c>
      <c r="B734">
        <v>1034.010972265336</v>
      </c>
      <c r="C734">
        <v>0.007252939670693737</v>
      </c>
    </row>
    <row r="735" spans="1:3">
      <c r="A735" s="2">
        <v>44932</v>
      </c>
      <c r="B735">
        <v>1027.70822348487</v>
      </c>
      <c r="C735">
        <v>-0.006095437040342433</v>
      </c>
    </row>
    <row r="736" spans="1:3">
      <c r="A736" s="2">
        <v>44933</v>
      </c>
      <c r="B736">
        <v>1034.683983205346</v>
      </c>
      <c r="C736">
        <v>0.00678768502680871</v>
      </c>
    </row>
    <row r="737" spans="1:3">
      <c r="A737" s="2">
        <v>44934</v>
      </c>
      <c r="B737">
        <v>1036.883286906922</v>
      </c>
      <c r="C737">
        <v>0.002125580116513426</v>
      </c>
    </row>
    <row r="738" spans="1:3">
      <c r="A738" s="2">
        <v>44935</v>
      </c>
      <c r="B738">
        <v>1037.304123887475</v>
      </c>
      <c r="C738">
        <v>0.0004058672618865167</v>
      </c>
    </row>
    <row r="739" spans="1:3">
      <c r="A739" s="2">
        <v>44936</v>
      </c>
      <c r="B739">
        <v>1043.32804586436</v>
      </c>
      <c r="C739">
        <v>0.005807286251123145</v>
      </c>
    </row>
    <row r="740" spans="1:3">
      <c r="A740" s="2">
        <v>44937</v>
      </c>
      <c r="B740">
        <v>1043.678047890212</v>
      </c>
      <c r="C740">
        <v>0.0003354669005966038</v>
      </c>
    </row>
    <row r="741" spans="1:3">
      <c r="A741" s="2">
        <v>44938</v>
      </c>
      <c r="B741">
        <v>1046.463198019102</v>
      </c>
      <c r="C741">
        <v>0.002668591271533183</v>
      </c>
    </row>
    <row r="742" spans="1:3">
      <c r="A742" s="2">
        <v>44939</v>
      </c>
      <c r="B742">
        <v>1054.795102702603</v>
      </c>
      <c r="C742">
        <v>0.007961966268161591</v>
      </c>
    </row>
    <row r="743" spans="1:3">
      <c r="A743" s="2">
        <v>44940</v>
      </c>
      <c r="B743">
        <v>1065.478920299043</v>
      </c>
      <c r="C743">
        <v>0.01012880849471731</v>
      </c>
    </row>
    <row r="744" spans="1:3">
      <c r="A744" s="2">
        <v>44941</v>
      </c>
      <c r="B744">
        <v>1063.888396755151</v>
      </c>
      <c r="C744">
        <v>-0.001492778048997945</v>
      </c>
    </row>
    <row r="745" spans="1:3">
      <c r="A745" s="2">
        <v>44942</v>
      </c>
      <c r="B745">
        <v>1064.970581719817</v>
      </c>
      <c r="C745">
        <v>0.001017197826357563</v>
      </c>
    </row>
    <row r="746" spans="1:3">
      <c r="A746" s="2">
        <v>44943</v>
      </c>
      <c r="B746">
        <v>1061.318531798822</v>
      </c>
      <c r="C746">
        <v>-0.003429249580864102</v>
      </c>
    </row>
    <row r="747" spans="1:3">
      <c r="A747" s="2">
        <v>44944</v>
      </c>
      <c r="B747">
        <v>1059.434643618577</v>
      </c>
      <c r="C747">
        <v>-0.001775045025410593</v>
      </c>
    </row>
    <row r="748" spans="1:3">
      <c r="A748" s="2">
        <v>44945</v>
      </c>
      <c r="B748">
        <v>1058.329855577377</v>
      </c>
      <c r="C748">
        <v>-0.001042809056560845</v>
      </c>
    </row>
    <row r="749" spans="1:3">
      <c r="A749" s="2">
        <v>44946</v>
      </c>
      <c r="B749">
        <v>1075.021258646955</v>
      </c>
      <c r="C749">
        <v>0.01577145630127963</v>
      </c>
    </row>
    <row r="750" spans="1:3">
      <c r="A750" s="2">
        <v>44947</v>
      </c>
      <c r="B750">
        <v>1069.693512059626</v>
      </c>
      <c r="C750">
        <v>-0.004955945330825329</v>
      </c>
    </row>
    <row r="751" spans="1:3">
      <c r="A751" s="2">
        <v>44948</v>
      </c>
      <c r="B751">
        <v>1069.97388474039</v>
      </c>
      <c r="C751">
        <v>0.0002621056196037141</v>
      </c>
    </row>
    <row r="752" spans="1:3">
      <c r="A752" s="2">
        <v>44949</v>
      </c>
      <c r="B752">
        <v>1071.512515102354</v>
      </c>
      <c r="C752">
        <v>0.00143800739803801</v>
      </c>
    </row>
    <row r="753" spans="1:3">
      <c r="A753" s="2">
        <v>44950</v>
      </c>
      <c r="B753">
        <v>1072.365050490923</v>
      </c>
      <c r="C753">
        <v>0.0007956373598561051</v>
      </c>
    </row>
    <row r="754" spans="1:3">
      <c r="A754" s="2">
        <v>44951</v>
      </c>
      <c r="B754">
        <v>1071.928061119873</v>
      </c>
      <c r="C754">
        <v>-0.0004075005716107638</v>
      </c>
    </row>
    <row r="755" spans="1:3">
      <c r="A755" s="2">
        <v>44952</v>
      </c>
      <c r="B755">
        <v>1079.068758611803</v>
      </c>
      <c r="C755">
        <v>0.006661545444075934</v>
      </c>
    </row>
    <row r="756" spans="1:3">
      <c r="A756" s="2">
        <v>44953</v>
      </c>
      <c r="B756">
        <v>1073.095582275692</v>
      </c>
      <c r="C756">
        <v>-0.00553549186596336</v>
      </c>
    </row>
    <row r="757" spans="1:3">
      <c r="A757" s="2">
        <v>44954</v>
      </c>
      <c r="B757">
        <v>1074.272799917022</v>
      </c>
      <c r="C757">
        <v>0.001097029622313395</v>
      </c>
    </row>
    <row r="758" spans="1:3">
      <c r="A758" s="2">
        <v>44955</v>
      </c>
      <c r="B758">
        <v>1073.497078827321</v>
      </c>
      <c r="C758">
        <v>-0.0007220894820767487</v>
      </c>
    </row>
    <row r="759" spans="1:3">
      <c r="A759" s="2">
        <v>44956</v>
      </c>
      <c r="B759">
        <v>1072.479524598117</v>
      </c>
      <c r="C759">
        <v>-0.0009478872828565521</v>
      </c>
    </row>
    <row r="760" spans="1:3">
      <c r="A760" s="2">
        <v>44957</v>
      </c>
      <c r="B760">
        <v>1066.736046276527</v>
      </c>
      <c r="C760">
        <v>-0.005355326782338299</v>
      </c>
    </row>
    <row r="761" spans="1:3">
      <c r="A761" s="2">
        <v>44958</v>
      </c>
      <c r="B761">
        <v>1067.833152784657</v>
      </c>
      <c r="C761">
        <v>0.001028470456172714</v>
      </c>
    </row>
    <row r="762" spans="1:3">
      <c r="A762" s="2">
        <v>44959</v>
      </c>
      <c r="B762">
        <v>1078.808462565323</v>
      </c>
      <c r="C762">
        <v>0.01027811297302827</v>
      </c>
    </row>
    <row r="763" spans="1:3">
      <c r="A763" s="2">
        <v>44960</v>
      </c>
      <c r="B763">
        <v>1066.974996208426</v>
      </c>
      <c r="C763">
        <v>-0.01096901513801407</v>
      </c>
    </row>
    <row r="764" spans="1:3">
      <c r="A764" s="2">
        <v>44961</v>
      </c>
      <c r="B764">
        <v>1047.67179072994</v>
      </c>
      <c r="C764">
        <v>-0.01809152561876504</v>
      </c>
    </row>
    <row r="765" spans="1:3">
      <c r="A765" s="2">
        <v>44962</v>
      </c>
      <c r="B765">
        <v>1044.869665628711</v>
      </c>
      <c r="C765">
        <v>-0.002674621122781384</v>
      </c>
    </row>
    <row r="766" spans="1:3">
      <c r="A766" s="2">
        <v>44963</v>
      </c>
      <c r="B766">
        <v>1044.451121068114</v>
      </c>
      <c r="C766">
        <v>-0.0004005710705990984</v>
      </c>
    </row>
    <row r="767" spans="1:3">
      <c r="A767" s="2">
        <v>44964</v>
      </c>
      <c r="B767">
        <v>1045.905915808783</v>
      </c>
      <c r="C767">
        <v>0.001392879677491798</v>
      </c>
    </row>
    <row r="768" spans="1:3">
      <c r="A768" s="2">
        <v>44965</v>
      </c>
      <c r="B768">
        <v>1045.307854820894</v>
      </c>
      <c r="C768">
        <v>-0.0005718114591852785</v>
      </c>
    </row>
    <row r="769" spans="1:3">
      <c r="A769" s="2">
        <v>44966</v>
      </c>
      <c r="B769">
        <v>1046.459464247074</v>
      </c>
      <c r="C769">
        <v>0.001101694032881628</v>
      </c>
    </row>
    <row r="770" spans="1:3">
      <c r="A770" s="2">
        <v>44967</v>
      </c>
      <c r="B770">
        <v>1040.201612988346</v>
      </c>
      <c r="C770">
        <v>-0.00598002261198971</v>
      </c>
    </row>
    <row r="771" spans="1:3">
      <c r="A771" s="2">
        <v>44968</v>
      </c>
      <c r="B771">
        <v>1035.502991492478</v>
      </c>
      <c r="C771">
        <v>-0.004517029619258039</v>
      </c>
    </row>
    <row r="772" spans="1:3">
      <c r="A772" s="2">
        <v>44969</v>
      </c>
      <c r="B772">
        <v>1037.329769180137</v>
      </c>
      <c r="C772">
        <v>0.001764145253724259</v>
      </c>
    </row>
    <row r="773" spans="1:3">
      <c r="A773" s="2">
        <v>44970</v>
      </c>
      <c r="B773">
        <v>1036.033659147829</v>
      </c>
      <c r="C773">
        <v>-0.001249467691775252</v>
      </c>
    </row>
    <row r="774" spans="1:3">
      <c r="A774" s="2">
        <v>44971</v>
      </c>
      <c r="B774">
        <v>1027.211997416802</v>
      </c>
      <c r="C774">
        <v>-0.008514840857857031</v>
      </c>
    </row>
    <row r="775" spans="1:3">
      <c r="A775" s="2">
        <v>44972</v>
      </c>
      <c r="B775">
        <v>1036.506673695409</v>
      </c>
      <c r="C775">
        <v>0.009048449883744203</v>
      </c>
    </row>
    <row r="776" spans="1:3">
      <c r="A776" s="2">
        <v>44973</v>
      </c>
      <c r="B776">
        <v>1030.050026012103</v>
      </c>
      <c r="C776">
        <v>-0.006229238891715672</v>
      </c>
    </row>
    <row r="777" spans="1:3">
      <c r="A777" s="2">
        <v>44974</v>
      </c>
      <c r="B777">
        <v>1029.011514180967</v>
      </c>
      <c r="C777">
        <v>-0.00100821494578951</v>
      </c>
    </row>
    <row r="778" spans="1:3">
      <c r="A778" s="2">
        <v>44975</v>
      </c>
      <c r="B778">
        <v>1028.954554240275</v>
      </c>
      <c r="C778">
        <v>-5.535403628242896E-05</v>
      </c>
    </row>
    <row r="779" spans="1:3">
      <c r="A779" s="2">
        <v>44976</v>
      </c>
      <c r="B779">
        <v>1030.109650884541</v>
      </c>
      <c r="C779">
        <v>0.001122592479430029</v>
      </c>
    </row>
    <row r="780" spans="1:3">
      <c r="A780" s="2">
        <v>44977</v>
      </c>
      <c r="B780">
        <v>1030.678477039964</v>
      </c>
      <c r="C780">
        <v>0.0005521996177153543</v>
      </c>
    </row>
    <row r="781" spans="1:3">
      <c r="A781" s="2">
        <v>44978</v>
      </c>
      <c r="B781">
        <v>1030.596770604375</v>
      </c>
      <c r="C781">
        <v>-7.927441720101402E-05</v>
      </c>
    </row>
    <row r="782" spans="1:3">
      <c r="A782" s="2">
        <v>44979</v>
      </c>
      <c r="B782">
        <v>1027.60629560792</v>
      </c>
      <c r="C782">
        <v>-0.002901692574392212</v>
      </c>
    </row>
    <row r="783" spans="1:3">
      <c r="A783" s="2">
        <v>44980</v>
      </c>
      <c r="B783">
        <v>1025.066565527347</v>
      </c>
      <c r="C783">
        <v>-0.002471501090863137</v>
      </c>
    </row>
    <row r="784" spans="1:3">
      <c r="A784" s="2">
        <v>44981</v>
      </c>
      <c r="B784">
        <v>1025.168348379588</v>
      </c>
      <c r="C784">
        <v>9.929389530816124E-05</v>
      </c>
    </row>
    <row r="785" spans="1:3">
      <c r="A785" s="2">
        <v>44982</v>
      </c>
      <c r="B785">
        <v>1019.239054593927</v>
      </c>
      <c r="C785">
        <v>-0.005783726931321009</v>
      </c>
    </row>
    <row r="786" spans="1:3">
      <c r="A786" s="2">
        <v>44983</v>
      </c>
      <c r="B786">
        <v>1018.125729095837</v>
      </c>
      <c r="C786">
        <v>-0.001092310477186054</v>
      </c>
    </row>
    <row r="787" spans="1:3">
      <c r="A787" s="2">
        <v>44984</v>
      </c>
      <c r="B787">
        <v>1019.022669815335</v>
      </c>
      <c r="C787">
        <v>0.0008809724515006501</v>
      </c>
    </row>
    <row r="788" spans="1:3">
      <c r="A788" s="2">
        <v>44985</v>
      </c>
      <c r="B788">
        <v>1022.500714433378</v>
      </c>
      <c r="C788">
        <v>0.003413118001263982</v>
      </c>
    </row>
    <row r="789" spans="1:3">
      <c r="A789" s="2">
        <v>44986</v>
      </c>
      <c r="B789">
        <v>1026.251233163631</v>
      </c>
      <c r="C789">
        <v>0.00366798641537569</v>
      </c>
    </row>
    <row r="790" spans="1:3">
      <c r="A790" s="2">
        <v>44987</v>
      </c>
      <c r="B790">
        <v>1034.537983724143</v>
      </c>
      <c r="C790">
        <v>0.008074777688662049</v>
      </c>
    </row>
    <row r="791" spans="1:3">
      <c r="A791" s="2">
        <v>44988</v>
      </c>
      <c r="B791">
        <v>1034.505811938303</v>
      </c>
      <c r="C791">
        <v>-3.109773284826201E-05</v>
      </c>
    </row>
    <row r="792" spans="1:3">
      <c r="A792" s="2">
        <v>44989</v>
      </c>
      <c r="B792">
        <v>1044.483430233947</v>
      </c>
      <c r="C792">
        <v>0.009644816085613517</v>
      </c>
    </row>
    <row r="793" spans="1:3">
      <c r="A793" s="2">
        <v>44990</v>
      </c>
      <c r="B793">
        <v>1045.609798170019</v>
      </c>
      <c r="C793">
        <v>0.001078397132466158</v>
      </c>
    </row>
    <row r="794" spans="1:3">
      <c r="A794" s="2">
        <v>44991</v>
      </c>
      <c r="B794">
        <v>1044.153584341553</v>
      </c>
      <c r="C794">
        <v>-0.001392693365168118</v>
      </c>
    </row>
    <row r="795" spans="1:3">
      <c r="A795" s="2">
        <v>44992</v>
      </c>
      <c r="B795">
        <v>1038.36832521828</v>
      </c>
      <c r="C795">
        <v>-0.00554062085313034</v>
      </c>
    </row>
    <row r="796" spans="1:3">
      <c r="A796" s="2">
        <v>44993</v>
      </c>
      <c r="B796">
        <v>1022.618722041489</v>
      </c>
      <c r="C796">
        <v>-0.01516764600218279</v>
      </c>
    </row>
    <row r="797" spans="1:3">
      <c r="A797" s="2">
        <v>44994</v>
      </c>
      <c r="B797">
        <v>1023.091254709848</v>
      </c>
      <c r="C797">
        <v>0.0004620809869542164</v>
      </c>
    </row>
    <row r="798" spans="1:3">
      <c r="A798" s="2">
        <v>44995</v>
      </c>
      <c r="B798">
        <v>1028.57029894411</v>
      </c>
      <c r="C798">
        <v>0.005355381750199673</v>
      </c>
    </row>
    <row r="799" spans="1:3">
      <c r="A799" s="2">
        <v>44996</v>
      </c>
      <c r="B799">
        <v>1055.026480817768</v>
      </c>
      <c r="C799">
        <v>0.02572131618112761</v>
      </c>
    </row>
    <row r="800" spans="1:3">
      <c r="A800" s="2">
        <v>44997</v>
      </c>
      <c r="B800">
        <v>1067.935548557616</v>
      </c>
      <c r="C800">
        <v>0.01223577604406811</v>
      </c>
    </row>
    <row r="801" spans="1:3">
      <c r="A801" s="2">
        <v>44998</v>
      </c>
      <c r="B801">
        <v>1094.682488949374</v>
      </c>
      <c r="C801">
        <v>0.02504546311608724</v>
      </c>
    </row>
    <row r="802" spans="1:3">
      <c r="A802" s="2">
        <v>44999</v>
      </c>
      <c r="B802">
        <v>1101.861921396698</v>
      </c>
      <c r="C802">
        <v>0.006558461033038254</v>
      </c>
    </row>
    <row r="803" spans="1:3">
      <c r="A803" s="2">
        <v>45000</v>
      </c>
      <c r="B803">
        <v>1102.782105896521</v>
      </c>
      <c r="C803">
        <v>0.0008351177964809331</v>
      </c>
    </row>
    <row r="804" spans="1:3">
      <c r="A804" s="2">
        <v>45001</v>
      </c>
      <c r="B804">
        <v>1103.04984077492</v>
      </c>
      <c r="C804">
        <v>0.0002427813046359528</v>
      </c>
    </row>
    <row r="805" spans="1:3">
      <c r="A805" s="2">
        <v>45002</v>
      </c>
      <c r="B805">
        <v>1103.251089683273</v>
      </c>
      <c r="C805">
        <v>0.0001824477017395854</v>
      </c>
    </row>
    <row r="806" spans="1:3">
      <c r="A806" s="2">
        <v>45003</v>
      </c>
      <c r="B806">
        <v>1103.721795295007</v>
      </c>
      <c r="C806">
        <v>0.0004266532035501758</v>
      </c>
    </row>
    <row r="807" spans="1:3">
      <c r="A807" s="2">
        <v>45004</v>
      </c>
      <c r="B807">
        <v>1103.620776175264</v>
      </c>
      <c r="C807">
        <v>-9.152589010474887E-05</v>
      </c>
    </row>
    <row r="808" spans="1:3">
      <c r="A808" s="2">
        <v>45005</v>
      </c>
      <c r="B808">
        <v>1106.150504534574</v>
      </c>
      <c r="C808">
        <v>0.00229220798839691</v>
      </c>
    </row>
    <row r="809" spans="1:3">
      <c r="A809" s="2">
        <v>45006</v>
      </c>
      <c r="B809">
        <v>1106.644468373275</v>
      </c>
      <c r="C809">
        <v>0.0004465611475801268</v>
      </c>
    </row>
    <row r="810" spans="1:3">
      <c r="A810" s="2">
        <v>45007</v>
      </c>
      <c r="B810">
        <v>1090.902257339534</v>
      </c>
      <c r="C810">
        <v>-0.01422517482681884</v>
      </c>
    </row>
    <row r="811" spans="1:3">
      <c r="A811" s="2">
        <v>45008</v>
      </c>
      <c r="B811">
        <v>1104.4172286145</v>
      </c>
      <c r="C811">
        <v>0.01238880127347608</v>
      </c>
    </row>
    <row r="812" spans="1:3">
      <c r="A812" s="2">
        <v>45009</v>
      </c>
      <c r="B812">
        <v>1113.073832712429</v>
      </c>
      <c r="C812">
        <v>0.007838164666073455</v>
      </c>
    </row>
    <row r="813" spans="1:3">
      <c r="A813" s="2">
        <v>45010</v>
      </c>
      <c r="B813">
        <v>1108.025315171478</v>
      </c>
      <c r="C813">
        <v>-0.004535653783763971</v>
      </c>
    </row>
    <row r="814" spans="1:3">
      <c r="A814" s="2">
        <v>45011</v>
      </c>
      <c r="B814">
        <v>1109.467394423177</v>
      </c>
      <c r="C814">
        <v>0.001301485834261928</v>
      </c>
    </row>
    <row r="815" spans="1:3">
      <c r="A815" s="2">
        <v>45012</v>
      </c>
      <c r="B815">
        <v>1108.393485153952</v>
      </c>
      <c r="C815">
        <v>-0.0009679502747200752</v>
      </c>
    </row>
    <row r="816" spans="1:3">
      <c r="A816" s="2">
        <v>45013</v>
      </c>
      <c r="B816">
        <v>1102.499059556078</v>
      </c>
      <c r="C816">
        <v>-0.005317990115265681</v>
      </c>
    </row>
    <row r="817" spans="1:3">
      <c r="A817" s="2">
        <v>45014</v>
      </c>
      <c r="B817">
        <v>1107.345656234602</v>
      </c>
      <c r="C817">
        <v>0.004396009807459356</v>
      </c>
    </row>
    <row r="818" spans="1:3">
      <c r="A818" s="2">
        <v>45015</v>
      </c>
      <c r="B818">
        <v>1104.554588366064</v>
      </c>
      <c r="C818">
        <v>-0.002520502837413896</v>
      </c>
    </row>
    <row r="819" spans="1:3">
      <c r="A819" s="2">
        <v>45016</v>
      </c>
      <c r="B819">
        <v>1107.079252912029</v>
      </c>
      <c r="C819">
        <v>0.002285685626184364</v>
      </c>
    </row>
    <row r="820" spans="1:3">
      <c r="A820" s="2">
        <v>45017</v>
      </c>
      <c r="B820">
        <v>1103.556701511011</v>
      </c>
      <c r="C820">
        <v>-0.003181842123543999</v>
      </c>
    </row>
    <row r="821" spans="1:3">
      <c r="A821" s="2">
        <v>45018</v>
      </c>
      <c r="B821">
        <v>1104.66642118359</v>
      </c>
      <c r="C821">
        <v>0.001005584643778867</v>
      </c>
    </row>
    <row r="822" spans="1:3">
      <c r="A822" s="2">
        <v>45019</v>
      </c>
      <c r="B822">
        <v>1100.796576943568</v>
      </c>
      <c r="C822">
        <v>-0.003503179028358838</v>
      </c>
    </row>
    <row r="823" spans="1:3">
      <c r="A823" s="2">
        <v>45020</v>
      </c>
      <c r="B823">
        <v>1111.638625218543</v>
      </c>
      <c r="C823">
        <v>0.009849275063226415</v>
      </c>
    </row>
    <row r="824" spans="1:3">
      <c r="A824" s="2">
        <v>45021</v>
      </c>
      <c r="B824">
        <v>1131.092742555954</v>
      </c>
      <c r="C824">
        <v>0.0175003970679648</v>
      </c>
    </row>
    <row r="825" spans="1:3">
      <c r="A825" s="2">
        <v>45022</v>
      </c>
      <c r="B825">
        <v>1134.26054042045</v>
      </c>
      <c r="C825">
        <v>0.0028006526302502</v>
      </c>
    </row>
    <row r="826" spans="1:3">
      <c r="A826" s="2">
        <v>45023</v>
      </c>
      <c r="B826">
        <v>1126.659968434567</v>
      </c>
      <c r="C826">
        <v>-0.006700904875934111</v>
      </c>
    </row>
    <row r="827" spans="1:3">
      <c r="A827" s="2">
        <v>45024</v>
      </c>
      <c r="B827">
        <v>1128.351266646398</v>
      </c>
      <c r="C827">
        <v>0.001501161183689481</v>
      </c>
    </row>
    <row r="828" spans="1:3">
      <c r="A828" s="2">
        <v>45025</v>
      </c>
      <c r="B828">
        <v>1128.847336426446</v>
      </c>
      <c r="C828">
        <v>0.0004396412666092253</v>
      </c>
    </row>
    <row r="829" spans="1:3">
      <c r="A829" s="2">
        <v>45026</v>
      </c>
      <c r="B829">
        <v>1127.844131562822</v>
      </c>
      <c r="C829">
        <v>-0.000888698437115365</v>
      </c>
    </row>
    <row r="830" spans="1:3">
      <c r="A830" s="2">
        <v>45027</v>
      </c>
      <c r="B830">
        <v>1120.398862412797</v>
      </c>
      <c r="C830">
        <v>-0.00660132809283509</v>
      </c>
    </row>
    <row r="831" spans="1:3">
      <c r="A831" s="2">
        <v>45028</v>
      </c>
      <c r="B831">
        <v>1128.926181436865</v>
      </c>
      <c r="C831">
        <v>0.007610967227960508</v>
      </c>
    </row>
    <row r="832" spans="1:3">
      <c r="A832" s="2">
        <v>45029</v>
      </c>
      <c r="B832">
        <v>1132.558300509038</v>
      </c>
      <c r="C832">
        <v>0.003217322028575165</v>
      </c>
    </row>
    <row r="833" spans="1:3">
      <c r="A833" s="2">
        <v>45030</v>
      </c>
      <c r="B833">
        <v>1146.153337502593</v>
      </c>
      <c r="C833">
        <v>0.01200382972553826</v>
      </c>
    </row>
    <row r="834" spans="1:3">
      <c r="A834" s="2">
        <v>45031</v>
      </c>
      <c r="B834">
        <v>1129.096466974521</v>
      </c>
      <c r="C834">
        <v>-0.01488183995104708</v>
      </c>
    </row>
    <row r="835" spans="1:3">
      <c r="A835" s="2">
        <v>45032</v>
      </c>
      <c r="B835">
        <v>1127.925655927951</v>
      </c>
      <c r="C835">
        <v>-0.001036945097974806</v>
      </c>
    </row>
    <row r="836" spans="1:3">
      <c r="A836" s="2">
        <v>45033</v>
      </c>
      <c r="B836">
        <v>1128.454712218403</v>
      </c>
      <c r="C836">
        <v>0.000469052448334395</v>
      </c>
    </row>
    <row r="837" spans="1:3">
      <c r="A837" s="2">
        <v>45034</v>
      </c>
      <c r="B837">
        <v>1126.037968311529</v>
      </c>
      <c r="C837">
        <v>-0.002141640139127432</v>
      </c>
    </row>
    <row r="838" spans="1:3">
      <c r="A838" s="2">
        <v>45035</v>
      </c>
      <c r="B838">
        <v>1128.114588731633</v>
      </c>
      <c r="C838">
        <v>0.00184418330335534</v>
      </c>
    </row>
    <row r="839" spans="1:3">
      <c r="A839" s="2">
        <v>45036</v>
      </c>
      <c r="B839">
        <v>1122.269443279019</v>
      </c>
      <c r="C839">
        <v>-0.005181340185650751</v>
      </c>
    </row>
    <row r="840" spans="1:3">
      <c r="A840" s="2">
        <v>45037</v>
      </c>
      <c r="B840">
        <v>1126.296601991934</v>
      </c>
      <c r="C840">
        <v>0.003588406275367273</v>
      </c>
    </row>
    <row r="841" spans="1:3">
      <c r="A841" s="2">
        <v>45038</v>
      </c>
      <c r="B841">
        <v>1114.867398225741</v>
      </c>
      <c r="C841">
        <v>-0.01014759677511223</v>
      </c>
    </row>
    <row r="842" spans="1:3">
      <c r="A842" s="2">
        <v>45039</v>
      </c>
      <c r="B842">
        <v>1113.976124168934</v>
      </c>
      <c r="C842">
        <v>-0.0007994440040356432</v>
      </c>
    </row>
    <row r="843" spans="1:3">
      <c r="A843" s="2">
        <v>45040</v>
      </c>
      <c r="B843">
        <v>1115.403477443026</v>
      </c>
      <c r="C843">
        <v>0.001281314063311889</v>
      </c>
    </row>
    <row r="844" spans="1:3">
      <c r="A844" s="2">
        <v>45041</v>
      </c>
      <c r="B844">
        <v>1122.47752445223</v>
      </c>
      <c r="C844">
        <v>0.006342141791973788</v>
      </c>
    </row>
    <row r="845" spans="1:3">
      <c r="A845" s="2">
        <v>45042</v>
      </c>
      <c r="B845">
        <v>1124.5878557489</v>
      </c>
      <c r="C845">
        <v>0.001880065525320385</v>
      </c>
    </row>
    <row r="846" spans="1:3">
      <c r="A846" s="2">
        <v>45043</v>
      </c>
      <c r="B846">
        <v>1119.378709745948</v>
      </c>
      <c r="C846">
        <v>-0.004632048955821477</v>
      </c>
    </row>
    <row r="847" spans="1:3">
      <c r="A847" s="2">
        <v>45044</v>
      </c>
      <c r="B847">
        <v>1117.880166831481</v>
      </c>
      <c r="C847">
        <v>-0.001338727368512926</v>
      </c>
    </row>
    <row r="848" spans="1:3">
      <c r="A848" s="2">
        <v>45045</v>
      </c>
      <c r="B848">
        <v>1118.65245852602</v>
      </c>
      <c r="C848">
        <v>0.00069085374036848</v>
      </c>
    </row>
    <row r="849" spans="1:3">
      <c r="A849" s="2">
        <v>45046</v>
      </c>
      <c r="B849">
        <v>1121.373218030908</v>
      </c>
      <c r="C849">
        <v>0.002432175859581109</v>
      </c>
    </row>
    <row r="850" spans="1:3">
      <c r="A850" s="2">
        <v>45047</v>
      </c>
      <c r="B850">
        <v>1122.092784073317</v>
      </c>
      <c r="C850">
        <v>0.0006416829212954056</v>
      </c>
    </row>
    <row r="851" spans="1:3">
      <c r="A851" s="2">
        <v>45048</v>
      </c>
      <c r="B851">
        <v>1120.965494595994</v>
      </c>
      <c r="C851">
        <v>-0.001004631250929977</v>
      </c>
    </row>
    <row r="852" spans="1:3">
      <c r="A852" s="2">
        <v>45049</v>
      </c>
      <c r="B852">
        <v>1132.796053891701</v>
      </c>
      <c r="C852">
        <v>0.01055390139370149</v>
      </c>
    </row>
    <row r="853" spans="1:3">
      <c r="A853" s="2">
        <v>45050</v>
      </c>
      <c r="B853">
        <v>1147.898138789399</v>
      </c>
      <c r="C853">
        <v>0.01333168918254501</v>
      </c>
    </row>
    <row r="854" spans="1:3">
      <c r="A854" s="2">
        <v>45051</v>
      </c>
      <c r="B854">
        <v>1150.890520006975</v>
      </c>
      <c r="C854">
        <v>0.002606835150662068</v>
      </c>
    </row>
    <row r="855" spans="1:3">
      <c r="A855" s="2">
        <v>45052</v>
      </c>
      <c r="B855">
        <v>1135.64148078911</v>
      </c>
      <c r="C855">
        <v>-0.0132497739383346</v>
      </c>
    </row>
    <row r="856" spans="1:3">
      <c r="A856" s="2">
        <v>45053</v>
      </c>
      <c r="B856">
        <v>1136.504181734206</v>
      </c>
      <c r="C856">
        <v>0.0007596595930048355</v>
      </c>
    </row>
    <row r="857" spans="1:3">
      <c r="A857" s="2">
        <v>45054</v>
      </c>
      <c r="B857">
        <v>1137.14708270125</v>
      </c>
      <c r="C857">
        <v>0.0005656828873812358</v>
      </c>
    </row>
    <row r="858" spans="1:3">
      <c r="A858" s="2">
        <v>45055</v>
      </c>
      <c r="B858">
        <v>1139.328448050648</v>
      </c>
      <c r="C858">
        <v>0.001918278983063404</v>
      </c>
    </row>
    <row r="859" spans="1:3">
      <c r="A859" s="2">
        <v>45056</v>
      </c>
      <c r="B859">
        <v>1141.804833489259</v>
      </c>
      <c r="C859">
        <v>0.002173548323882057</v>
      </c>
    </row>
    <row r="860" spans="1:3">
      <c r="A860" s="2">
        <v>45057</v>
      </c>
      <c r="B860">
        <v>1141.86734414874</v>
      </c>
      <c r="C860">
        <v>5.474723669651738E-05</v>
      </c>
    </row>
    <row r="861" spans="1:3">
      <c r="A861" s="2">
        <v>45058</v>
      </c>
      <c r="B861">
        <v>1135.518224292671</v>
      </c>
      <c r="C861">
        <v>-0.005560295500701473</v>
      </c>
    </row>
    <row r="862" spans="1:3">
      <c r="A862" s="2">
        <v>45059</v>
      </c>
      <c r="B862">
        <v>1134.908345730472</v>
      </c>
      <c r="C862">
        <v>-0.000537092711637488</v>
      </c>
    </row>
    <row r="863" spans="1:3">
      <c r="A863" s="2">
        <v>45060</v>
      </c>
      <c r="B863">
        <v>1134.311109781534</v>
      </c>
      <c r="C863">
        <v>-0.0005262415693615408</v>
      </c>
    </row>
    <row r="864" spans="1:3">
      <c r="A864" s="2">
        <v>45061</v>
      </c>
      <c r="B864">
        <v>1133.610006601079</v>
      </c>
      <c r="C864">
        <v>-0.0006180872023630046</v>
      </c>
    </row>
    <row r="865" spans="1:3">
      <c r="A865" s="2">
        <v>45062</v>
      </c>
      <c r="B865">
        <v>1134.123659681832</v>
      </c>
      <c r="C865">
        <v>0.0004531126911033745</v>
      </c>
    </row>
    <row r="866" spans="1:3">
      <c r="A866" s="2">
        <v>45063</v>
      </c>
      <c r="B866">
        <v>1123.203557167029</v>
      </c>
      <c r="C866">
        <v>-0.009628670049848576</v>
      </c>
    </row>
    <row r="867" spans="1:3">
      <c r="A867" s="2">
        <v>45064</v>
      </c>
      <c r="B867">
        <v>1121.333047068475</v>
      </c>
      <c r="C867">
        <v>-0.001665334913354299</v>
      </c>
    </row>
    <row r="868" spans="1:3">
      <c r="A868" s="2">
        <v>45065</v>
      </c>
      <c r="B868">
        <v>1111.485147384031</v>
      </c>
      <c r="C868">
        <v>-0.008782314683571824</v>
      </c>
    </row>
    <row r="869" spans="1:3">
      <c r="A869" s="2">
        <v>45066</v>
      </c>
      <c r="B869">
        <v>1121.402193819868</v>
      </c>
      <c r="C869">
        <v>0.00892233824192501</v>
      </c>
    </row>
    <row r="870" spans="1:3">
      <c r="A870" s="2">
        <v>45067</v>
      </c>
      <c r="B870">
        <v>1120.16460295689</v>
      </c>
      <c r="C870">
        <v>-0.00110361016751892</v>
      </c>
    </row>
    <row r="871" spans="1:3">
      <c r="A871" s="2">
        <v>45068</v>
      </c>
      <c r="B871">
        <v>1119.393140499434</v>
      </c>
      <c r="C871">
        <v>-0.000688704548795549</v>
      </c>
    </row>
    <row r="872" spans="1:3">
      <c r="A872" s="2">
        <v>45069</v>
      </c>
      <c r="B872">
        <v>1112.636808854888</v>
      </c>
      <c r="C872">
        <v>-0.006035709350096008</v>
      </c>
    </row>
    <row r="873" spans="1:3">
      <c r="A873" s="2">
        <v>45070</v>
      </c>
      <c r="B873">
        <v>1117.537963264443</v>
      </c>
      <c r="C873">
        <v>0.004404990353140459</v>
      </c>
    </row>
    <row r="874" spans="1:3">
      <c r="A874" s="2">
        <v>45071</v>
      </c>
      <c r="B874">
        <v>1110.674446172357</v>
      </c>
      <c r="C874">
        <v>-0.00614164110544968</v>
      </c>
    </row>
    <row r="875" spans="1:3">
      <c r="A875" s="2">
        <v>45072</v>
      </c>
      <c r="B875">
        <v>1105.679273911211</v>
      </c>
      <c r="C875">
        <v>-0.004497422515086225</v>
      </c>
    </row>
    <row r="876" spans="1:3">
      <c r="A876" s="2">
        <v>45073</v>
      </c>
      <c r="B876">
        <v>1105.954821135739</v>
      </c>
      <c r="C876">
        <v>0.0002492108073559596</v>
      </c>
    </row>
    <row r="877" spans="1:3">
      <c r="A877" s="2">
        <v>45074</v>
      </c>
      <c r="B877">
        <v>1106.982956547642</v>
      </c>
      <c r="C877">
        <v>0.0009296359962036593</v>
      </c>
    </row>
    <row r="878" spans="1:3">
      <c r="A878" s="2">
        <v>45075</v>
      </c>
      <c r="B878">
        <v>1105.623669326714</v>
      </c>
      <c r="C878">
        <v>-0.001227920640410218</v>
      </c>
    </row>
    <row r="879" spans="1:3">
      <c r="A879" s="2">
        <v>45076</v>
      </c>
      <c r="B879">
        <v>1102.073606318967</v>
      </c>
      <c r="C879">
        <v>-0.003210914442442925</v>
      </c>
    </row>
    <row r="880" spans="1:3">
      <c r="A880" s="2">
        <v>45077</v>
      </c>
      <c r="B880">
        <v>1109.179425785392</v>
      </c>
      <c r="C880">
        <v>0.006447681375982839</v>
      </c>
    </row>
    <row r="881" spans="1:3">
      <c r="A881" s="2">
        <v>45078</v>
      </c>
      <c r="B881">
        <v>1111.347460452116</v>
      </c>
      <c r="C881">
        <v>0.001954629356011539</v>
      </c>
    </row>
    <row r="882" spans="1:3">
      <c r="A882" s="2">
        <v>45079</v>
      </c>
      <c r="B882">
        <v>1117.022083258499</v>
      </c>
      <c r="C882">
        <v>0.005106074390159421</v>
      </c>
    </row>
    <row r="883" spans="1:3">
      <c r="A883" s="2">
        <v>45080</v>
      </c>
      <c r="B883">
        <v>1104.961096319524</v>
      </c>
      <c r="C883">
        <v>-0.01079744717650666</v>
      </c>
    </row>
    <row r="884" spans="1:3">
      <c r="A884" s="2">
        <v>45081</v>
      </c>
      <c r="B884">
        <v>1102.014012343481</v>
      </c>
      <c r="C884">
        <v>-0.002667138224015209</v>
      </c>
    </row>
    <row r="885" spans="1:3">
      <c r="A885" s="2">
        <v>45082</v>
      </c>
      <c r="B885">
        <v>1102.723524576607</v>
      </c>
      <c r="C885">
        <v>0.0006438323153599157</v>
      </c>
    </row>
    <row r="886" spans="1:3">
      <c r="A886" s="2">
        <v>45083</v>
      </c>
      <c r="B886">
        <v>1095.777585760849</v>
      </c>
      <c r="C886">
        <v>-0.006298894202356298</v>
      </c>
    </row>
    <row r="887" spans="1:3">
      <c r="A887" s="2">
        <v>45084</v>
      </c>
      <c r="B887">
        <v>1101.79068843959</v>
      </c>
      <c r="C887">
        <v>0.005487521151078534</v>
      </c>
    </row>
    <row r="888" spans="1:3">
      <c r="A888" s="2">
        <v>45085</v>
      </c>
      <c r="B888">
        <v>1095.149600966868</v>
      </c>
      <c r="C888">
        <v>-0.006027540024074018</v>
      </c>
    </row>
    <row r="889" spans="1:3">
      <c r="A889" s="2">
        <v>45086</v>
      </c>
      <c r="B889">
        <v>1099.707789633929</v>
      </c>
      <c r="C889">
        <v>0.00416216073405562</v>
      </c>
    </row>
    <row r="890" spans="1:3">
      <c r="A890" s="2">
        <v>45087</v>
      </c>
      <c r="B890">
        <v>1097.559832902336</v>
      </c>
      <c r="C890">
        <v>-0.001953206798970153</v>
      </c>
    </row>
    <row r="891" spans="1:3">
      <c r="A891" s="2">
        <v>45088</v>
      </c>
      <c r="B891">
        <v>1098.810606410934</v>
      </c>
      <c r="C891">
        <v>0.001139594827638035</v>
      </c>
    </row>
    <row r="892" spans="1:3">
      <c r="A892" s="2">
        <v>45089</v>
      </c>
      <c r="B892">
        <v>1098.063576534978</v>
      </c>
      <c r="C892">
        <v>-0.0006798531717820966</v>
      </c>
    </row>
    <row r="893" spans="1:3">
      <c r="A893" s="2">
        <v>45090</v>
      </c>
      <c r="B893">
        <v>1101.725012427855</v>
      </c>
      <c r="C893">
        <v>0.003334447996563794</v>
      </c>
    </row>
    <row r="894" spans="1:3">
      <c r="A894" s="2">
        <v>45091</v>
      </c>
      <c r="B894">
        <v>1093.755308260005</v>
      </c>
      <c r="C894">
        <v>-0.007233841546619102</v>
      </c>
    </row>
    <row r="895" spans="1:3">
      <c r="A895" s="2">
        <v>45092</v>
      </c>
      <c r="B895">
        <v>1094.494254350994</v>
      </c>
      <c r="C895">
        <v>0.0006756045757301266</v>
      </c>
    </row>
    <row r="896" spans="1:3">
      <c r="A896" s="2">
        <v>45093</v>
      </c>
      <c r="B896">
        <v>1101.218178960556</v>
      </c>
      <c r="C896">
        <v>0.006143407864255046</v>
      </c>
    </row>
    <row r="897" spans="1:3">
      <c r="A897" s="2">
        <v>45094</v>
      </c>
      <c r="B897">
        <v>1104.744321089281</v>
      </c>
      <c r="C897">
        <v>0.003202037703421867</v>
      </c>
    </row>
    <row r="898" spans="1:3">
      <c r="A898" s="2">
        <v>45095</v>
      </c>
      <c r="B898">
        <v>1101.012339880013</v>
      </c>
      <c r="C898">
        <v>-0.003378140206766522</v>
      </c>
    </row>
    <row r="899" spans="1:3">
      <c r="A899" s="2">
        <v>45096</v>
      </c>
      <c r="B899">
        <v>1100.576008690784</v>
      </c>
      <c r="C899">
        <v>-0.0003962999990320126</v>
      </c>
    </row>
    <row r="900" spans="1:3">
      <c r="A900" s="2">
        <v>45097</v>
      </c>
      <c r="B900">
        <v>1099.074424943067</v>
      </c>
      <c r="C900">
        <v>-0.001364361694112359</v>
      </c>
    </row>
    <row r="901" spans="1:3">
      <c r="A901" s="2">
        <v>45098</v>
      </c>
      <c r="B901">
        <v>1094.899030199069</v>
      </c>
      <c r="C901">
        <v>-0.003799010011732551</v>
      </c>
    </row>
    <row r="902" spans="1:3">
      <c r="A902" s="2">
        <v>45099</v>
      </c>
      <c r="B902">
        <v>1094.951586921477</v>
      </c>
      <c r="C902">
        <v>4.800143297067905E-05</v>
      </c>
    </row>
    <row r="903" spans="1:3">
      <c r="A903" s="2">
        <v>45100</v>
      </c>
      <c r="B903">
        <v>1085.035722642029</v>
      </c>
      <c r="C903">
        <v>-0.009055984207783752</v>
      </c>
    </row>
    <row r="904" spans="1:3">
      <c r="A904" s="2">
        <v>45101</v>
      </c>
      <c r="B904">
        <v>1086.81192079058</v>
      </c>
      <c r="C904">
        <v>0.001636995088259763</v>
      </c>
    </row>
    <row r="905" spans="1:3">
      <c r="A905" s="2">
        <v>45102</v>
      </c>
      <c r="B905">
        <v>1086.816447416556</v>
      </c>
      <c r="C905">
        <v>4.16504998623779E-06</v>
      </c>
    </row>
    <row r="906" spans="1:3">
      <c r="A906" s="2">
        <v>45103</v>
      </c>
      <c r="B906">
        <v>1086.810115942861</v>
      </c>
      <c r="C906">
        <v>-5.825706548612253E-06</v>
      </c>
    </row>
    <row r="907" spans="1:3">
      <c r="A907" s="2">
        <v>45104</v>
      </c>
      <c r="B907">
        <v>1086.698506258251</v>
      </c>
      <c r="C907">
        <v>-0.0001026947421385316</v>
      </c>
    </row>
    <row r="908" spans="1:3">
      <c r="A908" s="2">
        <v>45105</v>
      </c>
      <c r="B908">
        <v>1084.648499469456</v>
      </c>
      <c r="C908">
        <v>-0.001886454041289842</v>
      </c>
    </row>
    <row r="909" spans="1:3">
      <c r="A909" s="2">
        <v>45106</v>
      </c>
      <c r="B909">
        <v>1080.29002520102</v>
      </c>
      <c r="C909">
        <v>-0.004018328767861234</v>
      </c>
    </row>
    <row r="910" spans="1:3">
      <c r="A910" s="2">
        <v>45107</v>
      </c>
      <c r="B910">
        <v>1080.444229316903</v>
      </c>
      <c r="C910">
        <v>0.0001427432562415287</v>
      </c>
    </row>
    <row r="911" spans="1:3">
      <c r="A911" s="2">
        <v>45108</v>
      </c>
      <c r="B911">
        <v>1085.536188995151</v>
      </c>
      <c r="C911">
        <v>0.00471283897871122</v>
      </c>
    </row>
    <row r="912" spans="1:3">
      <c r="A912" s="2">
        <v>45109</v>
      </c>
      <c r="B912">
        <v>1084.125167994716</v>
      </c>
      <c r="C912">
        <v>-0.001299837826449268</v>
      </c>
    </row>
    <row r="913" spans="1:3">
      <c r="A913" s="2">
        <v>45110</v>
      </c>
      <c r="B913">
        <v>1084.124089750745</v>
      </c>
      <c r="C913">
        <v>-9.945751675566328E-07</v>
      </c>
    </row>
    <row r="914" spans="1:3">
      <c r="A914" s="2">
        <v>45111</v>
      </c>
      <c r="B914">
        <v>1085.042140110578</v>
      </c>
      <c r="C914">
        <v>0.0008468129880261355</v>
      </c>
    </row>
    <row r="915" spans="1:3">
      <c r="A915" s="2">
        <v>45112</v>
      </c>
      <c r="B915">
        <v>1087.253762582248</v>
      </c>
      <c r="C915">
        <v>0.002038282560568927</v>
      </c>
    </row>
    <row r="916" spans="1:3">
      <c r="A916" s="2">
        <v>45113</v>
      </c>
      <c r="B916">
        <v>1082.752914470383</v>
      </c>
      <c r="C916">
        <v>-0.004139648228188686</v>
      </c>
    </row>
    <row r="917" spans="1:3">
      <c r="A917" s="2">
        <v>45114</v>
      </c>
      <c r="B917">
        <v>1082.51253788662</v>
      </c>
      <c r="C917">
        <v>-0.0002220050212285996</v>
      </c>
    </row>
    <row r="918" spans="1:3">
      <c r="A918" s="2">
        <v>45115</v>
      </c>
      <c r="B918">
        <v>1089.921141248046</v>
      </c>
      <c r="C918">
        <v>0.00684389612326286</v>
      </c>
    </row>
    <row r="919" spans="1:3">
      <c r="A919" s="2">
        <v>45116</v>
      </c>
      <c r="B919">
        <v>1089.227218652325</v>
      </c>
      <c r="C919">
        <v>-0.0006366722962418692</v>
      </c>
    </row>
    <row r="920" spans="1:3">
      <c r="A920" s="2">
        <v>45117</v>
      </c>
      <c r="B920">
        <v>1089.670748299815</v>
      </c>
      <c r="C920">
        <v>0.0004071966251808501</v>
      </c>
    </row>
    <row r="921" spans="1:3">
      <c r="A921" s="2">
        <v>45118</v>
      </c>
      <c r="B921">
        <v>1090.00248450076</v>
      </c>
      <c r="C921">
        <v>0.0003044370985105793</v>
      </c>
    </row>
    <row r="922" spans="1:3">
      <c r="A922" s="2">
        <v>45119</v>
      </c>
      <c r="B922">
        <v>1093.231403649069</v>
      </c>
      <c r="C922">
        <v>0.002962304393084425</v>
      </c>
    </row>
    <row r="923" spans="1:3">
      <c r="A923" s="2">
        <v>45120</v>
      </c>
      <c r="B923">
        <v>1102.559976638814</v>
      </c>
      <c r="C923">
        <v>0.00853302691324731</v>
      </c>
    </row>
    <row r="924" spans="1:3">
      <c r="A924" s="2">
        <v>45121</v>
      </c>
      <c r="B924">
        <v>1102.507888687055</v>
      </c>
      <c r="C924">
        <v>-4.724273768552667E-05</v>
      </c>
    </row>
    <row r="925" spans="1:3">
      <c r="A925" s="2">
        <v>45122</v>
      </c>
      <c r="B925">
        <v>1100.292938391438</v>
      </c>
      <c r="C925">
        <v>-0.002009010836425129</v>
      </c>
    </row>
    <row r="926" spans="1:3">
      <c r="A926" s="2">
        <v>45123</v>
      </c>
      <c r="B926">
        <v>1099.973054661596</v>
      </c>
      <c r="C926">
        <v>-0.0002907259682229935</v>
      </c>
    </row>
    <row r="927" spans="1:3">
      <c r="A927" s="2">
        <v>45124</v>
      </c>
      <c r="B927">
        <v>1100.192282907981</v>
      </c>
      <c r="C927">
        <v>0.0001993032878906398</v>
      </c>
    </row>
    <row r="928" spans="1:3">
      <c r="A928" s="2">
        <v>45125</v>
      </c>
      <c r="B928">
        <v>1099.167190818126</v>
      </c>
      <c r="C928">
        <v>-0.0009317390294224515</v>
      </c>
    </row>
    <row r="929" spans="1:3">
      <c r="A929" s="2">
        <v>45126</v>
      </c>
      <c r="B929">
        <v>1103.675807274059</v>
      </c>
      <c r="C929">
        <v>0.004101847738538389</v>
      </c>
    </row>
    <row r="930" spans="1:3">
      <c r="A930" s="2">
        <v>45127</v>
      </c>
      <c r="B930">
        <v>1103.81689852154</v>
      </c>
      <c r="C930">
        <v>0.0001278375828759337</v>
      </c>
    </row>
    <row r="931" spans="1:3">
      <c r="A931" s="2">
        <v>45128</v>
      </c>
      <c r="B931">
        <v>1103.130025485485</v>
      </c>
      <c r="C931">
        <v>-0.0006222708104709485</v>
      </c>
    </row>
    <row r="932" spans="1:3">
      <c r="A932" s="2">
        <v>45129</v>
      </c>
      <c r="B932">
        <v>1101.44502430572</v>
      </c>
      <c r="C932">
        <v>-0.001527472864337409</v>
      </c>
    </row>
    <row r="933" spans="1:3">
      <c r="A933" s="2">
        <v>45130</v>
      </c>
      <c r="B933">
        <v>1101.747478415406</v>
      </c>
      <c r="C933">
        <v>0.0002745975541322832</v>
      </c>
    </row>
    <row r="934" spans="1:3">
      <c r="A934" s="2">
        <v>45131</v>
      </c>
      <c r="B934">
        <v>1103.443093008889</v>
      </c>
      <c r="C934">
        <v>0.001539022894722297</v>
      </c>
    </row>
    <row r="935" spans="1:3">
      <c r="A935" s="2">
        <v>45132</v>
      </c>
      <c r="B935">
        <v>1104.042284695501</v>
      </c>
      <c r="C935">
        <v>0.0005430200165352783</v>
      </c>
    </row>
    <row r="936" spans="1:3">
      <c r="A936" s="2">
        <v>45133</v>
      </c>
      <c r="B936">
        <v>1107.102569474753</v>
      </c>
      <c r="C936">
        <v>0.002771890915479247</v>
      </c>
    </row>
    <row r="937" spans="1:3">
      <c r="A937" s="2">
        <v>45134</v>
      </c>
      <c r="B937">
        <v>1110.268084283434</v>
      </c>
      <c r="C937">
        <v>0.002859278711802027</v>
      </c>
    </row>
    <row r="938" spans="1:3">
      <c r="A938" s="2">
        <v>45135</v>
      </c>
      <c r="B938">
        <v>1105.291421495276</v>
      </c>
      <c r="C938">
        <v>-0.004482397412486239</v>
      </c>
    </row>
    <row r="939" spans="1:3">
      <c r="A939" s="2">
        <v>45136</v>
      </c>
      <c r="B939">
        <v>1107.880233374108</v>
      </c>
      <c r="C939">
        <v>0.002342198472263579</v>
      </c>
    </row>
    <row r="940" spans="1:3">
      <c r="A940" s="2">
        <v>45137</v>
      </c>
      <c r="B940">
        <v>1108.174732804925</v>
      </c>
      <c r="C940">
        <v>0.0002658224435687639</v>
      </c>
    </row>
    <row r="941" spans="1:3">
      <c r="A941" s="2">
        <v>45138</v>
      </c>
      <c r="B941">
        <v>1114.124669035011</v>
      </c>
      <c r="C941">
        <v>0.005369131829080942</v>
      </c>
    </row>
    <row r="942" spans="1:3">
      <c r="A942" s="2">
        <v>45139</v>
      </c>
      <c r="B942">
        <v>1107.172180755262</v>
      </c>
      <c r="C942">
        <v>-0.006240314457600982</v>
      </c>
    </row>
    <row r="943" spans="1:3">
      <c r="A943" s="2">
        <v>45140</v>
      </c>
      <c r="B943">
        <v>1104.082041554091</v>
      </c>
      <c r="C943">
        <v>-0.002791019549518992</v>
      </c>
    </row>
    <row r="944" spans="1:3">
      <c r="A944" s="2">
        <v>45141</v>
      </c>
      <c r="B944">
        <v>1102.275109025107</v>
      </c>
      <c r="C944">
        <v>-0.00163659262715643</v>
      </c>
    </row>
    <row r="945" spans="1:3">
      <c r="A945" s="2">
        <v>45142</v>
      </c>
      <c r="B945">
        <v>1102.303706419947</v>
      </c>
      <c r="C945">
        <v>2.594397224942036E-05</v>
      </c>
    </row>
    <row r="946" spans="1:3">
      <c r="A946" s="2">
        <v>45143</v>
      </c>
      <c r="B946">
        <v>1101.83017496345</v>
      </c>
      <c r="C946">
        <v>-0.0004295834748074823</v>
      </c>
    </row>
    <row r="947" spans="1:3">
      <c r="A947" s="2">
        <v>45144</v>
      </c>
      <c r="B947">
        <v>1100.385190545297</v>
      </c>
      <c r="C947">
        <v>-0.001311440230071348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947"/>
  <sheetViews>
    <sheetView workbookViewId="0"/>
  </sheetViews>
  <sheetFormatPr defaultRowHeight="15"/>
  <sheetData>
    <row r="1" spans="1:27">
      <c r="A1" t="s">
        <v>28</v>
      </c>
    </row>
    <row r="3" spans="1:27">
      <c r="A3" t="s">
        <v>5</v>
      </c>
      <c r="F3" t="s">
        <v>16</v>
      </c>
      <c r="S3" t="s">
        <v>17</v>
      </c>
    </row>
    <row r="4" spans="1:27">
      <c r="B4" s="1" t="s">
        <v>5</v>
      </c>
      <c r="C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T4" s="1" t="s">
        <v>8</v>
      </c>
      <c r="U4" s="1" t="s">
        <v>12</v>
      </c>
      <c r="V4" s="1" t="s">
        <v>14</v>
      </c>
      <c r="W4" s="1" t="s">
        <v>9</v>
      </c>
      <c r="X4" s="1" t="s">
        <v>11</v>
      </c>
      <c r="Y4" s="1" t="s">
        <v>13</v>
      </c>
      <c r="Z4" s="1" t="s">
        <v>7</v>
      </c>
      <c r="AA4" s="1" t="s">
        <v>10</v>
      </c>
    </row>
    <row r="5" spans="1:27">
      <c r="A5" s="2">
        <v>44202</v>
      </c>
      <c r="B5">
        <v>1000.159653587453</v>
      </c>
      <c r="F5" s="2">
        <v>44206</v>
      </c>
      <c r="G5">
        <v>0.226313789843807</v>
      </c>
      <c r="H5">
        <v>0.3021376624074655</v>
      </c>
      <c r="I5">
        <v>0.05132962453780426</v>
      </c>
      <c r="J5">
        <v>0.07163975032154414</v>
      </c>
      <c r="K5">
        <v>0.1339267129257683</v>
      </c>
      <c r="L5">
        <v>0.1671052163891597</v>
      </c>
      <c r="M5">
        <v>0.04754724357445121</v>
      </c>
      <c r="S5" s="2">
        <v>44206</v>
      </c>
      <c r="T5">
        <v>301.3488201288044</v>
      </c>
      <c r="U5">
        <v>166.3913677656647</v>
      </c>
      <c r="W5">
        <v>0.02687421142509927</v>
      </c>
      <c r="X5">
        <v>133.6344473161293</v>
      </c>
      <c r="Y5">
        <v>47.36721591052626</v>
      </c>
      <c r="Z5">
        <v>225.0181080400947</v>
      </c>
      <c r="AA5">
        <v>0.03836826542405031</v>
      </c>
    </row>
    <row r="6" spans="1:27">
      <c r="A6" s="2">
        <v>44203</v>
      </c>
      <c r="B6">
        <v>998.8979270944299</v>
      </c>
      <c r="C6">
        <v>-0.001261525086017068</v>
      </c>
      <c r="F6" s="2">
        <v>44213</v>
      </c>
      <c r="G6">
        <v>0.08777851160791952</v>
      </c>
      <c r="H6">
        <v>0.2603247605598097</v>
      </c>
      <c r="I6">
        <v>0.07047758917963112</v>
      </c>
      <c r="J6">
        <v>0.07499220798100588</v>
      </c>
      <c r="K6">
        <v>0.2077520707278922</v>
      </c>
      <c r="L6">
        <v>0.2302418187918829</v>
      </c>
      <c r="M6">
        <v>0.06843304115185875</v>
      </c>
      <c r="S6" s="2">
        <v>44213</v>
      </c>
      <c r="T6">
        <v>259.1586340623349</v>
      </c>
      <c r="U6">
        <v>229.0297386926137</v>
      </c>
      <c r="W6">
        <v>0.03793806708344889</v>
      </c>
      <c r="X6">
        <v>206.8079599243814</v>
      </c>
      <c r="Y6">
        <v>68.1299310982325</v>
      </c>
      <c r="Z6">
        <v>87.34602294770676</v>
      </c>
      <c r="AA6">
        <v>0.04051000619067027</v>
      </c>
    </row>
    <row r="7" spans="1:27">
      <c r="A7" s="2">
        <v>44204</v>
      </c>
      <c r="B7">
        <v>998.4027491280583</v>
      </c>
      <c r="C7">
        <v>-0.000495724290680899</v>
      </c>
      <c r="F7" s="2">
        <v>44220</v>
      </c>
      <c r="G7">
        <v>0.07953315638458607</v>
      </c>
      <c r="H7">
        <v>0.2105706600301362</v>
      </c>
      <c r="I7">
        <v>0.04141244958426428</v>
      </c>
      <c r="J7">
        <v>0.03920886726848509</v>
      </c>
      <c r="K7">
        <v>0.158896445924869</v>
      </c>
      <c r="L7">
        <v>0.4206340329044727</v>
      </c>
      <c r="M7">
        <v>0.04974438790318676</v>
      </c>
      <c r="S7" s="2">
        <v>44220</v>
      </c>
      <c r="T7">
        <v>210.1996326244717</v>
      </c>
      <c r="U7">
        <v>418.8736401104854</v>
      </c>
      <c r="W7">
        <v>0.02213876205475425</v>
      </c>
      <c r="X7">
        <v>158.6215108001839</v>
      </c>
      <c r="Y7">
        <v>49.63294087705449</v>
      </c>
      <c r="Z7">
        <v>79.33759380006767</v>
      </c>
      <c r="AA7">
        <v>0.02109428209404401</v>
      </c>
    </row>
    <row r="8" spans="1:27">
      <c r="A8" s="2">
        <v>44205</v>
      </c>
      <c r="B8">
        <v>996.9059408978553</v>
      </c>
      <c r="C8">
        <v>-0.001499202833235569</v>
      </c>
      <c r="F8" s="2">
        <v>44227</v>
      </c>
      <c r="G8">
        <v>0.07471274120828859</v>
      </c>
      <c r="H8">
        <v>0.1943471864383545</v>
      </c>
      <c r="I8">
        <v>0.05494981972766827</v>
      </c>
      <c r="J8">
        <v>0.05921665555680794</v>
      </c>
      <c r="K8">
        <v>0.1949176403559397</v>
      </c>
      <c r="L8">
        <v>0.3700122327015613</v>
      </c>
      <c r="M8">
        <v>0.05184372401137957</v>
      </c>
      <c r="S8" s="2">
        <v>44227</v>
      </c>
      <c r="T8">
        <v>194.0591070398204</v>
      </c>
      <c r="U8">
        <v>369.3219192413947</v>
      </c>
      <c r="W8">
        <v>0.02934362256053662</v>
      </c>
      <c r="X8">
        <v>194.7042025223196</v>
      </c>
      <c r="Y8">
        <v>51.7439678095149</v>
      </c>
      <c r="Z8">
        <v>74.53348293529261</v>
      </c>
      <c r="AA8">
        <v>0.03186181243650719</v>
      </c>
    </row>
    <row r="9" spans="1:27">
      <c r="A9" s="2">
        <v>44206</v>
      </c>
      <c r="B9">
        <v>997.9526460789997</v>
      </c>
      <c r="C9">
        <v>0.001049953800256853</v>
      </c>
      <c r="F9" s="2">
        <v>44234</v>
      </c>
      <c r="G9">
        <v>0.07554863241343859</v>
      </c>
      <c r="H9">
        <v>0.1893156478891989</v>
      </c>
      <c r="I9">
        <v>0.0801487438409996</v>
      </c>
      <c r="J9">
        <v>0.08711125648839192</v>
      </c>
      <c r="K9">
        <v>0.1771281530548374</v>
      </c>
      <c r="L9">
        <v>0.3384371009521848</v>
      </c>
      <c r="M9">
        <v>0.05231046536094866</v>
      </c>
      <c r="S9" s="2">
        <v>44234</v>
      </c>
      <c r="T9">
        <v>188.8438933379258</v>
      </c>
      <c r="U9">
        <v>337.348503336225</v>
      </c>
      <c r="W9">
        <v>0.0435254364491623</v>
      </c>
      <c r="X9">
        <v>176.6992373286939</v>
      </c>
      <c r="Y9">
        <v>52.20840630893364</v>
      </c>
      <c r="Z9">
        <v>75.27870356928814</v>
      </c>
      <c r="AA9">
        <v>0.04787955116385716</v>
      </c>
    </row>
    <row r="10" spans="1:27">
      <c r="A10" s="2">
        <v>44207</v>
      </c>
      <c r="B10">
        <v>996.1361129818249</v>
      </c>
      <c r="C10">
        <v>-0.001820259813240632</v>
      </c>
      <c r="F10" s="2">
        <v>44241</v>
      </c>
      <c r="G10">
        <v>0.07267259785421881</v>
      </c>
      <c r="H10">
        <v>0.2108382684108557</v>
      </c>
      <c r="I10">
        <v>0.06354698096409558</v>
      </c>
      <c r="J10">
        <v>0.08212145201618135</v>
      </c>
      <c r="K10">
        <v>0.210089246893099</v>
      </c>
      <c r="L10">
        <v>0.2924002054167389</v>
      </c>
      <c r="M10">
        <v>0.06833124844481062</v>
      </c>
      <c r="S10" s="2">
        <v>44241</v>
      </c>
      <c r="T10">
        <v>210.8336050015687</v>
      </c>
      <c r="U10">
        <v>291.9785440349099</v>
      </c>
      <c r="W10">
        <v>0.03433331459663709</v>
      </c>
      <c r="X10">
        <v>210.1436504772371</v>
      </c>
      <c r="Y10">
        <v>68.26215143748202</v>
      </c>
      <c r="Z10">
        <v>72.58659630454342</v>
      </c>
      <c r="AA10">
        <v>0.04501040343447579</v>
      </c>
    </row>
    <row r="11" spans="1:27">
      <c r="A11" s="2">
        <v>44208</v>
      </c>
      <c r="B11">
        <v>995.7844188500419</v>
      </c>
      <c r="C11">
        <v>-0.0003530583092006268</v>
      </c>
      <c r="F11" s="2">
        <v>44248</v>
      </c>
      <c r="G11">
        <v>0.07479115068171507</v>
      </c>
      <c r="H11">
        <v>0.2428837685852373</v>
      </c>
      <c r="I11">
        <v>0.07848738205200234</v>
      </c>
      <c r="J11">
        <v>0.1042796455986551</v>
      </c>
      <c r="K11">
        <v>0.1599259471951983</v>
      </c>
      <c r="L11">
        <v>0.2697347534140023</v>
      </c>
      <c r="M11">
        <v>0.06989735247318957</v>
      </c>
      <c r="S11" s="2">
        <v>44248</v>
      </c>
      <c r="T11">
        <v>242.5151015279716</v>
      </c>
      <c r="U11">
        <v>269.0722157240951</v>
      </c>
      <c r="W11">
        <v>0.04304374582661922</v>
      </c>
      <c r="X11">
        <v>159.6291182450948</v>
      </c>
      <c r="Y11">
        <v>69.64999270968165</v>
      </c>
      <c r="Z11">
        <v>74.59580353931334</v>
      </c>
      <c r="AA11">
        <v>0.05822588934315459</v>
      </c>
    </row>
    <row r="12" spans="1:27">
      <c r="A12" s="2">
        <v>44209</v>
      </c>
      <c r="B12">
        <v>995.8266178451468</v>
      </c>
      <c r="C12">
        <v>4.237764149150891E-05</v>
      </c>
      <c r="F12" s="2">
        <v>44255</v>
      </c>
      <c r="G12">
        <v>0.07632058898339442</v>
      </c>
      <c r="H12">
        <v>0.1650293888195524</v>
      </c>
      <c r="I12">
        <v>0.08788395114154045</v>
      </c>
      <c r="J12">
        <v>0.1061735267091885</v>
      </c>
      <c r="K12">
        <v>0.1945932869202458</v>
      </c>
      <c r="L12">
        <v>0.2798339575810437</v>
      </c>
      <c r="M12">
        <v>0.09016529984503455</v>
      </c>
      <c r="S12" s="2">
        <v>44255</v>
      </c>
      <c r="T12">
        <v>163.9464880276489</v>
      </c>
      <c r="U12">
        <v>277.7211583336296</v>
      </c>
      <c r="W12">
        <v>0.04993398995043677</v>
      </c>
      <c r="X12">
        <v>193.4067204563453</v>
      </c>
      <c r="Y12">
        <v>89.63041483795575</v>
      </c>
      <c r="Z12">
        <v>75.7649323454103</v>
      </c>
      <c r="AA12">
        <v>0.06056504559127788</v>
      </c>
    </row>
    <row r="13" spans="1:27">
      <c r="A13" s="2">
        <v>44210</v>
      </c>
      <c r="B13">
        <v>996.0585809131778</v>
      </c>
      <c r="C13">
        <v>0.0002329351956196213</v>
      </c>
      <c r="F13" s="2">
        <v>44262</v>
      </c>
      <c r="G13">
        <v>0.1025348582550221</v>
      </c>
      <c r="H13">
        <v>0.1399286724296971</v>
      </c>
      <c r="I13">
        <v>0.1053913847002233</v>
      </c>
      <c r="J13">
        <v>0.129927042470103</v>
      </c>
      <c r="K13">
        <v>0.1767392126191771</v>
      </c>
      <c r="L13">
        <v>0.2548626833832646</v>
      </c>
      <c r="M13">
        <v>0.0906161461425129</v>
      </c>
      <c r="S13" s="2">
        <v>44262</v>
      </c>
      <c r="T13">
        <v>138.6181328823648</v>
      </c>
      <c r="U13">
        <v>252.3162101749526</v>
      </c>
      <c r="W13">
        <v>0.06084657685677747</v>
      </c>
      <c r="X13">
        <v>175.0749023646395</v>
      </c>
      <c r="Y13">
        <v>89.8122188827973</v>
      </c>
      <c r="Z13">
        <v>101.5830872629455</v>
      </c>
      <c r="AA13">
        <v>0.07550414492483412</v>
      </c>
    </row>
    <row r="14" spans="1:27">
      <c r="A14" s="2">
        <v>44211</v>
      </c>
      <c r="B14">
        <v>996.1204651873535</v>
      </c>
      <c r="C14">
        <v>6.212915119796492E-05</v>
      </c>
      <c r="F14" s="2">
        <v>44269</v>
      </c>
      <c r="G14">
        <v>0.1341335539226452</v>
      </c>
      <c r="H14">
        <v>0.1477277750422117</v>
      </c>
      <c r="I14">
        <v>0.1042311195499806</v>
      </c>
      <c r="J14">
        <v>0.1224518591780069</v>
      </c>
      <c r="K14">
        <v>0.2053442571973526</v>
      </c>
      <c r="L14">
        <v>0.2138737679166375</v>
      </c>
      <c r="M14">
        <v>0.0722376671931655</v>
      </c>
      <c r="S14" s="2">
        <v>44269</v>
      </c>
      <c r="T14">
        <v>147.0112305449073</v>
      </c>
      <c r="U14">
        <v>212.6163141303657</v>
      </c>
      <c r="W14">
        <v>0.05937446770749178</v>
      </c>
      <c r="X14">
        <v>204.4817642007388</v>
      </c>
      <c r="Y14">
        <v>71.82039504851751</v>
      </c>
      <c r="Z14">
        <v>133.5838595102267</v>
      </c>
      <c r="AA14">
        <v>0.07067598112132692</v>
      </c>
    </row>
    <row r="15" spans="1:27">
      <c r="A15" s="2">
        <v>44212</v>
      </c>
      <c r="B15">
        <v>995.0471860445532</v>
      </c>
      <c r="C15">
        <v>-0.001077459183210783</v>
      </c>
      <c r="F15" s="2">
        <v>44276</v>
      </c>
      <c r="G15">
        <v>0.1220136705733436</v>
      </c>
      <c r="H15">
        <v>0.1348972887369197</v>
      </c>
      <c r="I15">
        <v>0.110819805428209</v>
      </c>
      <c r="J15">
        <v>0.132853693764305</v>
      </c>
      <c r="K15">
        <v>0.1755055492796426</v>
      </c>
      <c r="L15">
        <v>0.209596106866524</v>
      </c>
      <c r="M15">
        <v>0.1143138853510561</v>
      </c>
      <c r="S15" s="2">
        <v>44276</v>
      </c>
      <c r="T15">
        <v>134.7071688937119</v>
      </c>
      <c r="U15">
        <v>209.0932389546738</v>
      </c>
      <c r="W15">
        <v>0.06295607002167271</v>
      </c>
      <c r="X15">
        <v>175.2749558457267</v>
      </c>
      <c r="Y15">
        <v>114.21539062678</v>
      </c>
      <c r="Z15">
        <v>121.8625863417301</v>
      </c>
      <c r="AA15">
        <v>0.07594341251361834</v>
      </c>
    </row>
    <row r="16" spans="1:27">
      <c r="A16" s="2">
        <v>44213</v>
      </c>
      <c r="B16">
        <v>995.0991201981973</v>
      </c>
      <c r="C16">
        <v>5.219265414990737E-05</v>
      </c>
      <c r="F16" s="2">
        <v>44283</v>
      </c>
      <c r="G16">
        <v>0.107036957790077</v>
      </c>
      <c r="H16">
        <v>0.133637572022283</v>
      </c>
      <c r="I16">
        <v>0.1105002890529403</v>
      </c>
      <c r="J16">
        <v>0.1560213979459751</v>
      </c>
      <c r="K16">
        <v>0.2711624344672624</v>
      </c>
      <c r="L16">
        <v>0.1539122008290008</v>
      </c>
      <c r="M16">
        <v>0.06772914789246146</v>
      </c>
      <c r="S16" s="2">
        <v>44283</v>
      </c>
      <c r="T16">
        <v>133.1812427988484</v>
      </c>
      <c r="U16">
        <v>153.185232876407</v>
      </c>
      <c r="W16">
        <v>0.06351678455559343</v>
      </c>
      <c r="X16">
        <v>270.4499501926519</v>
      </c>
      <c r="Y16">
        <v>67.44845726739106</v>
      </c>
      <c r="Z16">
        <v>106.7237064795283</v>
      </c>
      <c r="AA16">
        <v>0.09013481760668475</v>
      </c>
    </row>
    <row r="17" spans="1:27">
      <c r="A17" s="2">
        <v>44214</v>
      </c>
      <c r="B17">
        <v>994.9781387203534</v>
      </c>
      <c r="C17">
        <v>-0.0001215773136447051</v>
      </c>
      <c r="F17" s="2">
        <v>44290</v>
      </c>
      <c r="G17">
        <v>0.08060236374449997</v>
      </c>
      <c r="H17">
        <v>0.1479775540506981</v>
      </c>
      <c r="I17">
        <v>0.1152656439082682</v>
      </c>
      <c r="J17">
        <v>0.1316329318618233</v>
      </c>
      <c r="K17">
        <v>0.1886942247269541</v>
      </c>
      <c r="L17">
        <v>0.2382790159184147</v>
      </c>
      <c r="M17">
        <v>0.09754826578934152</v>
      </c>
      <c r="S17" s="2">
        <v>44290</v>
      </c>
      <c r="T17">
        <v>147.7688612807169</v>
      </c>
      <c r="U17">
        <v>237.9160120255085</v>
      </c>
      <c r="W17">
        <v>0.06631904551766531</v>
      </c>
      <c r="X17">
        <v>188.2487339948015</v>
      </c>
      <c r="Y17">
        <v>97.4579170029417</v>
      </c>
      <c r="Z17">
        <v>80.48635230626192</v>
      </c>
      <c r="AA17">
        <v>0.07594815742483627</v>
      </c>
    </row>
    <row r="18" spans="1:27">
      <c r="A18" s="2">
        <v>44215</v>
      </c>
      <c r="B18">
        <v>996.1701197264534</v>
      </c>
      <c r="C18">
        <v>0.001197997181760169</v>
      </c>
      <c r="F18" s="2">
        <v>44297</v>
      </c>
      <c r="G18">
        <v>0.1076630228355177</v>
      </c>
      <c r="H18">
        <v>0.128019554160179</v>
      </c>
      <c r="I18">
        <v>0.1063297513103992</v>
      </c>
      <c r="J18">
        <v>0.1335407567141929</v>
      </c>
      <c r="K18">
        <v>0.1873774553185256</v>
      </c>
      <c r="L18">
        <v>0.2719303940415738</v>
      </c>
      <c r="M18">
        <v>0.0651390656196119</v>
      </c>
      <c r="S18" s="2">
        <v>44297</v>
      </c>
      <c r="T18">
        <v>128.2699811300901</v>
      </c>
      <c r="U18">
        <v>272.55372403877</v>
      </c>
      <c r="W18">
        <v>0.06069142616876655</v>
      </c>
      <c r="X18">
        <v>187.7632535184398</v>
      </c>
      <c r="Y18">
        <v>65.25292769565783</v>
      </c>
      <c r="Z18">
        <v>107.9591043479689</v>
      </c>
      <c r="AA18">
        <v>0.07658732913837137</v>
      </c>
    </row>
    <row r="19" spans="1:27">
      <c r="A19" s="2">
        <v>44216</v>
      </c>
      <c r="B19">
        <v>996.4671019506536</v>
      </c>
      <c r="C19">
        <v>0.0002981240034400923</v>
      </c>
      <c r="F19" s="2">
        <v>44304</v>
      </c>
      <c r="G19">
        <v>0.08345669399526326</v>
      </c>
      <c r="H19">
        <v>0.2415065330478526</v>
      </c>
      <c r="I19">
        <v>0.1120474439182354</v>
      </c>
      <c r="J19">
        <v>0.1532775982278474</v>
      </c>
      <c r="K19">
        <v>0.1874760791983374</v>
      </c>
      <c r="L19">
        <v>0.1338813391999214</v>
      </c>
      <c r="M19">
        <v>0.08835431241254266</v>
      </c>
      <c r="S19" s="2">
        <v>44304</v>
      </c>
      <c r="T19">
        <v>243.6489104848887</v>
      </c>
      <c r="U19">
        <v>134.8648642485758</v>
      </c>
      <c r="W19">
        <v>0.06295740199378926</v>
      </c>
      <c r="X19">
        <v>189.0402724306946</v>
      </c>
      <c r="Y19">
        <v>89.118200152692</v>
      </c>
      <c r="Z19">
        <v>84.05133558787736</v>
      </c>
      <c r="AA19">
        <v>0.08691668286603153</v>
      </c>
    </row>
    <row r="20" spans="1:27">
      <c r="A20" s="2">
        <v>44217</v>
      </c>
      <c r="B20">
        <v>998.5980939391918</v>
      </c>
      <c r="C20">
        <v>0.002138547257974244</v>
      </c>
      <c r="F20" s="2">
        <v>44311</v>
      </c>
      <c r="G20">
        <v>0.07941365182422819</v>
      </c>
      <c r="H20">
        <v>0.1221648526550219</v>
      </c>
      <c r="I20">
        <v>0.1174562694766461</v>
      </c>
      <c r="J20">
        <v>0.1650640450393999</v>
      </c>
      <c r="K20">
        <v>0.247349025674074</v>
      </c>
      <c r="L20">
        <v>0.1613414542068628</v>
      </c>
      <c r="M20">
        <v>0.06053927007292216</v>
      </c>
      <c r="N20">
        <v>0.04667143105084487</v>
      </c>
      <c r="S20" s="2">
        <v>44311</v>
      </c>
      <c r="T20">
        <v>123.2941561063041</v>
      </c>
      <c r="U20">
        <v>162.6803178684578</v>
      </c>
      <c r="V20">
        <v>48.54667904689</v>
      </c>
      <c r="W20">
        <v>0.06619199916163501</v>
      </c>
      <c r="X20">
        <v>249.7144511295586</v>
      </c>
      <c r="Y20">
        <v>61.1046836454821</v>
      </c>
      <c r="Z20">
        <v>80.07326782550015</v>
      </c>
      <c r="AA20">
        <v>0.09371350412153635</v>
      </c>
    </row>
    <row r="21" spans="1:27">
      <c r="A21" s="2">
        <v>44218</v>
      </c>
      <c r="B21">
        <v>998.3564734710727</v>
      </c>
      <c r="C21">
        <v>-0.0002419596728508999</v>
      </c>
      <c r="F21" s="2">
        <v>44318</v>
      </c>
      <c r="G21">
        <v>0.1455048534707623</v>
      </c>
      <c r="H21">
        <v>0.1178454068831577</v>
      </c>
      <c r="I21">
        <v>0.1132869261852294</v>
      </c>
      <c r="J21">
        <v>0.1350637461355398</v>
      </c>
      <c r="K21">
        <v>0.1867687571006748</v>
      </c>
      <c r="L21">
        <v>0.2060246610821395</v>
      </c>
      <c r="M21">
        <v>0.0685543734362315</v>
      </c>
      <c r="N21">
        <v>0.02695127570626505</v>
      </c>
      <c r="S21" s="2">
        <v>44318</v>
      </c>
      <c r="T21">
        <v>119.0770592027127</v>
      </c>
      <c r="U21">
        <v>207.9982093119514</v>
      </c>
      <c r="V21">
        <v>27.37476118180941</v>
      </c>
      <c r="W21">
        <v>0.06394117483174035</v>
      </c>
      <c r="X21">
        <v>188.7723617444815</v>
      </c>
      <c r="Y21">
        <v>69.22207724320057</v>
      </c>
      <c r="Z21">
        <v>146.9440615052427</v>
      </c>
      <c r="AA21">
        <v>0.07727819175061272</v>
      </c>
    </row>
    <row r="22" spans="1:27">
      <c r="A22" s="2">
        <v>44219</v>
      </c>
      <c r="B22">
        <v>997.9707398903415</v>
      </c>
      <c r="C22">
        <v>-0.0003863685877550926</v>
      </c>
      <c r="F22" s="2">
        <v>44325</v>
      </c>
      <c r="G22">
        <v>0.08054169837872789</v>
      </c>
      <c r="H22">
        <v>0.2222907751010904</v>
      </c>
      <c r="I22">
        <v>0.08426404295997794</v>
      </c>
      <c r="J22">
        <v>0.1142600038153987</v>
      </c>
      <c r="K22">
        <v>0.1779290815809118</v>
      </c>
      <c r="L22">
        <v>0.08971747370598067</v>
      </c>
      <c r="M22">
        <v>0.1974704855954463</v>
      </c>
      <c r="N22">
        <v>0.03352643886246637</v>
      </c>
      <c r="S22" s="2">
        <v>44325</v>
      </c>
      <c r="T22">
        <v>227.275933610584</v>
      </c>
      <c r="U22">
        <v>91.56382204118135</v>
      </c>
      <c r="V22">
        <v>34.25418289974004</v>
      </c>
      <c r="W22">
        <v>0.04612782206271611</v>
      </c>
      <c r="X22">
        <v>181.855814784444</v>
      </c>
      <c r="Y22">
        <v>202.1388120332273</v>
      </c>
      <c r="Z22">
        <v>82.21284986576558</v>
      </c>
      <c r="AA22">
        <v>0.06364312136695655</v>
      </c>
    </row>
    <row r="23" spans="1:27">
      <c r="A23" s="2">
        <v>44220</v>
      </c>
      <c r="B23">
        <v>998.3074484084111</v>
      </c>
      <c r="C23">
        <v>0.0003373931765842109</v>
      </c>
      <c r="F23" s="2">
        <v>44332</v>
      </c>
      <c r="G23">
        <v>0.122482823363338</v>
      </c>
      <c r="H23">
        <v>0.09300112756354881</v>
      </c>
      <c r="I23">
        <v>0.1149036015936824</v>
      </c>
      <c r="J23">
        <v>0.0319171363608075</v>
      </c>
      <c r="K23">
        <v>0.3253839460778676</v>
      </c>
      <c r="L23">
        <v>0.1163712111070895</v>
      </c>
      <c r="M23">
        <v>0.09195939381635022</v>
      </c>
      <c r="N23">
        <v>0.103980760117316</v>
      </c>
      <c r="S23" s="2">
        <v>44332</v>
      </c>
      <c r="T23">
        <v>95.39312484391986</v>
      </c>
      <c r="U23">
        <v>119.3453941099937</v>
      </c>
      <c r="V23">
        <v>101.7562137991261</v>
      </c>
      <c r="W23">
        <v>0.06248883575816058</v>
      </c>
      <c r="X23">
        <v>333.9358547089391</v>
      </c>
      <c r="Y23">
        <v>94.42827738999635</v>
      </c>
      <c r="Z23">
        <v>125.6241669988466</v>
      </c>
      <c r="AA23">
        <v>0.01781963678271738</v>
      </c>
    </row>
    <row r="24" spans="1:27">
      <c r="A24" s="2">
        <v>44221</v>
      </c>
      <c r="B24">
        <v>998.0654355789164</v>
      </c>
      <c r="C24">
        <v>-0.0002424231431714663</v>
      </c>
      <c r="F24" s="2">
        <v>44339</v>
      </c>
      <c r="G24">
        <v>0.1082086894819278</v>
      </c>
      <c r="H24">
        <v>0.08248862830807567</v>
      </c>
      <c r="I24">
        <v>0.02797077230381104</v>
      </c>
      <c r="J24">
        <v>0.02846040363894888</v>
      </c>
      <c r="K24">
        <v>0.3600872530206346</v>
      </c>
      <c r="L24">
        <v>0.1059081390877709</v>
      </c>
      <c r="M24">
        <v>0.120963672164356</v>
      </c>
      <c r="N24">
        <v>0.1659124419944752</v>
      </c>
      <c r="S24" s="2">
        <v>44339</v>
      </c>
      <c r="T24">
        <v>84.26541271853183</v>
      </c>
      <c r="U24">
        <v>108.1215276986912</v>
      </c>
      <c r="V24">
        <v>173.4320337722208</v>
      </c>
      <c r="W24">
        <v>0.01502027891559802</v>
      </c>
      <c r="X24">
        <v>368.2286376865796</v>
      </c>
      <c r="Y24">
        <v>123.6067068256244</v>
      </c>
      <c r="Z24">
        <v>110.467432653866</v>
      </c>
      <c r="AA24">
        <v>0.01542871050085177</v>
      </c>
    </row>
    <row r="25" spans="1:27">
      <c r="A25" s="2">
        <v>44222</v>
      </c>
      <c r="B25">
        <v>997.5704318642726</v>
      </c>
      <c r="C25">
        <v>-0.0004959631873803216</v>
      </c>
      <c r="F25" s="2">
        <v>44346</v>
      </c>
      <c r="G25">
        <v>0.1660343993741409</v>
      </c>
      <c r="H25">
        <v>0.1726173939830624</v>
      </c>
      <c r="I25">
        <v>0.1143609361374927</v>
      </c>
      <c r="J25">
        <v>0.100252805452609</v>
      </c>
      <c r="K25">
        <v>0.156613510919345</v>
      </c>
      <c r="L25">
        <v>0.1904014316192591</v>
      </c>
      <c r="M25">
        <v>0.0738775603632679</v>
      </c>
      <c r="N25">
        <v>0.02584196215082316</v>
      </c>
      <c r="S25" s="2">
        <v>44346</v>
      </c>
      <c r="T25">
        <v>176.7513036909688</v>
      </c>
      <c r="U25">
        <v>194.8935950229263</v>
      </c>
      <c r="V25">
        <v>27.00190182158439</v>
      </c>
      <c r="W25">
        <v>0.06058526670001876</v>
      </c>
      <c r="X25">
        <v>160.4625401915976</v>
      </c>
      <c r="Y25">
        <v>75.66475253656408</v>
      </c>
      <c r="Z25">
        <v>169.9943572471948</v>
      </c>
      <c r="AA25">
        <v>0.05399256357850411</v>
      </c>
    </row>
    <row r="26" spans="1:27">
      <c r="A26" s="2">
        <v>44223</v>
      </c>
      <c r="B26">
        <v>998.3713381681439</v>
      </c>
      <c r="C26">
        <v>0.0008028568994116192</v>
      </c>
      <c r="F26" s="2">
        <v>44353</v>
      </c>
      <c r="G26">
        <v>0.252672101316651</v>
      </c>
      <c r="H26">
        <v>0.0882094266025098</v>
      </c>
      <c r="I26">
        <v>0.1091773827444588</v>
      </c>
      <c r="J26">
        <v>0.1313747055504518</v>
      </c>
      <c r="K26">
        <v>0.2122259636926263</v>
      </c>
      <c r="L26">
        <v>0.1156766325438598</v>
      </c>
      <c r="M26">
        <v>0.06165810123798461</v>
      </c>
      <c r="N26">
        <v>0.02900568631145794</v>
      </c>
      <c r="S26" s="2">
        <v>44353</v>
      </c>
      <c r="T26">
        <v>90.17235452424627</v>
      </c>
      <c r="U26">
        <v>118.2038969535583</v>
      </c>
      <c r="V26">
        <v>30.3856010019812</v>
      </c>
      <c r="W26">
        <v>0.0587152081314595</v>
      </c>
      <c r="X26">
        <v>217.1033518914434</v>
      </c>
      <c r="Y26">
        <v>63.0523877553427</v>
      </c>
      <c r="Z26">
        <v>258.3362064626608</v>
      </c>
      <c r="AA26">
        <v>0.07114163155679433</v>
      </c>
    </row>
    <row r="27" spans="1:27">
      <c r="A27" s="2">
        <v>44224</v>
      </c>
      <c r="B27">
        <v>997.6853940708952</v>
      </c>
      <c r="C27">
        <v>-0.0006870630906805619</v>
      </c>
      <c r="F27" s="2">
        <v>44360</v>
      </c>
      <c r="G27">
        <v>0.3364502711884639</v>
      </c>
      <c r="H27">
        <v>0.07792267473665514</v>
      </c>
      <c r="I27">
        <v>0.02779319811966459</v>
      </c>
      <c r="J27">
        <v>0.02825882312232716</v>
      </c>
      <c r="K27">
        <v>0.1646101747106767</v>
      </c>
      <c r="L27">
        <v>0.2013134284413589</v>
      </c>
      <c r="M27">
        <v>0.0646246573277981</v>
      </c>
      <c r="N27">
        <v>0.09902677235305558</v>
      </c>
      <c r="S27" s="2">
        <v>44360</v>
      </c>
      <c r="T27">
        <v>79.66428454633062</v>
      </c>
      <c r="U27">
        <v>205.6565903708249</v>
      </c>
      <c r="V27">
        <v>103.3163146843325</v>
      </c>
      <c r="W27">
        <v>0.01500748976920735</v>
      </c>
      <c r="X27">
        <v>168.3422173323954</v>
      </c>
      <c r="Y27">
        <v>66.04192171571894</v>
      </c>
      <c r="Z27">
        <v>343.9891946214024</v>
      </c>
      <c r="AA27">
        <v>0.01541128402358334</v>
      </c>
    </row>
    <row r="28" spans="1:27">
      <c r="A28" s="2">
        <v>44225</v>
      </c>
      <c r="B28">
        <v>998.4765296500309</v>
      </c>
      <c r="C28">
        <v>0.000792970994501152</v>
      </c>
      <c r="F28" s="2">
        <v>44367</v>
      </c>
      <c r="G28">
        <v>0.2127715581417517</v>
      </c>
      <c r="H28">
        <v>0.1281589984874709</v>
      </c>
      <c r="I28">
        <v>0.08155279002500522</v>
      </c>
      <c r="J28">
        <v>0.07722592579836543</v>
      </c>
      <c r="K28">
        <v>0.2104724539353554</v>
      </c>
      <c r="L28">
        <v>0.1091700663919279</v>
      </c>
      <c r="M28">
        <v>0.130615453256667</v>
      </c>
      <c r="N28">
        <v>0.05003275396345662</v>
      </c>
      <c r="S28" s="2">
        <v>44367</v>
      </c>
      <c r="T28">
        <v>130.8426617285818</v>
      </c>
      <c r="U28">
        <v>111.3611306596756</v>
      </c>
      <c r="V28">
        <v>51.57592234679077</v>
      </c>
      <c r="W28">
        <v>0.04700389417041363</v>
      </c>
      <c r="X28">
        <v>214.9498409476785</v>
      </c>
      <c r="Y28">
        <v>133.4546305602568</v>
      </c>
      <c r="Z28">
        <v>217.1843345511313</v>
      </c>
      <c r="AA28">
        <v>0.04490009385310941</v>
      </c>
    </row>
    <row r="29" spans="1:27">
      <c r="A29" s="2">
        <v>44226</v>
      </c>
      <c r="B29">
        <v>998.202971717959</v>
      </c>
      <c r="C29">
        <v>-0.0002739753253566679</v>
      </c>
      <c r="F29" s="2">
        <v>44374</v>
      </c>
      <c r="G29">
        <v>0.1340090328309145</v>
      </c>
      <c r="H29">
        <v>0.07881446414155488</v>
      </c>
      <c r="I29">
        <v>0.1027575520420848</v>
      </c>
      <c r="J29">
        <v>0.131853462939697</v>
      </c>
      <c r="K29">
        <v>0.3389009373162027</v>
      </c>
      <c r="L29">
        <v>0.1334980663224369</v>
      </c>
      <c r="M29">
        <v>0.05356445805061749</v>
      </c>
      <c r="N29">
        <v>0.02660202635649184</v>
      </c>
      <c r="S29" s="2">
        <v>44374</v>
      </c>
      <c r="T29">
        <v>80.80631724370298</v>
      </c>
      <c r="U29">
        <v>136.6284466849426</v>
      </c>
      <c r="V29">
        <v>27.17690174480802</v>
      </c>
      <c r="W29">
        <v>0.0591076398386784</v>
      </c>
      <c r="X29">
        <v>347.0141866272495</v>
      </c>
      <c r="Y29">
        <v>54.88365402455921</v>
      </c>
      <c r="Z29">
        <v>137.310094197526</v>
      </c>
      <c r="AA29">
        <v>0.07578235945932683</v>
      </c>
    </row>
    <row r="30" spans="1:27">
      <c r="A30" s="2">
        <v>44227</v>
      </c>
      <c r="B30">
        <v>998.70005489889</v>
      </c>
      <c r="C30">
        <v>0.0004979780615914642</v>
      </c>
      <c r="F30" s="2">
        <v>44381</v>
      </c>
      <c r="G30">
        <v>0.1950703749180755</v>
      </c>
      <c r="H30">
        <v>0.09464856486768082</v>
      </c>
      <c r="I30">
        <v>0.1154934021933036</v>
      </c>
      <c r="J30">
        <v>0.1156321715247449</v>
      </c>
      <c r="K30">
        <v>0.1580004786903304</v>
      </c>
      <c r="L30">
        <v>0.230994511260015</v>
      </c>
      <c r="M30">
        <v>0.0547014043317607</v>
      </c>
      <c r="N30">
        <v>0.03545909221408917</v>
      </c>
      <c r="S30" s="2">
        <v>44381</v>
      </c>
      <c r="T30">
        <v>97.18686730215845</v>
      </c>
      <c r="U30">
        <v>236.9382641927774</v>
      </c>
      <c r="V30">
        <v>36.35714265596035</v>
      </c>
      <c r="W30">
        <v>0.06613433847053432</v>
      </c>
      <c r="X30">
        <v>162.2189406353507</v>
      </c>
      <c r="Y30">
        <v>56.1402790575269</v>
      </c>
      <c r="Z30">
        <v>200.2062882356745</v>
      </c>
      <c r="AA30">
        <v>0.06638369672381809</v>
      </c>
    </row>
    <row r="31" spans="1:27">
      <c r="A31" s="2">
        <v>44228</v>
      </c>
      <c r="B31">
        <v>999.0587788870549</v>
      </c>
      <c r="C31">
        <v>0.0003591909166373863</v>
      </c>
      <c r="F31" s="2">
        <v>44388</v>
      </c>
      <c r="G31">
        <v>0.147005084681119</v>
      </c>
      <c r="H31">
        <v>0.1035051815287671</v>
      </c>
      <c r="I31">
        <v>0.1109820889887406</v>
      </c>
      <c r="J31">
        <v>0.1303167694955989</v>
      </c>
      <c r="K31">
        <v>0.1412114958899051</v>
      </c>
      <c r="L31">
        <v>0.2965811763052428</v>
      </c>
      <c r="M31">
        <v>0.0419461842793246</v>
      </c>
      <c r="N31">
        <v>0.02845201883130184</v>
      </c>
      <c r="S31" s="2">
        <v>44388</v>
      </c>
      <c r="T31">
        <v>106.6336725694989</v>
      </c>
      <c r="U31">
        <v>305.3885472814563</v>
      </c>
      <c r="V31">
        <v>29.26308271360411</v>
      </c>
      <c r="W31">
        <v>0.06308427965360061</v>
      </c>
      <c r="X31">
        <v>145.4549341521186</v>
      </c>
      <c r="Y31">
        <v>43.21708432261742</v>
      </c>
      <c r="Z31">
        <v>151.4612221809577</v>
      </c>
      <c r="AA31">
        <v>0.07428644511306047</v>
      </c>
    </row>
    <row r="32" spans="1:27">
      <c r="A32" s="2">
        <v>44229</v>
      </c>
      <c r="B32">
        <v>999.2836228185552</v>
      </c>
      <c r="C32">
        <v>0.0002250557587319957</v>
      </c>
      <c r="F32" s="2">
        <v>44395</v>
      </c>
      <c r="G32">
        <v>0.2085157406803971</v>
      </c>
      <c r="H32">
        <v>0.09157619662229019</v>
      </c>
      <c r="I32">
        <v>0.09560848691903985</v>
      </c>
      <c r="J32">
        <v>0.1210938935058301</v>
      </c>
      <c r="K32">
        <v>0.169646591246328</v>
      </c>
      <c r="L32">
        <v>0.193839422041319</v>
      </c>
      <c r="M32">
        <v>0.04177016551256907</v>
      </c>
      <c r="N32">
        <v>0.07794950347222677</v>
      </c>
      <c r="S32" s="2">
        <v>44395</v>
      </c>
      <c r="T32">
        <v>94.54389385920982</v>
      </c>
      <c r="U32">
        <v>199.9013158121624</v>
      </c>
      <c r="V32">
        <v>79.74536125175078</v>
      </c>
      <c r="W32">
        <v>0.05437416043845952</v>
      </c>
      <c r="X32">
        <v>175.1186826094954</v>
      </c>
      <c r="Y32">
        <v>43.11192690404966</v>
      </c>
      <c r="Z32">
        <v>215.2236226974964</v>
      </c>
      <c r="AA32">
        <v>0.06897517594637929</v>
      </c>
    </row>
    <row r="33" spans="1:27">
      <c r="A33" s="2">
        <v>44230</v>
      </c>
      <c r="B33">
        <v>998.4405490322638</v>
      </c>
      <c r="C33">
        <v>-0.0008436781780866154</v>
      </c>
      <c r="F33" s="2">
        <v>44402</v>
      </c>
      <c r="G33">
        <v>0.143684782140666</v>
      </c>
      <c r="H33">
        <v>0.08923522496896273</v>
      </c>
      <c r="I33">
        <v>0.1261005691177022</v>
      </c>
      <c r="J33">
        <v>0.155744541700241</v>
      </c>
      <c r="K33">
        <v>0.269916551518967</v>
      </c>
      <c r="L33">
        <v>0.1131536170622777</v>
      </c>
      <c r="M33">
        <v>0.04112937794926784</v>
      </c>
      <c r="N33">
        <v>0.0610353355419156</v>
      </c>
      <c r="S33" s="2">
        <v>44402</v>
      </c>
      <c r="T33">
        <v>92.42844386104969</v>
      </c>
      <c r="U33">
        <v>117.0384253952196</v>
      </c>
      <c r="V33">
        <v>60.70007139258665</v>
      </c>
      <c r="W33">
        <v>0.07197716486113316</v>
      </c>
      <c r="X33">
        <v>279.3670429631975</v>
      </c>
      <c r="Y33">
        <v>42.57078235150584</v>
      </c>
      <c r="Z33">
        <v>148.6823280900652</v>
      </c>
      <c r="AA33">
        <v>0.08947890471051555</v>
      </c>
    </row>
    <row r="34" spans="1:27">
      <c r="A34" s="2">
        <v>44231</v>
      </c>
      <c r="B34">
        <v>998.4924347855901</v>
      </c>
      <c r="C34">
        <v>5.196679299190876E-05</v>
      </c>
      <c r="F34" s="2">
        <v>44409</v>
      </c>
      <c r="G34">
        <v>0.2700228295257268</v>
      </c>
      <c r="H34">
        <v>0.1074357884165168</v>
      </c>
      <c r="I34">
        <v>0.1299481308629068</v>
      </c>
      <c r="J34">
        <v>0.1330177742556324</v>
      </c>
      <c r="K34">
        <v>0.1245101684786764</v>
      </c>
      <c r="L34">
        <v>0.1444473757350326</v>
      </c>
      <c r="M34">
        <v>0.04072390481305533</v>
      </c>
      <c r="N34">
        <v>0.04989402791245291</v>
      </c>
      <c r="S34" s="2">
        <v>44409</v>
      </c>
      <c r="T34">
        <v>111.2946638298628</v>
      </c>
      <c r="U34">
        <v>149.5143652934895</v>
      </c>
      <c r="V34">
        <v>51.14342152947296</v>
      </c>
      <c r="W34">
        <v>0.07384032306274839</v>
      </c>
      <c r="X34">
        <v>129.0461482491769</v>
      </c>
      <c r="Y34">
        <v>42.2276585186628</v>
      </c>
      <c r="Z34">
        <v>279.6257311682621</v>
      </c>
      <c r="AA34">
        <v>0.07604197324219364</v>
      </c>
    </row>
    <row r="35" spans="1:27">
      <c r="A35" s="2">
        <v>44232</v>
      </c>
      <c r="B35">
        <v>996.2097645500291</v>
      </c>
      <c r="C35">
        <v>-0.002286116705582431</v>
      </c>
      <c r="F35" s="2">
        <v>44416</v>
      </c>
      <c r="G35">
        <v>0.2723988140598646</v>
      </c>
      <c r="H35">
        <v>0.116602981803234</v>
      </c>
      <c r="I35">
        <v>0.05605376007212888</v>
      </c>
      <c r="J35">
        <v>0.04735510961992277</v>
      </c>
      <c r="K35">
        <v>0.1980206011284669</v>
      </c>
      <c r="L35">
        <v>0.2037955532714409</v>
      </c>
      <c r="M35">
        <v>0.04464302905722126</v>
      </c>
      <c r="N35">
        <v>0.06113015098772081</v>
      </c>
      <c r="S35" s="2">
        <v>44416</v>
      </c>
      <c r="T35">
        <v>120.1383001271348</v>
      </c>
      <c r="U35">
        <v>209.8775338614811</v>
      </c>
      <c r="V35">
        <v>61.82928228081595</v>
      </c>
      <c r="W35">
        <v>0.03253293111942158</v>
      </c>
      <c r="X35">
        <v>204.0244541343666</v>
      </c>
      <c r="Y35">
        <v>46.03340961834073</v>
      </c>
      <c r="Z35">
        <v>280.6154763169977</v>
      </c>
      <c r="AA35">
        <v>0.02764621438031406</v>
      </c>
    </row>
    <row r="36" spans="1:27">
      <c r="A36" s="2">
        <v>44233</v>
      </c>
      <c r="B36">
        <v>997.1196707738089</v>
      </c>
      <c r="C36">
        <v>0.000913368103946155</v>
      </c>
      <c r="F36" s="2">
        <v>44423</v>
      </c>
      <c r="G36">
        <v>0.1451938662453341</v>
      </c>
      <c r="H36">
        <v>0.07645605543590057</v>
      </c>
      <c r="I36">
        <v>0.02733150857306969</v>
      </c>
      <c r="J36">
        <v>0.02719084706662347</v>
      </c>
      <c r="K36">
        <v>0.1860873639177704</v>
      </c>
      <c r="L36">
        <v>0.3628434260200893</v>
      </c>
      <c r="M36">
        <v>0.05373459517602509</v>
      </c>
      <c r="N36">
        <v>0.1211623375651874</v>
      </c>
      <c r="S36" s="2">
        <v>44423</v>
      </c>
      <c r="T36">
        <v>78.92050129830562</v>
      </c>
      <c r="U36">
        <v>374.1557850924734</v>
      </c>
      <c r="V36">
        <v>122.8529931361858</v>
      </c>
      <c r="W36">
        <v>0.01587430264214409</v>
      </c>
      <c r="X36">
        <v>192.0793249760463</v>
      </c>
      <c r="Y36">
        <v>55.42420414667072</v>
      </c>
      <c r="Z36">
        <v>149.7773896458033</v>
      </c>
      <c r="AA36">
        <v>0.01577443516438375</v>
      </c>
    </row>
    <row r="37" spans="1:27">
      <c r="A37" s="2">
        <v>44234</v>
      </c>
      <c r="B37">
        <v>997.9318313843468</v>
      </c>
      <c r="C37">
        <v>0.0008145066578695292</v>
      </c>
      <c r="F37" s="2">
        <v>44430</v>
      </c>
      <c r="G37">
        <v>0.2261298646095096</v>
      </c>
      <c r="H37">
        <v>0.1627588514720766</v>
      </c>
      <c r="I37">
        <v>0.0591857200711869</v>
      </c>
      <c r="J37">
        <v>0.02697952776452495</v>
      </c>
      <c r="K37">
        <v>0.1860420594572691</v>
      </c>
      <c r="L37">
        <v>0.2732746798981478</v>
      </c>
      <c r="M37">
        <v>0.0393955309278521</v>
      </c>
      <c r="N37">
        <v>0.02623376579943292</v>
      </c>
      <c r="S37" s="2">
        <v>44430</v>
      </c>
      <c r="T37">
        <v>168.6115768966723</v>
      </c>
      <c r="U37">
        <v>283.0268548261163</v>
      </c>
      <c r="V37">
        <v>26.13378365680283</v>
      </c>
      <c r="W37">
        <v>0.03427087321785499</v>
      </c>
      <c r="X37">
        <v>192.6990540605643</v>
      </c>
      <c r="Y37">
        <v>40.82520075528464</v>
      </c>
      <c r="Z37">
        <v>234.1039100659513</v>
      </c>
      <c r="AA37">
        <v>0.01570554150434791</v>
      </c>
    </row>
    <row r="38" spans="1:27">
      <c r="A38" s="2">
        <v>44235</v>
      </c>
      <c r="B38">
        <v>998.5781194822005</v>
      </c>
      <c r="C38">
        <v>0.000647627500725223</v>
      </c>
      <c r="F38" s="2">
        <v>44437</v>
      </c>
      <c r="G38">
        <v>0.2703313308311789</v>
      </c>
      <c r="H38">
        <v>0.1032854821752291</v>
      </c>
      <c r="I38">
        <v>0.08978130854871384</v>
      </c>
      <c r="J38">
        <v>0.1169097117688656</v>
      </c>
      <c r="K38">
        <v>0.128057747587907</v>
      </c>
      <c r="L38">
        <v>0.1779106036657646</v>
      </c>
      <c r="M38">
        <v>0.04011474190958862</v>
      </c>
      <c r="N38">
        <v>0.07360907351275239</v>
      </c>
      <c r="S38" s="2">
        <v>44437</v>
      </c>
      <c r="T38">
        <v>107.2239740972416</v>
      </c>
      <c r="U38">
        <v>184.5446160251545</v>
      </c>
      <c r="V38">
        <v>75.74377528923011</v>
      </c>
      <c r="W38">
        <v>0.05112535706513511</v>
      </c>
      <c r="X38">
        <v>132.942406026657</v>
      </c>
      <c r="Y38">
        <v>41.68555332341541</v>
      </c>
      <c r="Z38">
        <v>280.480125848361</v>
      </c>
      <c r="AA38">
        <v>0.0667849673038996</v>
      </c>
    </row>
    <row r="39" spans="1:27">
      <c r="A39" s="2">
        <v>44236</v>
      </c>
      <c r="B39">
        <v>999.4644454631374</v>
      </c>
      <c r="C39">
        <v>0.0008875880250576174</v>
      </c>
      <c r="F39" s="2">
        <v>44444</v>
      </c>
      <c r="G39">
        <v>0.240961112070225</v>
      </c>
      <c r="H39">
        <v>0.07470148029156232</v>
      </c>
      <c r="I39">
        <v>0.0925361803223264</v>
      </c>
      <c r="J39">
        <v>0.03499570865483951</v>
      </c>
      <c r="K39">
        <v>0.1224205195891953</v>
      </c>
      <c r="L39">
        <v>0.3629286856591191</v>
      </c>
      <c r="M39">
        <v>0.03938266055721236</v>
      </c>
      <c r="N39">
        <v>0.03207365285552002</v>
      </c>
      <c r="S39" s="2">
        <v>44444</v>
      </c>
      <c r="T39">
        <v>77.713549337106</v>
      </c>
      <c r="U39">
        <v>377.6418376103542</v>
      </c>
      <c r="V39">
        <v>32.92526223204037</v>
      </c>
      <c r="W39">
        <v>0.05259328136038786</v>
      </c>
      <c r="X39">
        <v>127.37373394585</v>
      </c>
      <c r="Y39">
        <v>40.98448164853852</v>
      </c>
      <c r="Z39">
        <v>250.5923300813761</v>
      </c>
      <c r="AA39">
        <v>0.0199430438324109</v>
      </c>
    </row>
    <row r="40" spans="1:27">
      <c r="A40" s="2">
        <v>44237</v>
      </c>
      <c r="B40">
        <v>1000.700398290547</v>
      </c>
      <c r="C40">
        <v>0.00123661510223827</v>
      </c>
      <c r="F40" s="2">
        <v>44451</v>
      </c>
      <c r="G40">
        <v>0.2761698734267383</v>
      </c>
      <c r="H40">
        <v>0.08109228224842557</v>
      </c>
      <c r="I40">
        <v>0.07993895490021907</v>
      </c>
      <c r="J40">
        <v>0.06175943963084655</v>
      </c>
      <c r="K40">
        <v>0.1238580195369313</v>
      </c>
      <c r="L40">
        <v>0.2560419411190907</v>
      </c>
      <c r="M40">
        <v>0.04751111951431815</v>
      </c>
      <c r="N40">
        <v>0.07362836962343038</v>
      </c>
      <c r="S40" s="2">
        <v>44451</v>
      </c>
      <c r="T40">
        <v>84.20621848545932</v>
      </c>
      <c r="U40">
        <v>265.93580783446</v>
      </c>
      <c r="V40">
        <v>76.65099397649493</v>
      </c>
      <c r="W40">
        <v>0.04616154867700859</v>
      </c>
      <c r="X40">
        <v>128.6197118014213</v>
      </c>
      <c r="Y40">
        <v>49.38396252052479</v>
      </c>
      <c r="Z40">
        <v>286.759902847054</v>
      </c>
      <c r="AA40">
        <v>0.03588658191224126</v>
      </c>
    </row>
    <row r="41" spans="1:27">
      <c r="A41" s="2">
        <v>44238</v>
      </c>
      <c r="B41">
        <v>1001.03298880113</v>
      </c>
      <c r="C41">
        <v>0.0003323577277978274</v>
      </c>
      <c r="F41" s="2">
        <v>44458</v>
      </c>
      <c r="G41">
        <v>0.336833920630848</v>
      </c>
      <c r="H41">
        <v>0.07565537309771946</v>
      </c>
      <c r="I41">
        <v>0.09597606195372572</v>
      </c>
      <c r="J41">
        <v>0.08656679043781856</v>
      </c>
      <c r="K41">
        <v>0.1316884015884845</v>
      </c>
      <c r="L41">
        <v>0.2022210270989079</v>
      </c>
      <c r="M41">
        <v>0.04459993944485934</v>
      </c>
      <c r="N41">
        <v>0.02645848574763632</v>
      </c>
      <c r="S41" s="2">
        <v>44458</v>
      </c>
      <c r="T41">
        <v>78.55467712147363</v>
      </c>
      <c r="U41">
        <v>209.9686259394037</v>
      </c>
      <c r="V41">
        <v>27.1155891152839</v>
      </c>
      <c r="W41">
        <v>0.05637212378948071</v>
      </c>
      <c r="X41">
        <v>136.7438016057394</v>
      </c>
      <c r="Y41">
        <v>46.32244442959281</v>
      </c>
      <c r="Z41">
        <v>349.6851688772047</v>
      </c>
      <c r="AA41">
        <v>0.05122773787681686</v>
      </c>
    </row>
    <row r="42" spans="1:27">
      <c r="A42" s="2">
        <v>44239</v>
      </c>
      <c r="B42">
        <v>999.1667303427001</v>
      </c>
      <c r="C42">
        <v>-0.001864332623707554</v>
      </c>
      <c r="F42" s="2">
        <v>44465</v>
      </c>
      <c r="G42">
        <v>0.1722300052726698</v>
      </c>
      <c r="H42">
        <v>0.1005463684011358</v>
      </c>
      <c r="I42">
        <v>0.133475751894737</v>
      </c>
      <c r="J42">
        <v>0.120517955245155</v>
      </c>
      <c r="K42">
        <v>0.2274986026632007</v>
      </c>
      <c r="L42">
        <v>0.1895192704647212</v>
      </c>
      <c r="M42">
        <v>0.02984081112197431</v>
      </c>
      <c r="N42">
        <v>0.02637123493640617</v>
      </c>
      <c r="S42" s="2">
        <v>44465</v>
      </c>
      <c r="T42">
        <v>104.4904749492359</v>
      </c>
      <c r="U42">
        <v>196.7933196923031</v>
      </c>
      <c r="V42">
        <v>27.18406738518051</v>
      </c>
      <c r="W42">
        <v>0.07888145023892269</v>
      </c>
      <c r="X42">
        <v>236.3360833533123</v>
      </c>
      <c r="Y42">
        <v>30.9802473982352</v>
      </c>
      <c r="Z42">
        <v>178.8155577688502</v>
      </c>
      <c r="AA42">
        <v>0.07150826904520165</v>
      </c>
    </row>
    <row r="43" spans="1:27">
      <c r="A43" s="2">
        <v>44240</v>
      </c>
      <c r="B43">
        <v>1000.013881851256</v>
      </c>
      <c r="C43">
        <v>0.0008478580029029903</v>
      </c>
      <c r="F43" s="2">
        <v>44472</v>
      </c>
      <c r="G43">
        <v>0.2572101436142007</v>
      </c>
      <c r="H43">
        <v>0.08424393348943995</v>
      </c>
      <c r="I43">
        <v>0.1596431777088683</v>
      </c>
      <c r="J43">
        <v>0.1424319268554461</v>
      </c>
      <c r="K43">
        <v>0.1298646503577051</v>
      </c>
      <c r="L43">
        <v>0.1715457359988986</v>
      </c>
      <c r="M43">
        <v>0.02863632491604438</v>
      </c>
      <c r="N43">
        <v>0.02642410705939683</v>
      </c>
      <c r="S43" s="2">
        <v>44472</v>
      </c>
      <c r="T43">
        <v>87.75123703040036</v>
      </c>
      <c r="U43">
        <v>178.5295675415163</v>
      </c>
      <c r="V43">
        <v>27.31931408154449</v>
      </c>
      <c r="W43">
        <v>0.09412203775093832</v>
      </c>
      <c r="X43">
        <v>135.2356744935863</v>
      </c>
      <c r="Y43">
        <v>29.77373242637509</v>
      </c>
      <c r="Z43">
        <v>267.717659862431</v>
      </c>
      <c r="AA43">
        <v>0.08428292343499449</v>
      </c>
    </row>
    <row r="44" spans="1:27">
      <c r="A44" s="2">
        <v>44241</v>
      </c>
      <c r="B44">
        <v>1000.049414742032</v>
      </c>
      <c r="C44">
        <v>3.553239752052129E-05</v>
      </c>
      <c r="F44" s="2">
        <v>44479</v>
      </c>
      <c r="G44">
        <v>0.1839575653713289</v>
      </c>
      <c r="H44">
        <v>0.07559077601378142</v>
      </c>
      <c r="I44">
        <v>0.144857117713603</v>
      </c>
      <c r="J44">
        <v>0.1319176549961276</v>
      </c>
      <c r="K44">
        <v>0.1361304052347994</v>
      </c>
      <c r="L44">
        <v>0.2687573265500574</v>
      </c>
      <c r="M44">
        <v>0.03227872238860097</v>
      </c>
      <c r="N44">
        <v>0.02651043173170129</v>
      </c>
      <c r="S44" s="2">
        <v>44479</v>
      </c>
      <c r="T44">
        <v>78.71968855335038</v>
      </c>
      <c r="U44">
        <v>279.7955331038225</v>
      </c>
      <c r="V44">
        <v>27.54815095434142</v>
      </c>
      <c r="W44">
        <v>0.08565046581443553</v>
      </c>
      <c r="X44">
        <v>141.7599655380182</v>
      </c>
      <c r="Y44">
        <v>33.66835258763252</v>
      </c>
      <c r="Z44">
        <v>191.5409741829025</v>
      </c>
      <c r="AA44">
        <v>0.0782269667969259</v>
      </c>
    </row>
    <row r="45" spans="1:27">
      <c r="A45" s="2">
        <v>44242</v>
      </c>
      <c r="B45">
        <v>1000.393156171839</v>
      </c>
      <c r="C45">
        <v>0.0003437244447523913</v>
      </c>
      <c r="F45" s="2">
        <v>44486</v>
      </c>
      <c r="G45">
        <v>0.3233818937055112</v>
      </c>
      <c r="H45">
        <v>0.09520246306326034</v>
      </c>
      <c r="I45">
        <v>0.02818430037257023</v>
      </c>
      <c r="J45">
        <v>0.02663247517856852</v>
      </c>
      <c r="K45">
        <v>0.1346759465113425</v>
      </c>
      <c r="L45">
        <v>0.3368193078425163</v>
      </c>
      <c r="M45">
        <v>0.02859055248308439</v>
      </c>
      <c r="N45">
        <v>0.02651306084314654</v>
      </c>
      <c r="S45" s="2">
        <v>44486</v>
      </c>
      <c r="T45">
        <v>99.42648010321206</v>
      </c>
      <c r="U45">
        <v>351.787593177856</v>
      </c>
      <c r="V45">
        <v>27.62564759041027</v>
      </c>
      <c r="W45">
        <v>0.01661141340795671</v>
      </c>
      <c r="X45">
        <v>140.6228079028894</v>
      </c>
      <c r="Y45">
        <v>29.85442241611161</v>
      </c>
      <c r="Z45">
        <v>337.7070064330427</v>
      </c>
      <c r="AA45">
        <v>0.01573157623946935</v>
      </c>
    </row>
    <row r="46" spans="1:27">
      <c r="A46" s="2">
        <v>44243</v>
      </c>
      <c r="B46">
        <v>999.7359280233593</v>
      </c>
      <c r="C46">
        <v>-0.0006569698567254756</v>
      </c>
      <c r="F46" s="2">
        <v>44493</v>
      </c>
      <c r="G46">
        <v>0.1866031865500705</v>
      </c>
      <c r="H46">
        <v>0.07507247807123686</v>
      </c>
      <c r="I46">
        <v>0.02677045245777634</v>
      </c>
      <c r="J46">
        <v>0.02662962232332157</v>
      </c>
      <c r="K46">
        <v>0.1770714154768657</v>
      </c>
      <c r="L46">
        <v>0.4528467630816443</v>
      </c>
      <c r="M46">
        <v>0.02858808846527363</v>
      </c>
      <c r="N46">
        <v>0.02641799357381098</v>
      </c>
      <c r="S46" s="2">
        <v>44493</v>
      </c>
      <c r="T46">
        <v>78.56765200186035</v>
      </c>
      <c r="U46">
        <v>473.8347314598222</v>
      </c>
      <c r="V46">
        <v>27.38920763253451</v>
      </c>
      <c r="W46">
        <v>0.0155945201920429</v>
      </c>
      <c r="X46">
        <v>185.3785322300636</v>
      </c>
      <c r="Y46">
        <v>29.9083205891787</v>
      </c>
      <c r="Z46">
        <v>195.3308585112301</v>
      </c>
      <c r="AA46">
        <v>0.01549486128341642</v>
      </c>
    </row>
    <row r="47" spans="1:27">
      <c r="A47" s="2">
        <v>44244</v>
      </c>
      <c r="B47">
        <v>997.66737141002</v>
      </c>
      <c r="C47">
        <v>-0.002069103005459816</v>
      </c>
      <c r="F47" s="2">
        <v>44500</v>
      </c>
      <c r="G47">
        <v>0.369660059415951</v>
      </c>
      <c r="H47">
        <v>0.1004113572368643</v>
      </c>
      <c r="I47">
        <v>0.02672555571685433</v>
      </c>
      <c r="J47">
        <v>0.02658724966941006</v>
      </c>
      <c r="K47">
        <v>0.2138052842702468</v>
      </c>
      <c r="L47">
        <v>0.1080669128879597</v>
      </c>
      <c r="M47">
        <v>0.06648594552125464</v>
      </c>
      <c r="N47">
        <v>0.08825763528145916</v>
      </c>
      <c r="S47" s="2">
        <v>44500</v>
      </c>
      <c r="T47">
        <v>105.1766842038168</v>
      </c>
      <c r="U47">
        <v>113.1827378203982</v>
      </c>
      <c r="V47">
        <v>91.42889104613398</v>
      </c>
      <c r="W47">
        <v>0.01567796228124867</v>
      </c>
      <c r="X47">
        <v>223.9944814419529</v>
      </c>
      <c r="Y47">
        <v>69.66588288037917</v>
      </c>
      <c r="Z47">
        <v>387.1310401862148</v>
      </c>
      <c r="AA47">
        <v>0.01558681814547147</v>
      </c>
    </row>
    <row r="48" spans="1:27">
      <c r="A48" s="2">
        <v>44245</v>
      </c>
      <c r="B48">
        <v>996.7898250629803</v>
      </c>
      <c r="C48">
        <v>-0.00087959812276861</v>
      </c>
      <c r="F48" s="2">
        <v>44507</v>
      </c>
      <c r="G48">
        <v>0.4717889002612569</v>
      </c>
      <c r="H48">
        <v>0.07771882282147975</v>
      </c>
      <c r="I48">
        <v>0.02672515167753646</v>
      </c>
      <c r="J48">
        <v>0.05287564732199448</v>
      </c>
      <c r="K48">
        <v>0.1544373531365189</v>
      </c>
      <c r="L48">
        <v>0.1050766452460205</v>
      </c>
      <c r="M48">
        <v>0.04975661205539915</v>
      </c>
      <c r="N48">
        <v>0.06162086747979387</v>
      </c>
      <c r="S48" s="2">
        <v>44507</v>
      </c>
      <c r="T48">
        <v>81.71031219557698</v>
      </c>
      <c r="U48">
        <v>110.4311579410288</v>
      </c>
      <c r="V48">
        <v>63.18262517444457</v>
      </c>
      <c r="W48">
        <v>0.01546528024539278</v>
      </c>
      <c r="X48">
        <v>162.3651616912628</v>
      </c>
      <c r="Y48">
        <v>52.30428979798566</v>
      </c>
      <c r="Z48">
        <v>495.6223533926882</v>
      </c>
      <c r="AA48">
        <v>0.03047593191204248</v>
      </c>
    </row>
    <row r="49" spans="1:27">
      <c r="A49" s="2">
        <v>44246</v>
      </c>
      <c r="B49">
        <v>996.6635402321267</v>
      </c>
      <c r="C49">
        <v>-0.0001266915328370644</v>
      </c>
      <c r="F49" s="2">
        <v>44514</v>
      </c>
      <c r="G49">
        <v>0.1703193472436522</v>
      </c>
      <c r="H49">
        <v>0.09989413523678853</v>
      </c>
      <c r="I49">
        <v>0.1143993232821808</v>
      </c>
      <c r="J49">
        <v>0.1138147266690111</v>
      </c>
      <c r="K49">
        <v>0.1904992618519</v>
      </c>
      <c r="L49">
        <v>0.2287058386103277</v>
      </c>
      <c r="M49">
        <v>0.04961770804243792</v>
      </c>
      <c r="N49">
        <v>0.03274965906370183</v>
      </c>
      <c r="S49" s="2">
        <v>44514</v>
      </c>
      <c r="T49">
        <v>105.2591278176129</v>
      </c>
      <c r="U49">
        <v>241.0065019382634</v>
      </c>
      <c r="V49">
        <v>34.10950051145722</v>
      </c>
      <c r="W49">
        <v>0.06441704201742757</v>
      </c>
      <c r="X49">
        <v>200.7286542614717</v>
      </c>
      <c r="Y49">
        <v>52.28131313798286</v>
      </c>
      <c r="Z49">
        <v>179.4286229631022</v>
      </c>
      <c r="AA49">
        <v>0.06396927496000156</v>
      </c>
    </row>
    <row r="50" spans="1:27">
      <c r="A50" s="2">
        <v>44247</v>
      </c>
      <c r="B50">
        <v>997.4766842771943</v>
      </c>
      <c r="C50">
        <v>0.0008158661496517894</v>
      </c>
      <c r="F50" s="2">
        <v>44521</v>
      </c>
      <c r="G50">
        <v>0.3296138168538505</v>
      </c>
      <c r="H50">
        <v>0.07909179684011332</v>
      </c>
      <c r="I50">
        <v>0.04725744244352022</v>
      </c>
      <c r="J50">
        <v>0.06113063380797228</v>
      </c>
      <c r="K50">
        <v>0.1490319173173696</v>
      </c>
      <c r="L50">
        <v>0.1079201430534167</v>
      </c>
      <c r="M50">
        <v>0.2001032787177028</v>
      </c>
      <c r="N50">
        <v>0.0258509709660545</v>
      </c>
      <c r="S50" s="2">
        <v>44521</v>
      </c>
      <c r="T50">
        <v>83.56192507661027</v>
      </c>
      <c r="U50">
        <v>113.9785220908133</v>
      </c>
      <c r="V50">
        <v>27.42811454789869</v>
      </c>
      <c r="W50">
        <v>0.02709031897184398</v>
      </c>
      <c r="X50">
        <v>157.4858945103052</v>
      </c>
      <c r="Y50">
        <v>193.198071766888</v>
      </c>
      <c r="Z50">
        <v>348.0513195322872</v>
      </c>
      <c r="AA50">
        <v>0.03475616602524159</v>
      </c>
    </row>
    <row r="51" spans="1:27">
      <c r="A51" s="2">
        <v>44248</v>
      </c>
      <c r="B51">
        <v>998.2177128947134</v>
      </c>
      <c r="C51">
        <v>0.000742903196836231</v>
      </c>
      <c r="F51" s="2">
        <v>44528</v>
      </c>
      <c r="G51">
        <v>0.165343666213293</v>
      </c>
      <c r="H51">
        <v>0.1752706946138764</v>
      </c>
      <c r="I51">
        <v>0.0969394846805884</v>
      </c>
      <c r="J51">
        <v>0.06281991885031549</v>
      </c>
      <c r="K51">
        <v>0.1466573429425325</v>
      </c>
      <c r="L51">
        <v>0.2811817644856188</v>
      </c>
      <c r="M51">
        <v>0.02981180944747687</v>
      </c>
      <c r="N51">
        <v>0.04197531876629858</v>
      </c>
      <c r="S51" s="2">
        <v>44528</v>
      </c>
      <c r="T51">
        <v>181.6157907391046</v>
      </c>
      <c r="U51">
        <v>291.2533992438165</v>
      </c>
      <c r="V51">
        <v>43.09257104110746</v>
      </c>
      <c r="W51">
        <v>0.05601414143873822</v>
      </c>
      <c r="X51">
        <v>151.9504280279449</v>
      </c>
      <c r="Y51">
        <v>30.93079541319709</v>
      </c>
      <c r="Z51">
        <v>171.1939420654229</v>
      </c>
      <c r="AA51">
        <v>0.03624625831617665</v>
      </c>
    </row>
    <row r="52" spans="1:27">
      <c r="A52" s="2">
        <v>44249</v>
      </c>
      <c r="B52">
        <v>998.0182320076871</v>
      </c>
      <c r="C52">
        <v>-0.0001998370540308159</v>
      </c>
      <c r="F52" s="2">
        <v>44535</v>
      </c>
      <c r="G52">
        <v>0.4207264073080627</v>
      </c>
      <c r="H52">
        <v>0.1210999070398507</v>
      </c>
      <c r="I52">
        <v>0.04589092409766453</v>
      </c>
      <c r="J52">
        <v>0.06933248763262792</v>
      </c>
      <c r="K52">
        <v>0.1823354900847148</v>
      </c>
      <c r="L52">
        <v>0.1040829982592539</v>
      </c>
      <c r="M52">
        <v>0.02582284870620874</v>
      </c>
      <c r="N52">
        <v>0.03070893687161669</v>
      </c>
      <c r="S52" s="2">
        <v>44535</v>
      </c>
      <c r="T52">
        <v>125.4780076429262</v>
      </c>
      <c r="U52">
        <v>107.8688680924833</v>
      </c>
      <c r="V52">
        <v>31.55330944665666</v>
      </c>
      <c r="W52">
        <v>0.02669154197174953</v>
      </c>
      <c r="X52">
        <v>188.9264759460185</v>
      </c>
      <c r="Y52">
        <v>26.80490103983171</v>
      </c>
      <c r="Z52">
        <v>435.4938620757935</v>
      </c>
      <c r="AA52">
        <v>0.0402136876319182</v>
      </c>
    </row>
    <row r="53" spans="1:27">
      <c r="A53" s="2">
        <v>44250</v>
      </c>
      <c r="B53">
        <v>999.9216697162959</v>
      </c>
      <c r="C53">
        <v>0.001907217370948899</v>
      </c>
      <c r="F53" s="2">
        <v>44542</v>
      </c>
      <c r="G53">
        <v>0.1510389985780827</v>
      </c>
      <c r="H53">
        <v>0.09119474690636757</v>
      </c>
      <c r="I53">
        <v>0.0307600040520092</v>
      </c>
      <c r="J53">
        <v>0.02672464954609967</v>
      </c>
      <c r="K53">
        <v>0.1510126769243459</v>
      </c>
      <c r="L53">
        <v>0.4860085727483945</v>
      </c>
      <c r="M53">
        <v>0.0257215658832884</v>
      </c>
      <c r="N53">
        <v>0.03753878536141207</v>
      </c>
      <c r="S53" s="2">
        <v>44542</v>
      </c>
      <c r="T53">
        <v>94.58069207221168</v>
      </c>
      <c r="U53">
        <v>504.1300111246262</v>
      </c>
      <c r="V53">
        <v>38.54280860218594</v>
      </c>
      <c r="W53">
        <v>0.01789016355790193</v>
      </c>
      <c r="X53">
        <v>156.6233276727672</v>
      </c>
      <c r="Y53">
        <v>26.67235136520173</v>
      </c>
      <c r="Z53">
        <v>156.5789740146018</v>
      </c>
      <c r="AA53">
        <v>0.01553300464606135</v>
      </c>
    </row>
    <row r="54" spans="1:27">
      <c r="A54" s="2">
        <v>44251</v>
      </c>
      <c r="B54">
        <v>999.9494440668334</v>
      </c>
      <c r="C54">
        <v>2.777652628060956E-05</v>
      </c>
      <c r="F54" s="2">
        <v>44549</v>
      </c>
      <c r="G54">
        <v>0.1909462461208767</v>
      </c>
      <c r="H54">
        <v>0.2001489900098367</v>
      </c>
      <c r="I54">
        <v>0.02663287803153058</v>
      </c>
      <c r="J54">
        <v>0.02667166966043819</v>
      </c>
      <c r="K54">
        <v>0.1681693701400986</v>
      </c>
      <c r="L54">
        <v>0.2740873428554093</v>
      </c>
      <c r="M54">
        <v>0.02553830687867944</v>
      </c>
      <c r="N54">
        <v>0.08780519630313052</v>
      </c>
      <c r="S54" s="2">
        <v>44549</v>
      </c>
      <c r="T54">
        <v>207.9457274982961</v>
      </c>
      <c r="U54">
        <v>284.6914388989789</v>
      </c>
      <c r="V54">
        <v>90.99658067002353</v>
      </c>
      <c r="W54">
        <v>0.01533662181708732</v>
      </c>
      <c r="X54">
        <v>174.6806233849225</v>
      </c>
      <c r="Y54">
        <v>26.42955293968202</v>
      </c>
      <c r="Z54">
        <v>198.2823549356615</v>
      </c>
      <c r="AA54">
        <v>0.01540452085475101</v>
      </c>
    </row>
    <row r="55" spans="1:27">
      <c r="A55" s="2">
        <v>44252</v>
      </c>
      <c r="B55">
        <v>999.7574556061782</v>
      </c>
      <c r="C55">
        <v>-0.0001919981673017546</v>
      </c>
      <c r="F55" s="2">
        <v>44556</v>
      </c>
      <c r="G55">
        <v>0.2366502708595532</v>
      </c>
      <c r="H55">
        <v>0.1332203139471469</v>
      </c>
      <c r="I55">
        <v>0.03166853586015942</v>
      </c>
      <c r="J55">
        <v>0.05458863091111964</v>
      </c>
      <c r="K55">
        <v>0.1418059414003605</v>
      </c>
      <c r="L55">
        <v>0.3184522014440337</v>
      </c>
      <c r="M55">
        <v>0.025468277378077</v>
      </c>
      <c r="N55">
        <v>0.05814582819954948</v>
      </c>
      <c r="S55" s="2">
        <v>44556</v>
      </c>
      <c r="T55">
        <v>138.5402844809492</v>
      </c>
      <c r="U55">
        <v>331.2017493207906</v>
      </c>
      <c r="V55">
        <v>60.44942357384821</v>
      </c>
      <c r="W55">
        <v>0.018110488800928</v>
      </c>
      <c r="X55">
        <v>147.4821171797034</v>
      </c>
      <c r="Y55">
        <v>26.48486908635153</v>
      </c>
      <c r="Z55">
        <v>246.025775279367</v>
      </c>
      <c r="AA55">
        <v>0.03144263928154992</v>
      </c>
    </row>
    <row r="56" spans="1:27">
      <c r="A56" s="2">
        <v>44253</v>
      </c>
      <c r="B56">
        <v>995.8066378302816</v>
      </c>
      <c r="C56">
        <v>-0.003951776257073325</v>
      </c>
      <c r="F56" s="2">
        <v>44563</v>
      </c>
      <c r="G56">
        <v>0.3627511958571622</v>
      </c>
      <c r="H56">
        <v>0.1308927695288163</v>
      </c>
      <c r="I56">
        <v>0.02642415223557699</v>
      </c>
      <c r="J56">
        <v>0.02646087786727745</v>
      </c>
      <c r="K56">
        <v>0.1933542442580159</v>
      </c>
      <c r="L56">
        <v>0.1408432038283212</v>
      </c>
      <c r="M56">
        <v>0.02546821203739118</v>
      </c>
      <c r="N56">
        <v>0.0938053443874389</v>
      </c>
      <c r="S56" s="2">
        <v>44563</v>
      </c>
      <c r="T56">
        <v>136.383938456187</v>
      </c>
      <c r="U56">
        <v>146.7795922947556</v>
      </c>
      <c r="V56">
        <v>97.83450323894021</v>
      </c>
      <c r="W56">
        <v>0.01501250118558432</v>
      </c>
      <c r="X56">
        <v>201.4759711539879</v>
      </c>
      <c r="Y56">
        <v>26.52387767643002</v>
      </c>
      <c r="Z56">
        <v>377.9475348418122</v>
      </c>
      <c r="AA56">
        <v>0.01507903179846688</v>
      </c>
    </row>
    <row r="57" spans="1:27">
      <c r="A57" s="2">
        <v>44254</v>
      </c>
      <c r="B57">
        <v>993.2591279602977</v>
      </c>
      <c r="C57">
        <v>-0.002558237486279924</v>
      </c>
      <c r="F57" s="2">
        <v>44570</v>
      </c>
      <c r="G57">
        <v>0.1746442211081118</v>
      </c>
      <c r="H57">
        <v>0.1435773449006381</v>
      </c>
      <c r="I57">
        <v>0.06605849551487149</v>
      </c>
      <c r="J57">
        <v>0.07336832003605039</v>
      </c>
      <c r="K57">
        <v>0.334808132956039</v>
      </c>
      <c r="L57">
        <v>0.1472287956662956</v>
      </c>
      <c r="M57">
        <v>0.03374640339909619</v>
      </c>
      <c r="N57">
        <v>0.02656828641889738</v>
      </c>
      <c r="S57" s="2">
        <v>44570</v>
      </c>
      <c r="T57">
        <v>149.5963422674013</v>
      </c>
      <c r="U57">
        <v>153.3979024785114</v>
      </c>
      <c r="V57">
        <v>27.81533623639456</v>
      </c>
      <c r="W57">
        <v>0.03815153275840579</v>
      </c>
      <c r="X57">
        <v>348.9426045368695</v>
      </c>
      <c r="Y57">
        <v>35.05496287037563</v>
      </c>
      <c r="Z57">
        <v>181.9576775240368</v>
      </c>
      <c r="AA57">
        <v>0.04244867209991995</v>
      </c>
    </row>
    <row r="58" spans="1:27">
      <c r="A58" s="2">
        <v>44255</v>
      </c>
      <c r="B58">
        <v>993.6394198284945</v>
      </c>
      <c r="C58">
        <v>0.0003828727645098784</v>
      </c>
      <c r="F58" s="2">
        <v>44577</v>
      </c>
      <c r="G58">
        <v>0.255158421097723</v>
      </c>
      <c r="H58">
        <v>0.1582868400272404</v>
      </c>
      <c r="I58">
        <v>0.1124045436644141</v>
      </c>
      <c r="J58">
        <v>0.1210724807813352</v>
      </c>
      <c r="K58">
        <v>0.1984717725128286</v>
      </c>
      <c r="L58">
        <v>0.1026532205879484</v>
      </c>
      <c r="M58">
        <v>0.02635762076737875</v>
      </c>
      <c r="N58">
        <v>0.02559510056113152</v>
      </c>
      <c r="S58" s="2">
        <v>44577</v>
      </c>
      <c r="T58">
        <v>165.3953027746611</v>
      </c>
      <c r="U58">
        <v>107.251187266515</v>
      </c>
      <c r="V58">
        <v>26.78377222808986</v>
      </c>
      <c r="W58">
        <v>0.06429655586994458</v>
      </c>
      <c r="X58">
        <v>207.3807611001385</v>
      </c>
      <c r="Y58">
        <v>27.50359853157333</v>
      </c>
      <c r="Z58">
        <v>266.5132183468683</v>
      </c>
      <c r="AA58">
        <v>0.06957820308376936</v>
      </c>
    </row>
    <row r="59" spans="1:27">
      <c r="A59" s="2">
        <v>44256</v>
      </c>
      <c r="B59">
        <v>994.6997312485719</v>
      </c>
      <c r="C59">
        <v>0.001067098787465914</v>
      </c>
      <c r="F59" s="2">
        <v>44584</v>
      </c>
      <c r="G59">
        <v>0.2741177039326037</v>
      </c>
      <c r="H59">
        <v>0.114077115938257</v>
      </c>
      <c r="I59">
        <v>0.1080539053715223</v>
      </c>
      <c r="J59">
        <v>0.1210170377126687</v>
      </c>
      <c r="K59">
        <v>0.1473989068552488</v>
      </c>
      <c r="L59">
        <v>0.1822509600028966</v>
      </c>
      <c r="M59">
        <v>0.02555514073115743</v>
      </c>
      <c r="N59">
        <v>0.02752922945564564</v>
      </c>
      <c r="S59" s="2">
        <v>44584</v>
      </c>
      <c r="T59">
        <v>119.5752385861482</v>
      </c>
      <c r="U59">
        <v>191.042506457306</v>
      </c>
      <c r="V59">
        <v>28.70351616346609</v>
      </c>
      <c r="W59">
        <v>0.06156136932834497</v>
      </c>
      <c r="X59">
        <v>154.4847173116482</v>
      </c>
      <c r="Y59">
        <v>26.82389639739684</v>
      </c>
      <c r="Z59">
        <v>287.2687157360752</v>
      </c>
      <c r="AA59">
        <v>0.06910225422380779</v>
      </c>
    </row>
    <row r="60" spans="1:27">
      <c r="A60" s="2">
        <v>44257</v>
      </c>
      <c r="B60">
        <v>992.9248803470844</v>
      </c>
      <c r="C60">
        <v>-0.001784308214560104</v>
      </c>
      <c r="F60" s="2">
        <v>44591</v>
      </c>
      <c r="G60">
        <v>0.1926213114138961</v>
      </c>
      <c r="H60">
        <v>0.1442834303519792</v>
      </c>
      <c r="I60">
        <v>0.102438887302725</v>
      </c>
      <c r="J60">
        <v>0.1029569956911019</v>
      </c>
      <c r="K60">
        <v>0.1557258932580511</v>
      </c>
      <c r="L60">
        <v>0.2455031578437879</v>
      </c>
      <c r="M60">
        <v>0.03028980882200794</v>
      </c>
      <c r="N60">
        <v>0.02618051531645081</v>
      </c>
      <c r="S60" s="2">
        <v>44591</v>
      </c>
      <c r="T60">
        <v>150.6043167569334</v>
      </c>
      <c r="U60">
        <v>256.3433062538044</v>
      </c>
      <c r="V60">
        <v>27.34174066601764</v>
      </c>
      <c r="W60">
        <v>0.05943148962007999</v>
      </c>
      <c r="X60">
        <v>162.5820752010083</v>
      </c>
      <c r="Y60">
        <v>31.46830429248239</v>
      </c>
      <c r="Z60">
        <v>201.0132124688115</v>
      </c>
      <c r="AA60">
        <v>0.05993578262110916</v>
      </c>
    </row>
    <row r="61" spans="1:27">
      <c r="A61" s="2">
        <v>44258</v>
      </c>
      <c r="B61">
        <v>993.9746070657353</v>
      </c>
      <c r="C61">
        <v>0.001057206581714487</v>
      </c>
      <c r="F61" s="2">
        <v>44598</v>
      </c>
      <c r="G61">
        <v>0.3382988256011881</v>
      </c>
      <c r="H61">
        <v>0.09909261755493441</v>
      </c>
      <c r="I61">
        <v>0.1083634679123202</v>
      </c>
      <c r="J61">
        <v>0.1085860073456994</v>
      </c>
      <c r="K61">
        <v>0.1853767298127638</v>
      </c>
      <c r="L61">
        <v>0.09910585282657802</v>
      </c>
      <c r="M61">
        <v>0.025446460044759</v>
      </c>
      <c r="N61">
        <v>0.03573003890175715</v>
      </c>
      <c r="S61" s="2">
        <v>44598</v>
      </c>
      <c r="T61">
        <v>103.7688906011683</v>
      </c>
      <c r="U61">
        <v>103.7886310849343</v>
      </c>
      <c r="V61">
        <v>37.03831385043236</v>
      </c>
      <c r="W61">
        <v>0.06245811397321595</v>
      </c>
      <c r="X61">
        <v>194.1357109254398</v>
      </c>
      <c r="Y61">
        <v>26.68864794026095</v>
      </c>
      <c r="Z61">
        <v>354.0527337985823</v>
      </c>
      <c r="AA61">
        <v>0.06289284609803593</v>
      </c>
    </row>
    <row r="62" spans="1:27">
      <c r="A62" s="2">
        <v>44259</v>
      </c>
      <c r="B62">
        <v>991.3450056002428</v>
      </c>
      <c r="C62">
        <v>-0.002645541894933601</v>
      </c>
      <c r="F62" s="2">
        <v>44605</v>
      </c>
      <c r="G62">
        <v>0.3184418809347301</v>
      </c>
      <c r="H62">
        <v>0.09525244567028868</v>
      </c>
      <c r="I62">
        <v>0.1119896759683652</v>
      </c>
      <c r="J62">
        <v>0.1060209170575738</v>
      </c>
      <c r="K62">
        <v>0.1715496858946029</v>
      </c>
      <c r="L62">
        <v>0.1457347738335928</v>
      </c>
      <c r="M62">
        <v>0.02543671318493671</v>
      </c>
      <c r="N62">
        <v>0.02557390745590981</v>
      </c>
      <c r="S62" s="2">
        <v>44605</v>
      </c>
      <c r="T62">
        <v>100.4907483001398</v>
      </c>
      <c r="U62">
        <v>153.7231990364741</v>
      </c>
      <c r="V62">
        <v>26.98237663486357</v>
      </c>
      <c r="W62">
        <v>0.06301679324782364</v>
      </c>
      <c r="X62">
        <v>180.9280490530244</v>
      </c>
      <c r="Y62">
        <v>26.8607088072049</v>
      </c>
      <c r="Z62">
        <v>335.7225336690714</v>
      </c>
      <c r="AA62">
        <v>0.06015217083948476</v>
      </c>
    </row>
    <row r="63" spans="1:27">
      <c r="A63" s="2">
        <v>44260</v>
      </c>
      <c r="B63">
        <v>989.9354287103092</v>
      </c>
      <c r="C63">
        <v>-0.001421883281774394</v>
      </c>
      <c r="F63" s="2">
        <v>44612</v>
      </c>
      <c r="G63">
        <v>0.3558555332268539</v>
      </c>
      <c r="H63">
        <v>0.09427444714686695</v>
      </c>
      <c r="I63">
        <v>0.1295092554592433</v>
      </c>
      <c r="J63">
        <v>0.1208569059275359</v>
      </c>
      <c r="K63">
        <v>0.1318422644094888</v>
      </c>
      <c r="L63">
        <v>0.1159473488110288</v>
      </c>
      <c r="M63">
        <v>0.02591005506654878</v>
      </c>
      <c r="N63">
        <v>0.02580418995243348</v>
      </c>
      <c r="S63" s="2">
        <v>44612</v>
      </c>
      <c r="T63">
        <v>100.0376433369318</v>
      </c>
      <c r="U63">
        <v>123.015555252534</v>
      </c>
      <c r="V63">
        <v>27.41198190356806</v>
      </c>
      <c r="W63">
        <v>0.07170737410875566</v>
      </c>
      <c r="X63">
        <v>139.9013355919775</v>
      </c>
      <c r="Y63">
        <v>27.463958495564</v>
      </c>
      <c r="Z63">
        <v>377.3810235140116</v>
      </c>
      <c r="AA63">
        <v>0.06752673672972226</v>
      </c>
    </row>
    <row r="64" spans="1:27">
      <c r="A64" s="2">
        <v>44261</v>
      </c>
      <c r="B64">
        <v>990.3790417722478</v>
      </c>
      <c r="C64">
        <v>0.0004481232301347671</v>
      </c>
      <c r="F64" s="2">
        <v>44619</v>
      </c>
      <c r="G64">
        <v>0.3404085755950736</v>
      </c>
      <c r="H64">
        <v>0.08350630661799019</v>
      </c>
      <c r="I64">
        <v>0.1280951861050387</v>
      </c>
      <c r="J64">
        <v>0.1525654598460134</v>
      </c>
      <c r="K64">
        <v>0.139630979154738</v>
      </c>
      <c r="L64">
        <v>0.1044149113066</v>
      </c>
      <c r="M64">
        <v>0.0254977352620226</v>
      </c>
      <c r="N64">
        <v>0.02588084611252357</v>
      </c>
      <c r="S64" s="2">
        <v>44619</v>
      </c>
      <c r="T64">
        <v>88.51566648547117</v>
      </c>
      <c r="U64">
        <v>110.6677889202517</v>
      </c>
      <c r="V64">
        <v>27.54099465453979</v>
      </c>
      <c r="W64">
        <v>0.07172662685751814</v>
      </c>
      <c r="X64">
        <v>147.9667531567173</v>
      </c>
      <c r="Y64">
        <v>27.03370364195229</v>
      </c>
      <c r="Z64">
        <v>360.5820350594601</v>
      </c>
      <c r="AA64">
        <v>0.08554530928010341</v>
      </c>
    </row>
    <row r="65" spans="1:27">
      <c r="A65" s="2">
        <v>44262</v>
      </c>
      <c r="B65">
        <v>991.1802031672528</v>
      </c>
      <c r="C65">
        <v>0.0008089442134915359</v>
      </c>
      <c r="F65" s="2">
        <v>44626</v>
      </c>
      <c r="G65">
        <v>0.3102131723158486</v>
      </c>
      <c r="H65">
        <v>0.08795861242581379</v>
      </c>
      <c r="I65">
        <v>0.1171093861398732</v>
      </c>
      <c r="J65">
        <v>0.1361111299815635</v>
      </c>
      <c r="K65">
        <v>0.1250658435862471</v>
      </c>
      <c r="L65">
        <v>0.1670709659802158</v>
      </c>
      <c r="M65">
        <v>0.0255102782470499</v>
      </c>
      <c r="N65">
        <v>0.03096061132338824</v>
      </c>
      <c r="S65" s="2">
        <v>44626</v>
      </c>
      <c r="T65">
        <v>94.42079585159117</v>
      </c>
      <c r="U65">
        <v>179.3724886807164</v>
      </c>
      <c r="V65">
        <v>33.39285873897346</v>
      </c>
      <c r="W65">
        <v>0.06374035551163282</v>
      </c>
      <c r="X65">
        <v>134.2462626186311</v>
      </c>
      <c r="Y65">
        <v>27.40459820671454</v>
      </c>
      <c r="Z65">
        <v>332.922026435557</v>
      </c>
      <c r="AA65">
        <v>0.07414913199048923</v>
      </c>
    </row>
    <row r="66" spans="1:27">
      <c r="A66" s="2">
        <v>44263</v>
      </c>
      <c r="B66">
        <v>991.6027279390153</v>
      </c>
      <c r="C66">
        <v>0.000426284514573938</v>
      </c>
      <c r="F66" s="2">
        <v>44633</v>
      </c>
      <c r="G66">
        <v>0.266414702498622</v>
      </c>
      <c r="H66">
        <v>0.07979256559333615</v>
      </c>
      <c r="I66">
        <v>0.1174368127342371</v>
      </c>
      <c r="J66">
        <v>0.1290109816336666</v>
      </c>
      <c r="K66">
        <v>0.1155093845019509</v>
      </c>
      <c r="L66">
        <v>0.2314190216020523</v>
      </c>
      <c r="M66">
        <v>0.02650724854372258</v>
      </c>
      <c r="N66">
        <v>0.0339092828924123</v>
      </c>
      <c r="S66" s="2">
        <v>44633</v>
      </c>
      <c r="T66">
        <v>85.95751278040552</v>
      </c>
      <c r="U66">
        <v>249.3035283004398</v>
      </c>
      <c r="V66">
        <v>36.67394754890485</v>
      </c>
      <c r="W66">
        <v>0.06349084407158732</v>
      </c>
      <c r="X66">
        <v>124.4595029983922</v>
      </c>
      <c r="Y66">
        <v>28.4898197307432</v>
      </c>
      <c r="Z66">
        <v>286.9941447254805</v>
      </c>
      <c r="AA66">
        <v>0.06991880594312919</v>
      </c>
    </row>
    <row r="67" spans="1:27">
      <c r="A67" s="2">
        <v>44264</v>
      </c>
      <c r="B67">
        <v>989.2649758255043</v>
      </c>
      <c r="C67">
        <v>-0.002357549094655909</v>
      </c>
      <c r="F67" s="2">
        <v>44640</v>
      </c>
      <c r="G67">
        <v>0.3734272843133615</v>
      </c>
      <c r="H67">
        <v>0.07753272078517699</v>
      </c>
      <c r="I67">
        <v>0.1229940499711655</v>
      </c>
      <c r="J67">
        <v>0.1289357283976342</v>
      </c>
      <c r="K67">
        <v>0.1306073865909621</v>
      </c>
      <c r="L67">
        <v>0.1103895149828186</v>
      </c>
      <c r="M67">
        <v>0.0258090409664292</v>
      </c>
      <c r="N67">
        <v>0.030304273992452</v>
      </c>
      <c r="S67" s="2">
        <v>44640</v>
      </c>
      <c r="T67">
        <v>82.88499813718585</v>
      </c>
      <c r="U67">
        <v>118.0136673270557</v>
      </c>
      <c r="V67">
        <v>32.62083652836812</v>
      </c>
      <c r="W67">
        <v>0.06853792885104001</v>
      </c>
      <c r="X67">
        <v>139.6502699752456</v>
      </c>
      <c r="Y67">
        <v>27.57002797654441</v>
      </c>
      <c r="Z67">
        <v>399.0296697332619</v>
      </c>
      <c r="AA67">
        <v>0.07176323736296586</v>
      </c>
    </row>
    <row r="68" spans="1:27">
      <c r="A68" s="2">
        <v>44265</v>
      </c>
      <c r="B68">
        <v>993.2288652619384</v>
      </c>
      <c r="C68">
        <v>0.004006903643916315</v>
      </c>
      <c r="F68" s="2">
        <v>44647</v>
      </c>
      <c r="G68">
        <v>0.3381632250723645</v>
      </c>
      <c r="H68">
        <v>0.09923610953395789</v>
      </c>
      <c r="I68">
        <v>0.1136726207719009</v>
      </c>
      <c r="J68">
        <v>0.132451766321644</v>
      </c>
      <c r="K68">
        <v>0.1009615607629214</v>
      </c>
      <c r="L68">
        <v>0.1624035245352292</v>
      </c>
      <c r="M68">
        <v>0.02574542039258722</v>
      </c>
      <c r="N68">
        <v>0.02736577260939486</v>
      </c>
      <c r="S68" s="2">
        <v>44647</v>
      </c>
      <c r="T68">
        <v>106.8043672863256</v>
      </c>
      <c r="U68">
        <v>174.8091338953731</v>
      </c>
      <c r="V68">
        <v>29.50630611614181</v>
      </c>
      <c r="W68">
        <v>0.06222740987289572</v>
      </c>
      <c r="X68">
        <v>108.647414633542</v>
      </c>
      <c r="Y68">
        <v>27.71385084166199</v>
      </c>
      <c r="Z68">
        <v>363.7613732180568</v>
      </c>
      <c r="AA68">
        <v>0.07286696037822755</v>
      </c>
    </row>
    <row r="69" spans="1:27">
      <c r="A69" s="2">
        <v>44266</v>
      </c>
      <c r="B69">
        <v>994.3876962399577</v>
      </c>
      <c r="C69">
        <v>0.00116673107130616</v>
      </c>
      <c r="F69" s="2">
        <v>44654</v>
      </c>
      <c r="G69">
        <v>0.1770907794400863</v>
      </c>
      <c r="H69">
        <v>0.09476681252159475</v>
      </c>
      <c r="I69">
        <v>0.1196572611271075</v>
      </c>
      <c r="J69">
        <v>0.148317291979635</v>
      </c>
      <c r="K69">
        <v>0.1692743414794094</v>
      </c>
      <c r="L69">
        <v>0.2377633984160648</v>
      </c>
      <c r="M69">
        <v>0.02663558937533629</v>
      </c>
      <c r="N69">
        <v>0.02649452566076608</v>
      </c>
      <c r="S69" s="2">
        <v>44654</v>
      </c>
      <c r="T69">
        <v>101.6106286659881</v>
      </c>
      <c r="U69">
        <v>254.9220743799931</v>
      </c>
      <c r="V69">
        <v>28.48872038434815</v>
      </c>
      <c r="W69">
        <v>0.06675217451593106</v>
      </c>
      <c r="X69">
        <v>181.5200394361722</v>
      </c>
      <c r="Y69">
        <v>28.56507908692964</v>
      </c>
      <c r="Z69">
        <v>189.8224659719231</v>
      </c>
      <c r="AA69">
        <v>0.08267661560170696</v>
      </c>
    </row>
    <row r="70" spans="1:27">
      <c r="A70" s="2">
        <v>44267</v>
      </c>
      <c r="B70">
        <v>994.6993628137532</v>
      </c>
      <c r="C70">
        <v>0.0003134256135448599</v>
      </c>
      <c r="F70" s="2">
        <v>44661</v>
      </c>
      <c r="G70">
        <v>0.3118787775353435</v>
      </c>
      <c r="H70">
        <v>0.1002050195672166</v>
      </c>
      <c r="I70">
        <v>0.11034790027532</v>
      </c>
      <c r="J70">
        <v>0.1335925418307095</v>
      </c>
      <c r="K70">
        <v>0.1001168178636286</v>
      </c>
      <c r="L70">
        <v>0.1911696340097452</v>
      </c>
      <c r="M70">
        <v>0.02592743256545542</v>
      </c>
      <c r="N70">
        <v>0.02676187635258131</v>
      </c>
      <c r="S70" s="2">
        <v>44661</v>
      </c>
      <c r="T70">
        <v>107.9181897258835</v>
      </c>
      <c r="U70">
        <v>205.8910682430546</v>
      </c>
      <c r="V70">
        <v>28.81927815832017</v>
      </c>
      <c r="W70">
        <v>0.06100692917436064</v>
      </c>
      <c r="X70">
        <v>107.7935297495948</v>
      </c>
      <c r="Y70">
        <v>27.92565550096318</v>
      </c>
      <c r="Z70">
        <v>335.7833145365186</v>
      </c>
      <c r="AA70">
        <v>0.07401684219187384</v>
      </c>
    </row>
    <row r="71" spans="1:27">
      <c r="A71" s="2">
        <v>44268</v>
      </c>
      <c r="B71">
        <v>995.4050592844026</v>
      </c>
      <c r="C71">
        <v>0.0007094570450443261</v>
      </c>
      <c r="F71" s="2">
        <v>44668</v>
      </c>
      <c r="G71">
        <v>0.3408260248293877</v>
      </c>
      <c r="H71">
        <v>0.06356029441905649</v>
      </c>
      <c r="I71">
        <v>0.1129393619041889</v>
      </c>
      <c r="J71">
        <v>0.1390243365879043</v>
      </c>
      <c r="K71">
        <v>0.1108061765014095</v>
      </c>
      <c r="L71">
        <v>0.1776306709167069</v>
      </c>
      <c r="M71">
        <v>0.02679756028620722</v>
      </c>
      <c r="N71">
        <v>0.02841557455513897</v>
      </c>
      <c r="S71" s="2">
        <v>44668</v>
      </c>
      <c r="T71">
        <v>68.77188758481067</v>
      </c>
      <c r="U71">
        <v>192.2360875456004</v>
      </c>
      <c r="V71">
        <v>30.80204862982652</v>
      </c>
      <c r="W71">
        <v>0.06172110704791386</v>
      </c>
      <c r="X71">
        <v>119.910784085062</v>
      </c>
      <c r="Y71">
        <v>29.00690978477796</v>
      </c>
      <c r="Z71">
        <v>368.7495617675538</v>
      </c>
      <c r="AA71">
        <v>0.07627290574152841</v>
      </c>
    </row>
    <row r="72" spans="1:27">
      <c r="A72" s="2">
        <v>44269</v>
      </c>
      <c r="B72">
        <v>995.3898459497516</v>
      </c>
      <c r="C72">
        <v>-1.52835617109881E-05</v>
      </c>
      <c r="F72" s="2">
        <v>44675</v>
      </c>
      <c r="G72">
        <v>0.3190800268295594</v>
      </c>
      <c r="H72">
        <v>0.07488768463911523</v>
      </c>
      <c r="I72">
        <v>0.1090475402940156</v>
      </c>
      <c r="J72">
        <v>0.1413906399314492</v>
      </c>
      <c r="K72">
        <v>0.1193710732608581</v>
      </c>
      <c r="L72">
        <v>0.177672800526685</v>
      </c>
      <c r="M72">
        <v>0.02778200158419041</v>
      </c>
      <c r="N72">
        <v>0.03076823293412702</v>
      </c>
      <c r="S72" s="2">
        <v>44675</v>
      </c>
      <c r="T72">
        <v>80.69942909248483</v>
      </c>
      <c r="U72">
        <v>191.4665080804118</v>
      </c>
      <c r="V72">
        <v>33.38123132514486</v>
      </c>
      <c r="W72">
        <v>0.06066950120663642</v>
      </c>
      <c r="X72">
        <v>128.6290417322055</v>
      </c>
      <c r="Y72">
        <v>29.89564586347418</v>
      </c>
      <c r="Z72">
        <v>343.705079268933</v>
      </c>
      <c r="AA72">
        <v>0.07884288108985996</v>
      </c>
    </row>
    <row r="73" spans="1:27">
      <c r="A73" s="2">
        <v>44270</v>
      </c>
      <c r="B73">
        <v>995.3348798829248</v>
      </c>
      <c r="C73">
        <v>-5.52206424954127E-05</v>
      </c>
      <c r="F73" s="2">
        <v>44682</v>
      </c>
      <c r="G73">
        <v>0.2464432921178647</v>
      </c>
      <c r="H73">
        <v>0.07361754792631495</v>
      </c>
      <c r="I73">
        <v>0.09907732891227872</v>
      </c>
      <c r="J73">
        <v>0.1198735408872501</v>
      </c>
      <c r="K73">
        <v>0.1740884620855752</v>
      </c>
      <c r="L73">
        <v>0.2341035221909614</v>
      </c>
      <c r="M73">
        <v>0.02615413573489306</v>
      </c>
      <c r="N73">
        <v>0.02664217014486185</v>
      </c>
      <c r="S73" s="2">
        <v>44682</v>
      </c>
      <c r="T73">
        <v>79.05529532771334</v>
      </c>
      <c r="U73">
        <v>251.3860388585679</v>
      </c>
      <c r="V73">
        <v>28.65226677461159</v>
      </c>
      <c r="W73">
        <v>0.0559272376036655</v>
      </c>
      <c r="X73">
        <v>186.9371272288184</v>
      </c>
      <c r="Y73">
        <v>28.13942144460839</v>
      </c>
      <c r="Z73">
        <v>264.5953449121425</v>
      </c>
      <c r="AA73">
        <v>0.06789003947061975</v>
      </c>
    </row>
    <row r="74" spans="1:27">
      <c r="A74" s="2">
        <v>44271</v>
      </c>
      <c r="B74">
        <v>995.854832545424</v>
      </c>
      <c r="C74">
        <v>0.0005223896730719435</v>
      </c>
      <c r="F74" s="2">
        <v>44689</v>
      </c>
      <c r="G74">
        <v>0.3001946717290991</v>
      </c>
      <c r="H74">
        <v>0.06930595535441622</v>
      </c>
      <c r="I74">
        <v>0.1125607619985189</v>
      </c>
      <c r="J74">
        <v>0.1395669575168045</v>
      </c>
      <c r="K74">
        <v>0.09908546169312712</v>
      </c>
      <c r="L74">
        <v>0.2160561293722558</v>
      </c>
      <c r="M74">
        <v>0.02754327131018106</v>
      </c>
      <c r="N74">
        <v>0.03568679102559719</v>
      </c>
      <c r="S74" s="2">
        <v>44689</v>
      </c>
      <c r="T74">
        <v>74.32533548490876</v>
      </c>
      <c r="U74">
        <v>231.8025587273328</v>
      </c>
      <c r="V74">
        <v>39.08904044709987</v>
      </c>
      <c r="W74">
        <v>0.06401576952549809</v>
      </c>
      <c r="X74">
        <v>106.2786110194353</v>
      </c>
      <c r="Y74">
        <v>29.57274553329913</v>
      </c>
      <c r="Z74">
        <v>322.0815064646949</v>
      </c>
      <c r="AA74">
        <v>0.0794550792431947</v>
      </c>
    </row>
    <row r="75" spans="1:27">
      <c r="A75" s="2">
        <v>44272</v>
      </c>
      <c r="B75">
        <v>996.2826911649964</v>
      </c>
      <c r="C75">
        <v>0.0004296395474416848</v>
      </c>
      <c r="F75" s="2">
        <v>44696</v>
      </c>
      <c r="G75">
        <v>0.2980702087412306</v>
      </c>
      <c r="H75">
        <v>0.08083956932111891</v>
      </c>
      <c r="I75">
        <v>0.03675461220440152</v>
      </c>
      <c r="J75">
        <v>0.03234899871190788</v>
      </c>
      <c r="K75">
        <v>0.1485709486114069</v>
      </c>
      <c r="L75">
        <v>0.3341867322666462</v>
      </c>
      <c r="M75">
        <v>0.02763961644596446</v>
      </c>
      <c r="N75">
        <v>0.04158931369732355</v>
      </c>
      <c r="S75" s="2">
        <v>44696</v>
      </c>
      <c r="T75">
        <v>85.92533355307523</v>
      </c>
      <c r="U75">
        <v>355.5168507579805</v>
      </c>
      <c r="V75">
        <v>44.55013800198034</v>
      </c>
      <c r="W75">
        <v>0.02161359105423827</v>
      </c>
      <c r="X75">
        <v>157.979104396821</v>
      </c>
      <c r="Y75">
        <v>29.38821209184101</v>
      </c>
      <c r="Z75">
        <v>317.3459460869614</v>
      </c>
      <c r="AA75">
        <v>0.0189788547649393</v>
      </c>
    </row>
    <row r="76" spans="1:27">
      <c r="A76" s="2">
        <v>44273</v>
      </c>
      <c r="B76">
        <v>998.5802765299873</v>
      </c>
      <c r="C76">
        <v>0.002306158066747166</v>
      </c>
      <c r="F76" s="2">
        <v>44703</v>
      </c>
      <c r="G76">
        <v>0.3311064037837497</v>
      </c>
      <c r="H76">
        <v>0.08156690930984574</v>
      </c>
      <c r="I76">
        <v>0.02599261870047017</v>
      </c>
      <c r="J76">
        <v>0.02628977058542279</v>
      </c>
      <c r="K76">
        <v>0.1965655782702299</v>
      </c>
      <c r="L76">
        <v>0.2442667645534889</v>
      </c>
      <c r="M76">
        <v>0.02632106173041333</v>
      </c>
      <c r="N76">
        <v>0.06789089306637953</v>
      </c>
      <c r="S76" s="2">
        <v>44703</v>
      </c>
      <c r="T76">
        <v>86.9320034997105</v>
      </c>
      <c r="U76">
        <v>260.3563093240081</v>
      </c>
      <c r="V76">
        <v>73.38892508276689</v>
      </c>
      <c r="W76">
        <v>0.01496253243526084</v>
      </c>
      <c r="X76">
        <v>209.5239008073723</v>
      </c>
      <c r="Y76">
        <v>28.05584465591417</v>
      </c>
      <c r="Z76">
        <v>353.3897089777064</v>
      </c>
      <c r="AA76">
        <v>0.01519344765891853</v>
      </c>
    </row>
    <row r="77" spans="1:27">
      <c r="A77" s="2">
        <v>44274</v>
      </c>
      <c r="B77">
        <v>996.6805597296302</v>
      </c>
      <c r="C77">
        <v>-0.001902417707426052</v>
      </c>
      <c r="F77" s="2">
        <v>44710</v>
      </c>
      <c r="G77">
        <v>0.3912188948533715</v>
      </c>
      <c r="H77">
        <v>0.1186916254744292</v>
      </c>
      <c r="I77">
        <v>0.02601100312389972</v>
      </c>
      <c r="J77">
        <v>0.02631374943048094</v>
      </c>
      <c r="K77">
        <v>0.1385830447136601</v>
      </c>
      <c r="L77">
        <v>0.2209619603793038</v>
      </c>
      <c r="M77">
        <v>0.02622888148147415</v>
      </c>
      <c r="N77">
        <v>0.05199084054338064</v>
      </c>
      <c r="S77" s="2">
        <v>44710</v>
      </c>
      <c r="T77">
        <v>126.803303483468</v>
      </c>
      <c r="U77">
        <v>236.0922124787301</v>
      </c>
      <c r="V77">
        <v>55.92911250056019</v>
      </c>
      <c r="W77">
        <v>0.01499141612266184</v>
      </c>
      <c r="X77">
        <v>148.050006689863</v>
      </c>
      <c r="Y77">
        <v>27.50881311851989</v>
      </c>
      <c r="Z77">
        <v>418.4327859243081</v>
      </c>
      <c r="AA77">
        <v>0.01515730203984501</v>
      </c>
    </row>
    <row r="78" spans="1:27">
      <c r="A78" s="2">
        <v>44275</v>
      </c>
      <c r="B78">
        <v>998.2393247143602</v>
      </c>
      <c r="C78">
        <v>0.001563956444733838</v>
      </c>
      <c r="F78" s="2">
        <v>44717</v>
      </c>
      <c r="G78">
        <v>0.3171195861522331</v>
      </c>
      <c r="H78">
        <v>0.1602656755929306</v>
      </c>
      <c r="I78">
        <v>0.02601779854656319</v>
      </c>
      <c r="J78">
        <v>0.02632158837293892</v>
      </c>
      <c r="K78">
        <v>0.1363287837581123</v>
      </c>
      <c r="L78">
        <v>0.2664739646417565</v>
      </c>
      <c r="M78">
        <v>0.02623533408870618</v>
      </c>
      <c r="N78">
        <v>0.04123726884675922</v>
      </c>
      <c r="S78" s="2">
        <v>44717</v>
      </c>
      <c r="T78">
        <v>171.3504680480953</v>
      </c>
      <c r="U78">
        <v>285.0853307348606</v>
      </c>
      <c r="V78">
        <v>44.18737513955137</v>
      </c>
      <c r="W78">
        <v>0.01495736920615352</v>
      </c>
      <c r="X78">
        <v>145.7816395982633</v>
      </c>
      <c r="Y78">
        <v>28.033161413885</v>
      </c>
      <c r="Z78">
        <v>339.434438516697</v>
      </c>
      <c r="AA78">
        <v>0.01522050873812573</v>
      </c>
    </row>
    <row r="79" spans="1:27">
      <c r="A79" s="2">
        <v>44276</v>
      </c>
      <c r="B79">
        <v>998.7775671586585</v>
      </c>
      <c r="C79">
        <v>0.0005391917859500772</v>
      </c>
      <c r="F79" s="2">
        <v>44724</v>
      </c>
      <c r="G79">
        <v>0.3677481051182567</v>
      </c>
      <c r="H79">
        <v>0.1493070507361422</v>
      </c>
      <c r="I79">
        <v>0.02600371421354323</v>
      </c>
      <c r="J79">
        <v>0.02630169725205779</v>
      </c>
      <c r="K79">
        <v>0.1648604508773036</v>
      </c>
      <c r="L79">
        <v>0.205634449642288</v>
      </c>
      <c r="M79">
        <v>0.02621802266245133</v>
      </c>
      <c r="N79">
        <v>0.0339265094979572</v>
      </c>
      <c r="S79" s="2">
        <v>44724</v>
      </c>
      <c r="T79">
        <v>159.9118153202813</v>
      </c>
      <c r="U79">
        <v>220.1813892998309</v>
      </c>
      <c r="V79">
        <v>36.73783919014959</v>
      </c>
      <c r="W79">
        <v>0.01481715525884932</v>
      </c>
      <c r="X79">
        <v>176.5623639157984</v>
      </c>
      <c r="Y79">
        <v>28.02373702802768</v>
      </c>
      <c r="Z79">
        <v>394.2352203754539</v>
      </c>
      <c r="AA79">
        <v>0.01504181876409832</v>
      </c>
    </row>
    <row r="80" spans="1:27">
      <c r="A80" s="2">
        <v>44277</v>
      </c>
      <c r="B80">
        <v>997.6957104689949</v>
      </c>
      <c r="C80">
        <v>-0.001083180805453332</v>
      </c>
      <c r="F80" s="2">
        <v>44731</v>
      </c>
      <c r="G80">
        <v>0.3004663777706643</v>
      </c>
      <c r="H80">
        <v>0.07573345115123692</v>
      </c>
      <c r="I80">
        <v>0.06161477273555307</v>
      </c>
      <c r="J80">
        <v>0.0507719240450211</v>
      </c>
      <c r="K80">
        <v>0.2615123054297609</v>
      </c>
      <c r="L80">
        <v>0.1913322860841216</v>
      </c>
      <c r="M80">
        <v>0.02830363312313429</v>
      </c>
      <c r="N80">
        <v>0.03026524966050778</v>
      </c>
      <c r="S80" s="2">
        <v>44731</v>
      </c>
      <c r="T80">
        <v>81.0637449042046</v>
      </c>
      <c r="U80">
        <v>204.8375060242255</v>
      </c>
      <c r="V80">
        <v>32.80701297671204</v>
      </c>
      <c r="W80">
        <v>0.03616674822272267</v>
      </c>
      <c r="X80">
        <v>280.0136928591539</v>
      </c>
      <c r="Y80">
        <v>30.32901186469312</v>
      </c>
      <c r="Z80">
        <v>322.0935559323829</v>
      </c>
      <c r="AA80">
        <v>0.02951559640150955</v>
      </c>
    </row>
    <row r="81" spans="1:27">
      <c r="A81" s="2">
        <v>44278</v>
      </c>
      <c r="B81">
        <v>997.9823043733179</v>
      </c>
      <c r="C81">
        <v>0.0002872558249131796</v>
      </c>
      <c r="F81" s="2">
        <v>44738</v>
      </c>
      <c r="G81">
        <v>0.2063321634477841</v>
      </c>
      <c r="H81">
        <v>0.1583888364960986</v>
      </c>
      <c r="I81">
        <v>0.06588692610378714</v>
      </c>
      <c r="J81">
        <v>0.06061484544845304</v>
      </c>
      <c r="K81">
        <v>0.2568932631780431</v>
      </c>
      <c r="L81">
        <v>0.1921603590709901</v>
      </c>
      <c r="M81">
        <v>0.02818520814315675</v>
      </c>
      <c r="N81">
        <v>0.0315383981116872</v>
      </c>
      <c r="S81" s="2">
        <v>44738</v>
      </c>
      <c r="T81">
        <v>169.7576611155366</v>
      </c>
      <c r="U81">
        <v>205.9800716473451</v>
      </c>
      <c r="V81">
        <v>34.17889093805397</v>
      </c>
      <c r="W81">
        <v>0.03873271136357782</v>
      </c>
      <c r="X81">
        <v>275.2583674996213</v>
      </c>
      <c r="Y81">
        <v>30.22008298749098</v>
      </c>
      <c r="Z81">
        <v>221.2522898043144</v>
      </c>
      <c r="AA81">
        <v>0.03552025704738973</v>
      </c>
    </row>
    <row r="82" spans="1:27">
      <c r="A82" s="2">
        <v>44279</v>
      </c>
      <c r="B82">
        <v>996.5456240059937</v>
      </c>
      <c r="C82">
        <v>-0.001439585011706601</v>
      </c>
      <c r="F82" s="2">
        <v>44745</v>
      </c>
      <c r="G82">
        <v>0.2285814806687066</v>
      </c>
      <c r="H82">
        <v>0.08609216375704538</v>
      </c>
      <c r="I82">
        <v>0.0924129976152756</v>
      </c>
      <c r="J82">
        <v>0.09183695075454174</v>
      </c>
      <c r="K82">
        <v>0.1381740096567374</v>
      </c>
      <c r="L82">
        <v>0.2920548793133743</v>
      </c>
      <c r="M82">
        <v>0.02999427212259936</v>
      </c>
      <c r="N82">
        <v>0.04085324611171963</v>
      </c>
      <c r="S82" s="2">
        <v>44745</v>
      </c>
      <c r="T82">
        <v>92.12799498893449</v>
      </c>
      <c r="U82">
        <v>312.6634754988667</v>
      </c>
      <c r="V82">
        <v>45.74247030420392</v>
      </c>
      <c r="W82">
        <v>0.05473660194486776</v>
      </c>
      <c r="X82">
        <v>147.8877295599396</v>
      </c>
      <c r="Y82">
        <v>32.23363409047845</v>
      </c>
      <c r="Z82">
        <v>244.931523514535</v>
      </c>
      <c r="AA82">
        <v>0.05423863709731823</v>
      </c>
    </row>
    <row r="83" spans="1:27">
      <c r="A83" s="2">
        <v>44280</v>
      </c>
      <c r="B83">
        <v>997.2771249011647</v>
      </c>
      <c r="C83">
        <v>0.0007340365333505794</v>
      </c>
      <c r="F83" s="2">
        <v>44752</v>
      </c>
      <c r="G83">
        <v>0.1680267008912447</v>
      </c>
      <c r="H83">
        <v>0.08114677135676612</v>
      </c>
      <c r="I83">
        <v>0.1263441832038628</v>
      </c>
      <c r="J83">
        <v>0.1464779136811996</v>
      </c>
      <c r="K83">
        <v>0.1036940573412968</v>
      </c>
      <c r="L83">
        <v>0.3150206435428631</v>
      </c>
      <c r="M83">
        <v>0.02669413900863178</v>
      </c>
      <c r="N83">
        <v>0.03259559097413522</v>
      </c>
      <c r="S83" s="2">
        <v>44752</v>
      </c>
      <c r="T83">
        <v>86.42536411520682</v>
      </c>
      <c r="U83">
        <v>335.6434596345308</v>
      </c>
      <c r="V83">
        <v>35.55254991200791</v>
      </c>
      <c r="W83">
        <v>0.07741290198584165</v>
      </c>
      <c r="X83">
        <v>110.4414222209076</v>
      </c>
      <c r="Y83">
        <v>28.38927677784379</v>
      </c>
      <c r="Z83">
        <v>179.0703603324748</v>
      </c>
      <c r="AA83">
        <v>0.08960001819637067</v>
      </c>
    </row>
    <row r="84" spans="1:27">
      <c r="A84" s="2">
        <v>44281</v>
      </c>
      <c r="B84">
        <v>996.1606946940914</v>
      </c>
      <c r="C84">
        <v>-0.001119478406951258</v>
      </c>
      <c r="F84" s="2">
        <v>44759</v>
      </c>
      <c r="G84">
        <v>0.2089898903812973</v>
      </c>
      <c r="H84">
        <v>0.1315790583941427</v>
      </c>
      <c r="I84">
        <v>0.1408850650314924</v>
      </c>
      <c r="J84">
        <v>0.161855201967624</v>
      </c>
      <c r="K84">
        <v>0.1077858303374704</v>
      </c>
      <c r="L84">
        <v>0.1961452130984818</v>
      </c>
      <c r="M84">
        <v>0.02669322646738</v>
      </c>
      <c r="N84">
        <v>0.02606651432211142</v>
      </c>
      <c r="S84" s="2">
        <v>44759</v>
      </c>
      <c r="T84">
        <v>139.719044633779</v>
      </c>
      <c r="U84">
        <v>208.2026930457046</v>
      </c>
      <c r="V84">
        <v>27.86481296729427</v>
      </c>
      <c r="W84">
        <v>0.08804070273973411</v>
      </c>
      <c r="X84">
        <v>114.4228413888149</v>
      </c>
      <c r="Y84">
        <v>28.34056796298325</v>
      </c>
      <c r="Z84">
        <v>221.9051087498408</v>
      </c>
      <c r="AA84">
        <v>0.1002030958449741</v>
      </c>
    </row>
    <row r="85" spans="1:27">
      <c r="A85" s="2">
        <v>44282</v>
      </c>
      <c r="B85">
        <v>997.1056157242917</v>
      </c>
      <c r="C85">
        <v>0.0009485628525933709</v>
      </c>
      <c r="F85" s="2">
        <v>44766</v>
      </c>
      <c r="G85">
        <v>0.1639011430257651</v>
      </c>
      <c r="H85">
        <v>0.08267679149455556</v>
      </c>
      <c r="I85">
        <v>0.1682813241983223</v>
      </c>
      <c r="J85">
        <v>0.2012670091486183</v>
      </c>
      <c r="K85">
        <v>0.134034804843771</v>
      </c>
      <c r="L85">
        <v>0.1960402838690377</v>
      </c>
      <c r="M85">
        <v>0.02674634035772542</v>
      </c>
      <c r="N85">
        <v>0.02705230306220455</v>
      </c>
      <c r="S85" s="2">
        <v>44766</v>
      </c>
      <c r="T85">
        <v>88.17840918918236</v>
      </c>
      <c r="U85">
        <v>209.1445112162368</v>
      </c>
      <c r="V85">
        <v>29.09183859948196</v>
      </c>
      <c r="W85">
        <v>0.1039925031926481</v>
      </c>
      <c r="X85">
        <v>142.9693035270346</v>
      </c>
      <c r="Y85">
        <v>28.49422013378725</v>
      </c>
      <c r="Z85">
        <v>174.8138535972204</v>
      </c>
      <c r="AA85">
        <v>0.1241712096629958</v>
      </c>
    </row>
    <row r="86" spans="1:27">
      <c r="A86" s="2">
        <v>44283</v>
      </c>
      <c r="B86">
        <v>997.2762522287352</v>
      </c>
      <c r="C86">
        <v>0.0001711318257089367</v>
      </c>
      <c r="F86" s="2">
        <v>44773</v>
      </c>
      <c r="G86">
        <v>0.1193001461099038</v>
      </c>
      <c r="H86">
        <v>0.09894659655445408</v>
      </c>
      <c r="I86">
        <v>0.1068544319783392</v>
      </c>
      <c r="J86">
        <v>0.1405997706266882</v>
      </c>
      <c r="K86">
        <v>0.1347806898787418</v>
      </c>
      <c r="L86">
        <v>0.3398295398333172</v>
      </c>
      <c r="M86">
        <v>0.02933444766642326</v>
      </c>
      <c r="N86">
        <v>0.03035437735213248</v>
      </c>
      <c r="S86" s="2">
        <v>44773</v>
      </c>
      <c r="T86">
        <v>106.5320714115442</v>
      </c>
      <c r="U86">
        <v>365.8139879138159</v>
      </c>
      <c r="V86">
        <v>33.09538214708905</v>
      </c>
      <c r="W86">
        <v>0.06518125414251734</v>
      </c>
      <c r="X86">
        <v>145.0964747596973</v>
      </c>
      <c r="Y86">
        <v>31.44156884783968</v>
      </c>
      <c r="Z86">
        <v>128.4016096257955</v>
      </c>
      <c r="AA86">
        <v>0.0856977934951994</v>
      </c>
    </row>
    <row r="87" spans="1:27">
      <c r="A87" s="2">
        <v>44284</v>
      </c>
      <c r="B87">
        <v>998.0501037145884</v>
      </c>
      <c r="C87">
        <v>0.000775965018843916</v>
      </c>
      <c r="F87" s="2">
        <v>44780</v>
      </c>
      <c r="G87">
        <v>0.1234508937683827</v>
      </c>
      <c r="H87">
        <v>0.07423856865670458</v>
      </c>
      <c r="I87">
        <v>0.1669943960013185</v>
      </c>
      <c r="J87">
        <v>0.2012422996426005</v>
      </c>
      <c r="K87">
        <v>0.1017882346267776</v>
      </c>
      <c r="L87">
        <v>0.2684302494272045</v>
      </c>
      <c r="M87">
        <v>0.02696208893362571</v>
      </c>
      <c r="N87">
        <v>0.03689326894338594</v>
      </c>
      <c r="S87" s="2">
        <v>44780</v>
      </c>
      <c r="T87">
        <v>80.01630834108396</v>
      </c>
      <c r="U87">
        <v>289.4104007492151</v>
      </c>
      <c r="V87">
        <v>41.08643705057948</v>
      </c>
      <c r="W87">
        <v>0.1016897947922897</v>
      </c>
      <c r="X87">
        <v>109.7307943787031</v>
      </c>
      <c r="Y87">
        <v>29.0344050529769</v>
      </c>
      <c r="Z87">
        <v>133.0632950657808</v>
      </c>
      <c r="AA87">
        <v>0.1222491014248816</v>
      </c>
    </row>
    <row r="88" spans="1:27">
      <c r="A88" s="2">
        <v>44285</v>
      </c>
      <c r="B88">
        <v>995.1366534252494</v>
      </c>
      <c r="C88">
        <v>-0.002919142314093848</v>
      </c>
      <c r="F88" s="2">
        <v>44787</v>
      </c>
      <c r="G88">
        <v>0.1228944674039419</v>
      </c>
      <c r="H88">
        <v>0.08357305958756789</v>
      </c>
      <c r="I88">
        <v>0.133734844633331</v>
      </c>
      <c r="J88">
        <v>0.1575107134268558</v>
      </c>
      <c r="K88">
        <v>0.1284845563778916</v>
      </c>
      <c r="L88">
        <v>0.3187187598187363</v>
      </c>
      <c r="M88">
        <v>0.02703383784463261</v>
      </c>
      <c r="N88">
        <v>0.02804976090704284</v>
      </c>
      <c r="S88" s="2">
        <v>44787</v>
      </c>
      <c r="T88">
        <v>90.76281410297671</v>
      </c>
      <c r="U88">
        <v>346.2845736768748</v>
      </c>
      <c r="V88">
        <v>30.79653358580483</v>
      </c>
      <c r="W88">
        <v>0.08099307989233089</v>
      </c>
      <c r="X88">
        <v>139.5674052455995</v>
      </c>
      <c r="Y88">
        <v>29.31865477425308</v>
      </c>
      <c r="Z88">
        <v>133.4365394030177</v>
      </c>
      <c r="AA88">
        <v>0.09477894095753826</v>
      </c>
    </row>
    <row r="89" spans="1:27">
      <c r="A89" s="2">
        <v>44286</v>
      </c>
      <c r="B89">
        <v>991.4580175293254</v>
      </c>
      <c r="C89">
        <v>-0.003696613810035165</v>
      </c>
      <c r="F89" s="2">
        <v>44794</v>
      </c>
      <c r="G89">
        <v>0.1405559932906201</v>
      </c>
      <c r="H89">
        <v>0.1098227434374048</v>
      </c>
      <c r="I89">
        <v>0.1260710529150363</v>
      </c>
      <c r="J89">
        <v>0.1544073615385872</v>
      </c>
      <c r="K89">
        <v>0.1145781561722885</v>
      </c>
      <c r="L89">
        <v>0.2968924362392413</v>
      </c>
      <c r="M89">
        <v>0.02702148863963941</v>
      </c>
      <c r="N89">
        <v>0.03065076776718222</v>
      </c>
      <c r="S89" s="2">
        <v>44794</v>
      </c>
      <c r="T89">
        <v>118.3214751085784</v>
      </c>
      <c r="U89">
        <v>319.891531856426</v>
      </c>
      <c r="V89">
        <v>33.71467681269875</v>
      </c>
      <c r="W89">
        <v>0.07810320133126593</v>
      </c>
      <c r="X89">
        <v>123.4115154924707</v>
      </c>
      <c r="Y89">
        <v>28.94549052602918</v>
      </c>
      <c r="Z89">
        <v>151.4055065539046</v>
      </c>
      <c r="AA89">
        <v>0.09521766911491607</v>
      </c>
    </row>
    <row r="90" spans="1:27">
      <c r="A90" s="2">
        <v>44287</v>
      </c>
      <c r="B90">
        <v>994.7165978465036</v>
      </c>
      <c r="C90">
        <v>0.003286654865425787</v>
      </c>
      <c r="F90" s="2">
        <v>44801</v>
      </c>
      <c r="G90">
        <v>0.134620568169967</v>
      </c>
      <c r="H90">
        <v>0.07650090936803719</v>
      </c>
      <c r="I90">
        <v>0.1886133627528098</v>
      </c>
      <c r="J90">
        <v>0.217773557666601</v>
      </c>
      <c r="K90">
        <v>0.1427885753206495</v>
      </c>
      <c r="L90">
        <v>0.1837475980353151</v>
      </c>
      <c r="M90">
        <v>0.02702334884598733</v>
      </c>
      <c r="N90">
        <v>0.02893207984063308</v>
      </c>
      <c r="S90" s="2">
        <v>44801</v>
      </c>
      <c r="T90">
        <v>82.40833069254315</v>
      </c>
      <c r="U90">
        <v>197.9635697065808</v>
      </c>
      <c r="V90">
        <v>31.40330218123722</v>
      </c>
      <c r="W90">
        <v>0.1173658818080432</v>
      </c>
      <c r="X90">
        <v>153.8132107891379</v>
      </c>
      <c r="Y90">
        <v>29.12732356733273</v>
      </c>
      <c r="Z90">
        <v>145.0310634391331</v>
      </c>
      <c r="AA90">
        <v>0.1350098097938579</v>
      </c>
    </row>
    <row r="91" spans="1:27">
      <c r="A91" s="2">
        <v>44288</v>
      </c>
      <c r="B91">
        <v>998.5917108876295</v>
      </c>
      <c r="C91">
        <v>0.003895695567476487</v>
      </c>
      <c r="F91" s="2">
        <v>44808</v>
      </c>
      <c r="G91">
        <v>0.1552116943074396</v>
      </c>
      <c r="H91">
        <v>0.1185978589231045</v>
      </c>
      <c r="I91">
        <v>0.1122334323997972</v>
      </c>
      <c r="J91">
        <v>0.1404244575755413</v>
      </c>
      <c r="K91">
        <v>0.1098463739097163</v>
      </c>
      <c r="L91">
        <v>0.3103338242748326</v>
      </c>
      <c r="M91">
        <v>0.02787593128543611</v>
      </c>
      <c r="N91">
        <v>0.0254764273241324</v>
      </c>
      <c r="S91" s="2">
        <v>44808</v>
      </c>
      <c r="T91">
        <v>127.0984974258642</v>
      </c>
      <c r="U91">
        <v>332.6713582611513</v>
      </c>
      <c r="V91">
        <v>27.7180661440178</v>
      </c>
      <c r="W91">
        <v>0.070588018014125</v>
      </c>
      <c r="X91">
        <v>117.7356429136003</v>
      </c>
      <c r="Y91">
        <v>29.85344323969071</v>
      </c>
      <c r="Z91">
        <v>166.3333256045899</v>
      </c>
      <c r="AA91">
        <v>0.08785123481251532</v>
      </c>
    </row>
    <row r="92" spans="1:27">
      <c r="A92" s="2">
        <v>44289</v>
      </c>
      <c r="B92">
        <v>999.1361410648108</v>
      </c>
      <c r="C92">
        <v>0.00054519797355157</v>
      </c>
      <c r="F92" s="2">
        <v>44815</v>
      </c>
      <c r="G92">
        <v>0.6038134577242669</v>
      </c>
      <c r="H92">
        <v>0.06235554638515496</v>
      </c>
      <c r="I92">
        <v>0.02642899576551174</v>
      </c>
      <c r="J92">
        <v>0.02697912137329184</v>
      </c>
      <c r="K92">
        <v>0.07869121951258803</v>
      </c>
      <c r="L92">
        <v>0.1468817123705659</v>
      </c>
      <c r="M92">
        <v>0.02854528003532187</v>
      </c>
      <c r="N92">
        <v>0.02630466683329877</v>
      </c>
      <c r="S92" s="2">
        <v>44815</v>
      </c>
      <c r="T92">
        <v>66.97861044609296</v>
      </c>
      <c r="U92">
        <v>157.7888594577728</v>
      </c>
      <c r="V92">
        <v>28.22664238628152</v>
      </c>
      <c r="W92">
        <v>0.01655401180335047</v>
      </c>
      <c r="X92">
        <v>84.53990334510328</v>
      </c>
      <c r="Y92">
        <v>30.69534187108734</v>
      </c>
      <c r="Z92">
        <v>648.3629219513195</v>
      </c>
      <c r="AA92">
        <v>0.01691779329386594</v>
      </c>
    </row>
    <row r="93" spans="1:27">
      <c r="A93" s="2">
        <v>44290</v>
      </c>
      <c r="B93">
        <v>998.8801182082979</v>
      </c>
      <c r="C93">
        <v>-0.0002562442153679623</v>
      </c>
      <c r="F93" s="2">
        <v>44822</v>
      </c>
      <c r="G93">
        <v>0.4209218436310526</v>
      </c>
      <c r="H93">
        <v>0.06528626328536138</v>
      </c>
      <c r="I93">
        <v>0.1214323063677824</v>
      </c>
      <c r="J93">
        <v>0.1248482562439232</v>
      </c>
      <c r="K93">
        <v>0.078100331760507</v>
      </c>
      <c r="L93">
        <v>0.1353385369767563</v>
      </c>
      <c r="M93">
        <v>0.02764641483325378</v>
      </c>
      <c r="N93">
        <v>0.02642604690136335</v>
      </c>
      <c r="S93" s="2">
        <v>44822</v>
      </c>
      <c r="T93">
        <v>70.06641959461497</v>
      </c>
      <c r="U93">
        <v>145.3013706840192</v>
      </c>
      <c r="V93">
        <v>28.71902255560925</v>
      </c>
      <c r="W93">
        <v>0.07820273874999677</v>
      </c>
      <c r="X93">
        <v>83.82872757089443</v>
      </c>
      <c r="Y93">
        <v>29.70298471512794</v>
      </c>
      <c r="Z93">
        <v>451.7386009425996</v>
      </c>
      <c r="AA93">
        <v>0.08012561765288706</v>
      </c>
    </row>
    <row r="94" spans="1:27">
      <c r="A94" s="2">
        <v>44291</v>
      </c>
      <c r="B94">
        <v>999.547674747733</v>
      </c>
      <c r="C94">
        <v>0.0006683049619933268</v>
      </c>
      <c r="F94" s="2">
        <v>44829</v>
      </c>
      <c r="G94">
        <v>0.4053003905325356</v>
      </c>
      <c r="H94">
        <v>0.06869185724178435</v>
      </c>
      <c r="I94">
        <v>0.1195031809334024</v>
      </c>
      <c r="J94">
        <v>0.1285406430824912</v>
      </c>
      <c r="K94">
        <v>0.08065512232603118</v>
      </c>
      <c r="L94">
        <v>0.1396390204976901</v>
      </c>
      <c r="M94">
        <v>0.03253889812537415</v>
      </c>
      <c r="N94">
        <v>0.02513088726069109</v>
      </c>
      <c r="S94" s="2">
        <v>44829</v>
      </c>
      <c r="T94">
        <v>73.47427802139532</v>
      </c>
      <c r="U94">
        <v>149.3859947307503</v>
      </c>
      <c r="V94">
        <v>27.28809048401542</v>
      </c>
      <c r="W94">
        <v>0.078153942967166</v>
      </c>
      <c r="X94">
        <v>86.28265335551457</v>
      </c>
      <c r="Y94">
        <v>34.84440753839555</v>
      </c>
      <c r="Z94">
        <v>433.5613690200854</v>
      </c>
      <c r="AA94">
        <v>0.08364093828797448</v>
      </c>
    </row>
    <row r="95" spans="1:27">
      <c r="A95" s="2">
        <v>44292</v>
      </c>
      <c r="B95">
        <v>999.1673126045633</v>
      </c>
      <c r="C95">
        <v>-0.0003805342684286561</v>
      </c>
      <c r="F95" s="2">
        <v>44836</v>
      </c>
      <c r="G95">
        <v>0.4129437164798612</v>
      </c>
      <c r="H95">
        <v>0.06514239864858262</v>
      </c>
      <c r="I95">
        <v>0.1210761172502163</v>
      </c>
      <c r="J95">
        <v>0.1290795725527152</v>
      </c>
      <c r="K95">
        <v>0.07802132304208445</v>
      </c>
      <c r="L95">
        <v>0.1377307232274486</v>
      </c>
      <c r="M95">
        <v>0.03036489665805291</v>
      </c>
      <c r="N95">
        <v>0.02564125214103868</v>
      </c>
      <c r="S95" s="2">
        <v>44836</v>
      </c>
      <c r="T95">
        <v>69.97069503733987</v>
      </c>
      <c r="U95">
        <v>147.9823513312067</v>
      </c>
      <c r="V95">
        <v>27.70423044098672</v>
      </c>
      <c r="W95">
        <v>0.07858950411778688</v>
      </c>
      <c r="X95">
        <v>83.82743796859515</v>
      </c>
      <c r="Y95">
        <v>32.61960364021764</v>
      </c>
      <c r="Z95">
        <v>443.6062596679566</v>
      </c>
      <c r="AA95">
        <v>0.08340477581073052</v>
      </c>
    </row>
    <row r="96" spans="1:27">
      <c r="A96" s="2">
        <v>44293</v>
      </c>
      <c r="B96">
        <v>1001.496481927508</v>
      </c>
      <c r="C96">
        <v>0.002331110409199422</v>
      </c>
      <c r="F96" s="2">
        <v>44843</v>
      </c>
      <c r="G96">
        <v>0.4228448732475529</v>
      </c>
      <c r="H96">
        <v>0.06734836688290656</v>
      </c>
      <c r="I96">
        <v>0.1211808655445569</v>
      </c>
      <c r="J96">
        <v>0.1316605456192235</v>
      </c>
      <c r="K96">
        <v>0.07796933047728996</v>
      </c>
      <c r="L96">
        <v>0.1255456420393009</v>
      </c>
      <c r="M96">
        <v>0.02831590577262755</v>
      </c>
      <c r="N96">
        <v>0.0251344704165417</v>
      </c>
      <c r="S96" s="2">
        <v>44843</v>
      </c>
      <c r="T96">
        <v>72.80401451092386</v>
      </c>
      <c r="U96">
        <v>135.7516161039597</v>
      </c>
      <c r="V96">
        <v>27.41368740961797</v>
      </c>
      <c r="W96">
        <v>0.07748964098659218</v>
      </c>
      <c r="X96">
        <v>84.29178225034215</v>
      </c>
      <c r="Y96">
        <v>30.54825980594946</v>
      </c>
      <c r="Z96">
        <v>457.1548783892821</v>
      </c>
      <c r="AA96">
        <v>0.08388398546614623</v>
      </c>
    </row>
    <row r="97" spans="1:27">
      <c r="A97" s="2">
        <v>44294</v>
      </c>
      <c r="B97">
        <v>1001.033799166987</v>
      </c>
      <c r="C97">
        <v>-0.0004619913987420343</v>
      </c>
      <c r="F97" s="2">
        <v>44850</v>
      </c>
      <c r="G97">
        <v>0.4116932157591104</v>
      </c>
      <c r="H97">
        <v>0.06662900317807953</v>
      </c>
      <c r="I97">
        <v>0.1163016643146763</v>
      </c>
      <c r="J97">
        <v>0.1281750513861111</v>
      </c>
      <c r="K97">
        <v>0.07461247424101253</v>
      </c>
      <c r="L97">
        <v>0.1406917851671287</v>
      </c>
      <c r="M97">
        <v>0.03131970969972857</v>
      </c>
      <c r="N97">
        <v>0.03057709625415275</v>
      </c>
      <c r="S97" s="2">
        <v>44850</v>
      </c>
      <c r="T97">
        <v>71.50285261160674</v>
      </c>
      <c r="U97">
        <v>150.9856671204379</v>
      </c>
      <c r="V97">
        <v>33.33444142365538</v>
      </c>
      <c r="W97">
        <v>0.07618492735354782</v>
      </c>
      <c r="X97">
        <v>80.08408070189979</v>
      </c>
      <c r="Y97">
        <v>33.80180701355905</v>
      </c>
      <c r="Z97">
        <v>441.8368043258052</v>
      </c>
      <c r="AA97">
        <v>0.08380111324870967</v>
      </c>
    </row>
    <row r="98" spans="1:27">
      <c r="A98" s="2">
        <v>44295</v>
      </c>
      <c r="B98">
        <v>1003.323073067171</v>
      </c>
      <c r="C98">
        <v>0.002286909694846573</v>
      </c>
      <c r="F98" s="2">
        <v>44857</v>
      </c>
      <c r="G98">
        <v>0.3986565211069636</v>
      </c>
      <c r="H98">
        <v>0.06578274240537928</v>
      </c>
      <c r="I98">
        <v>0.118922416192809</v>
      </c>
      <c r="J98">
        <v>0.1316946995907638</v>
      </c>
      <c r="K98">
        <v>0.09257713742574605</v>
      </c>
      <c r="L98">
        <v>0.1365414352048594</v>
      </c>
      <c r="M98">
        <v>0.02971026677585104</v>
      </c>
      <c r="N98">
        <v>0.02611478129762776</v>
      </c>
      <c r="S98" s="2">
        <v>44857</v>
      </c>
      <c r="T98">
        <v>70.85427430470742</v>
      </c>
      <c r="U98">
        <v>147.0701631811839</v>
      </c>
      <c r="V98">
        <v>28.47686254883271</v>
      </c>
      <c r="W98">
        <v>0.07750626701572023</v>
      </c>
      <c r="X98">
        <v>99.73379239622037</v>
      </c>
      <c r="Y98">
        <v>32.00735766941526</v>
      </c>
      <c r="Z98">
        <v>429.4591476991692</v>
      </c>
      <c r="AA98">
        <v>0.0855533750995937</v>
      </c>
    </row>
    <row r="99" spans="1:27">
      <c r="A99" s="2">
        <v>44296</v>
      </c>
      <c r="B99">
        <v>1001.481418419626</v>
      </c>
      <c r="C99">
        <v>-0.001835554964280117</v>
      </c>
      <c r="F99" s="2">
        <v>44864</v>
      </c>
      <c r="G99">
        <v>0.4333471403794183</v>
      </c>
      <c r="H99">
        <v>0.06787787265737513</v>
      </c>
      <c r="I99">
        <v>0.1090073811202241</v>
      </c>
      <c r="J99">
        <v>0.1356181989642122</v>
      </c>
      <c r="K99">
        <v>0.08040433383367818</v>
      </c>
      <c r="L99">
        <v>0.1130161175628729</v>
      </c>
      <c r="M99">
        <v>0.03479174323169376</v>
      </c>
      <c r="N99">
        <v>0.02593721225052543</v>
      </c>
      <c r="S99" s="2">
        <v>44864</v>
      </c>
      <c r="T99">
        <v>73.05832519450597</v>
      </c>
      <c r="U99">
        <v>121.6663730065386</v>
      </c>
      <c r="V99">
        <v>28.13207567525125</v>
      </c>
      <c r="W99">
        <v>0.07161691180371677</v>
      </c>
      <c r="X99">
        <v>86.53984050417871</v>
      </c>
      <c r="Y99">
        <v>37.44526853743332</v>
      </c>
      <c r="Z99">
        <v>466.280498592713</v>
      </c>
      <c r="AA99">
        <v>0.08878348561159212</v>
      </c>
    </row>
    <row r="100" spans="1:27">
      <c r="A100" s="2">
        <v>44297</v>
      </c>
      <c r="B100">
        <v>1002.295850887979</v>
      </c>
      <c r="C100">
        <v>0.0008132277378030128</v>
      </c>
      <c r="F100" s="2">
        <v>44871</v>
      </c>
      <c r="G100">
        <v>0.4547449501722365</v>
      </c>
      <c r="H100">
        <v>0.06130395735913724</v>
      </c>
      <c r="I100">
        <v>0.02634673746451848</v>
      </c>
      <c r="J100">
        <v>0.02623619174016691</v>
      </c>
      <c r="K100">
        <v>0.1895058160692707</v>
      </c>
      <c r="L100">
        <v>0.153101666415409</v>
      </c>
      <c r="M100">
        <v>0.02706324004852719</v>
      </c>
      <c r="N100">
        <v>0.06169744073073424</v>
      </c>
      <c r="S100" s="2">
        <v>44871</v>
      </c>
      <c r="T100">
        <v>66.39268503961048</v>
      </c>
      <c r="U100">
        <v>165.8401172521165</v>
      </c>
      <c r="V100">
        <v>67.50912236644606</v>
      </c>
      <c r="W100">
        <v>0.01706328076897574</v>
      </c>
      <c r="X100">
        <v>205.2532499432511</v>
      </c>
      <c r="Y100">
        <v>29.31340046812711</v>
      </c>
      <c r="Z100">
        <v>492.5145518863557</v>
      </c>
      <c r="AA100">
        <v>0.01690151888434238</v>
      </c>
    </row>
    <row r="101" spans="1:27">
      <c r="A101" s="2">
        <v>44298</v>
      </c>
      <c r="B101">
        <v>1001.91348339513</v>
      </c>
      <c r="C101">
        <v>-0.0003814916449172978</v>
      </c>
      <c r="F101" s="2">
        <v>44878</v>
      </c>
      <c r="G101">
        <v>0.3001505511838231</v>
      </c>
      <c r="H101">
        <v>0.08557738831994249</v>
      </c>
      <c r="I101">
        <v>0.02658963047761135</v>
      </c>
      <c r="J101">
        <v>0.02668186945668376</v>
      </c>
      <c r="K101">
        <v>0.2581368104466101</v>
      </c>
      <c r="L101">
        <v>0.2368242857420005</v>
      </c>
      <c r="M101">
        <v>0.03979324064646046</v>
      </c>
      <c r="N101">
        <v>0.02624622372686813</v>
      </c>
      <c r="S101" s="2">
        <v>44878</v>
      </c>
      <c r="T101">
        <v>92.89222437995201</v>
      </c>
      <c r="U101">
        <v>257.1793436983984</v>
      </c>
      <c r="V101">
        <v>28.80673591923874</v>
      </c>
      <c r="W101">
        <v>0.01664114568271555</v>
      </c>
      <c r="X101">
        <v>280.3722849204087</v>
      </c>
      <c r="Y101">
        <v>43.20535257814518</v>
      </c>
      <c r="Z101">
        <v>326.4270463147186</v>
      </c>
      <c r="AA101">
        <v>0.01646484224686313</v>
      </c>
    </row>
    <row r="102" spans="1:27">
      <c r="A102" s="2">
        <v>44299</v>
      </c>
      <c r="B102">
        <v>1000.719858282907</v>
      </c>
      <c r="C102">
        <v>-0.001191345492405294</v>
      </c>
      <c r="F102" s="2">
        <v>44885</v>
      </c>
      <c r="G102">
        <v>0.3585289460937323</v>
      </c>
      <c r="H102">
        <v>0.1631632918855695</v>
      </c>
      <c r="I102">
        <v>0.02655813867115958</v>
      </c>
      <c r="J102">
        <v>0.02665042699575361</v>
      </c>
      <c r="K102">
        <v>0.137979636528034</v>
      </c>
      <c r="L102">
        <v>0.2330536167735281</v>
      </c>
      <c r="M102">
        <v>0.02784399843735759</v>
      </c>
      <c r="N102">
        <v>0.02622194461486528</v>
      </c>
      <c r="S102" s="2">
        <v>44885</v>
      </c>
      <c r="T102">
        <v>177.4551779804993</v>
      </c>
      <c r="U102">
        <v>253.4781061189073</v>
      </c>
      <c r="V102">
        <v>28.48883753701045</v>
      </c>
      <c r="W102">
        <v>0.0165583569590816</v>
      </c>
      <c r="X102">
        <v>150.0471863708999</v>
      </c>
      <c r="Y102">
        <v>30.25169377522373</v>
      </c>
      <c r="Z102">
        <v>390.3511435178285</v>
      </c>
      <c r="AA102">
        <v>0.0166184556779615</v>
      </c>
    </row>
    <row r="103" spans="1:27">
      <c r="A103" s="2">
        <v>44300</v>
      </c>
      <c r="B103">
        <v>1002.51473577434</v>
      </c>
      <c r="C103">
        <v>0.001793586363433741</v>
      </c>
      <c r="F103" s="2">
        <v>44892</v>
      </c>
      <c r="G103">
        <v>0.189603207223698</v>
      </c>
      <c r="H103">
        <v>0.2053118887633231</v>
      </c>
      <c r="I103">
        <v>0.06551991741314656</v>
      </c>
      <c r="J103">
        <v>0.0693310709636044</v>
      </c>
      <c r="K103">
        <v>0.2425130201528234</v>
      </c>
      <c r="L103">
        <v>0.170752324531466</v>
      </c>
      <c r="M103">
        <v>0.03138706182781703</v>
      </c>
      <c r="N103">
        <v>0.0255815091241215</v>
      </c>
      <c r="S103" s="2">
        <v>44892</v>
      </c>
      <c r="T103">
        <v>223.6669294399985</v>
      </c>
      <c r="U103">
        <v>185.9827599443968</v>
      </c>
      <c r="V103">
        <v>27.61259968117665</v>
      </c>
      <c r="W103">
        <v>0.04082932154921157</v>
      </c>
      <c r="X103">
        <v>264.1590124664975</v>
      </c>
      <c r="Y103">
        <v>34.20321698293762</v>
      </c>
      <c r="Z103">
        <v>206.6190320913859</v>
      </c>
      <c r="AA103">
        <v>0.0433339229832634</v>
      </c>
    </row>
    <row r="104" spans="1:27">
      <c r="A104" s="2">
        <v>44301</v>
      </c>
      <c r="B104">
        <v>1001.799115480856</v>
      </c>
      <c r="C104">
        <v>-0.0007138252116873911</v>
      </c>
      <c r="F104" s="2">
        <v>44899</v>
      </c>
      <c r="G104">
        <v>0.08699108599590012</v>
      </c>
      <c r="H104">
        <v>0.3248751634510468</v>
      </c>
      <c r="I104">
        <v>0.05378882120114137</v>
      </c>
      <c r="J104">
        <v>0.06168592419846884</v>
      </c>
      <c r="K104">
        <v>0.21435043678117</v>
      </c>
      <c r="L104">
        <v>0.1450601401500735</v>
      </c>
      <c r="M104">
        <v>0.02735596088140929</v>
      </c>
      <c r="N104">
        <v>0.0858924673407901</v>
      </c>
      <c r="S104" s="2">
        <v>44899</v>
      </c>
      <c r="T104">
        <v>355.6027866351539</v>
      </c>
      <c r="U104">
        <v>158.825129425761</v>
      </c>
      <c r="V104">
        <v>91.9145100098503</v>
      </c>
      <c r="W104">
        <v>0.03294423685218732</v>
      </c>
      <c r="X104">
        <v>234.6888685854908</v>
      </c>
      <c r="Y104">
        <v>29.94777164556545</v>
      </c>
      <c r="Z104">
        <v>95.22502037540227</v>
      </c>
      <c r="AA104">
        <v>0.03767580007435178</v>
      </c>
    </row>
    <row r="105" spans="1:27">
      <c r="A105" s="2">
        <v>44302</v>
      </c>
      <c r="B105">
        <v>1006.109627863943</v>
      </c>
      <c r="C105">
        <v>0.004302771200809019</v>
      </c>
      <c r="F105" s="2">
        <v>44906</v>
      </c>
      <c r="G105">
        <v>0.2233556196908278</v>
      </c>
      <c r="H105">
        <v>0.3348891843062253</v>
      </c>
      <c r="I105">
        <v>0.04096656657595542</v>
      </c>
      <c r="J105">
        <v>0.04331904924750076</v>
      </c>
      <c r="K105">
        <v>0.1231680313674892</v>
      </c>
      <c r="L105">
        <v>0.1612968499909515</v>
      </c>
      <c r="M105">
        <v>0.02724870764428482</v>
      </c>
      <c r="N105">
        <v>0.04575599117676515</v>
      </c>
      <c r="S105" s="2">
        <v>44906</v>
      </c>
      <c r="T105">
        <v>365.7518738006644</v>
      </c>
      <c r="U105">
        <v>176.179532182657</v>
      </c>
      <c r="V105">
        <v>50.86033784840157</v>
      </c>
      <c r="W105">
        <v>0.02498554053663322</v>
      </c>
      <c r="X105">
        <v>134.5215345470303</v>
      </c>
      <c r="Y105">
        <v>29.76225682428933</v>
      </c>
      <c r="Z105">
        <v>243.9437837067891</v>
      </c>
      <c r="AA105">
        <v>0.02645858683082147</v>
      </c>
    </row>
    <row r="106" spans="1:27">
      <c r="A106" s="2">
        <v>44303</v>
      </c>
      <c r="B106">
        <v>1007.96535905917</v>
      </c>
      <c r="C106">
        <v>0.001844462217468923</v>
      </c>
      <c r="F106" s="2">
        <v>44913</v>
      </c>
      <c r="G106">
        <v>0.08352063454594645</v>
      </c>
      <c r="H106">
        <v>0.3085059394391773</v>
      </c>
      <c r="I106">
        <v>0.1181383194657142</v>
      </c>
      <c r="J106">
        <v>0.07987225251766523</v>
      </c>
      <c r="K106">
        <v>0.1613075595410951</v>
      </c>
      <c r="L106">
        <v>0.1815904128867349</v>
      </c>
      <c r="M106">
        <v>0.0310674374338115</v>
      </c>
      <c r="N106">
        <v>0.03599744416985527</v>
      </c>
      <c r="S106" s="2">
        <v>44913</v>
      </c>
      <c r="T106">
        <v>337.4693212015139</v>
      </c>
      <c r="U106">
        <v>198.6450592639402</v>
      </c>
      <c r="V106">
        <v>39.85749303200057</v>
      </c>
      <c r="W106">
        <v>0.07163470211107537</v>
      </c>
      <c r="X106">
        <v>176.4141928670451</v>
      </c>
      <c r="Y106">
        <v>33.98126907835611</v>
      </c>
      <c r="Z106">
        <v>91.3412159361166</v>
      </c>
      <c r="AA106">
        <v>0.04908029144173012</v>
      </c>
    </row>
    <row r="107" spans="1:27">
      <c r="A107" s="2">
        <v>44304</v>
      </c>
      <c r="B107">
        <v>1008.263194731031</v>
      </c>
      <c r="C107">
        <v>0.0002954820512275358</v>
      </c>
      <c r="F107" s="2">
        <v>44920</v>
      </c>
      <c r="G107">
        <v>0.09832193745768569</v>
      </c>
      <c r="H107">
        <v>0.172427053153627</v>
      </c>
      <c r="I107">
        <v>0.128313925052215</v>
      </c>
      <c r="J107">
        <v>0.09952243088070938</v>
      </c>
      <c r="K107">
        <v>0.1683229645120802</v>
      </c>
      <c r="L107">
        <v>0.2658363936669238</v>
      </c>
      <c r="M107">
        <v>0.03674355469660198</v>
      </c>
      <c r="N107">
        <v>0.03051174058015691</v>
      </c>
      <c r="S107" s="2">
        <v>44920</v>
      </c>
      <c r="T107">
        <v>188.868081348023</v>
      </c>
      <c r="U107">
        <v>291.2245599963905</v>
      </c>
      <c r="V107">
        <v>33.61822355301977</v>
      </c>
      <c r="W107">
        <v>0.07801527932333746</v>
      </c>
      <c r="X107">
        <v>184.3687386471713</v>
      </c>
      <c r="Y107">
        <v>40.24531245019701</v>
      </c>
      <c r="Z107">
        <v>107.694991027493</v>
      </c>
      <c r="AA107">
        <v>0.06106341643994415</v>
      </c>
    </row>
    <row r="108" spans="1:27">
      <c r="A108" s="2">
        <v>44305</v>
      </c>
      <c r="B108">
        <v>1009.306035105471</v>
      </c>
      <c r="C108">
        <v>0.001034293803333419</v>
      </c>
      <c r="F108" s="2">
        <v>44927</v>
      </c>
      <c r="G108">
        <v>0.1820650408435443</v>
      </c>
      <c r="H108">
        <v>0.1686254525823006</v>
      </c>
      <c r="I108">
        <v>0.1285129455809158</v>
      </c>
      <c r="J108">
        <v>0.1239868983109088</v>
      </c>
      <c r="K108">
        <v>0.155566316903308</v>
      </c>
      <c r="L108">
        <v>0.1859519002104208</v>
      </c>
      <c r="M108">
        <v>0.02966556619756864</v>
      </c>
      <c r="N108">
        <v>0.02562587937103308</v>
      </c>
      <c r="S108" s="2">
        <v>44927</v>
      </c>
      <c r="T108">
        <v>185.3794555570282</v>
      </c>
      <c r="U108">
        <v>204.4257963941342</v>
      </c>
      <c r="V108">
        <v>28.70845484457664</v>
      </c>
      <c r="W108">
        <v>0.0776867295670081</v>
      </c>
      <c r="X108">
        <v>171.0330449029442</v>
      </c>
      <c r="Y108">
        <v>32.61108287554162</v>
      </c>
      <c r="Z108">
        <v>200.2395924473973</v>
      </c>
      <c r="AA108">
        <v>0.07504551078207244</v>
      </c>
    </row>
    <row r="109" spans="1:27">
      <c r="A109" s="2">
        <v>44306</v>
      </c>
      <c r="B109">
        <v>1007.752913232845</v>
      </c>
      <c r="C109">
        <v>-0.001538801729708772</v>
      </c>
      <c r="F109" s="2">
        <v>44934</v>
      </c>
      <c r="G109">
        <v>0.1348813556668233</v>
      </c>
      <c r="H109">
        <v>0.161149695616212</v>
      </c>
      <c r="I109">
        <v>0.1176852170520272</v>
      </c>
      <c r="J109">
        <v>0.1242109635848614</v>
      </c>
      <c r="K109">
        <v>0.1466431950849851</v>
      </c>
      <c r="L109">
        <v>0.257085681487126</v>
      </c>
      <c r="M109">
        <v>0.03257285362264629</v>
      </c>
      <c r="N109">
        <v>0.02577103788531865</v>
      </c>
      <c r="S109" s="2">
        <v>44934</v>
      </c>
      <c r="T109">
        <v>178.3248852631985</v>
      </c>
      <c r="U109">
        <v>284.6072350067623</v>
      </c>
      <c r="V109">
        <v>28.85775703398121</v>
      </c>
      <c r="W109">
        <v>0.07011226871543282</v>
      </c>
      <c r="X109">
        <v>162.3421295413463</v>
      </c>
      <c r="Y109">
        <v>36.05300188553231</v>
      </c>
      <c r="Z109">
        <v>149.317556686917</v>
      </c>
      <c r="AA109">
        <v>0.07408188856805206</v>
      </c>
    </row>
    <row r="110" spans="1:27">
      <c r="A110" s="2">
        <v>44307</v>
      </c>
      <c r="B110">
        <v>1008.823142877859</v>
      </c>
      <c r="C110">
        <v>0.001061996081540117</v>
      </c>
      <c r="F110" s="2">
        <v>44941</v>
      </c>
      <c r="G110">
        <v>0.08064997527768605</v>
      </c>
      <c r="H110">
        <v>0.1957380769069024</v>
      </c>
      <c r="I110">
        <v>0.1172167848410422</v>
      </c>
      <c r="J110">
        <v>0.1308386790168197</v>
      </c>
      <c r="K110">
        <v>0.2026270761811782</v>
      </c>
      <c r="L110">
        <v>0.2174160877396075</v>
      </c>
      <c r="M110">
        <v>0.02855567095247021</v>
      </c>
      <c r="N110">
        <v>0.02695764908429383</v>
      </c>
      <c r="S110" s="2">
        <v>44941</v>
      </c>
      <c r="T110">
        <v>218.3593412642494</v>
      </c>
      <c r="U110">
        <v>242.5542687381736</v>
      </c>
      <c r="V110">
        <v>30.06609190647476</v>
      </c>
      <c r="W110">
        <v>0.06912935467167136</v>
      </c>
      <c r="X110">
        <v>226.0887646186557</v>
      </c>
      <c r="Y110">
        <v>31.85201947586435</v>
      </c>
      <c r="Z110">
        <v>89.9452041218542</v>
      </c>
      <c r="AA110">
        <v>0.07604583737093928</v>
      </c>
    </row>
    <row r="111" spans="1:27">
      <c r="A111" s="2">
        <v>44308</v>
      </c>
      <c r="B111">
        <v>1011.851247639137</v>
      </c>
      <c r="C111">
        <v>0.003001621030064516</v>
      </c>
      <c r="F111" s="2">
        <v>44948</v>
      </c>
      <c r="G111">
        <v>0.08146397305659976</v>
      </c>
      <c r="H111">
        <v>0.2267094760263494</v>
      </c>
      <c r="I111">
        <v>0.1198571443419746</v>
      </c>
      <c r="J111">
        <v>0.1254269029616162</v>
      </c>
      <c r="K111">
        <v>0.1419474742210254</v>
      </c>
      <c r="L111">
        <v>0.2471459454873846</v>
      </c>
      <c r="M111">
        <v>0.02871993576920368</v>
      </c>
      <c r="N111">
        <v>0.02872914813584635</v>
      </c>
      <c r="S111" s="2">
        <v>44948</v>
      </c>
      <c r="T111">
        <v>253.5280226825267</v>
      </c>
      <c r="U111">
        <v>276.3923390808011</v>
      </c>
      <c r="V111">
        <v>31.92881765924261</v>
      </c>
      <c r="W111">
        <v>0.07030260937554064</v>
      </c>
      <c r="X111">
        <v>158.7527566907722</v>
      </c>
      <c r="Y111">
        <v>32.11503226409679</v>
      </c>
      <c r="Z111">
        <v>91.08013294365253</v>
      </c>
      <c r="AA111">
        <v>0.07295838601061345</v>
      </c>
    </row>
    <row r="112" spans="1:27">
      <c r="A112" s="2">
        <v>44309</v>
      </c>
      <c r="B112">
        <v>1009.802449407704</v>
      </c>
      <c r="C112">
        <v>-0.00202480180383513</v>
      </c>
      <c r="F112" s="2">
        <v>44955</v>
      </c>
      <c r="G112">
        <v>0.1088920169696738</v>
      </c>
      <c r="H112">
        <v>0.1512343623627845</v>
      </c>
      <c r="I112">
        <v>0.1690449185101746</v>
      </c>
      <c r="J112">
        <v>0.1702043767271881</v>
      </c>
      <c r="K112">
        <v>0.08726846919985323</v>
      </c>
      <c r="L112">
        <v>0.2450510711584528</v>
      </c>
      <c r="M112">
        <v>0.03692802167855107</v>
      </c>
      <c r="N112">
        <v>0.03137676339332195</v>
      </c>
      <c r="S112" s="2">
        <v>44955</v>
      </c>
      <c r="T112">
        <v>169.356011602626</v>
      </c>
      <c r="U112">
        <v>274.4686988753573</v>
      </c>
      <c r="V112">
        <v>35.2440414786284</v>
      </c>
      <c r="W112">
        <v>0.09894880608957306</v>
      </c>
      <c r="X112">
        <v>97.75223664639933</v>
      </c>
      <c r="Y112">
        <v>41.34875327183222</v>
      </c>
      <c r="Z112">
        <v>121.9115800146313</v>
      </c>
      <c r="AA112">
        <v>0.09900800127703177</v>
      </c>
    </row>
    <row r="113" spans="1:27">
      <c r="A113" s="2">
        <v>44310</v>
      </c>
      <c r="B113">
        <v>1010.139055453524</v>
      </c>
      <c r="C113">
        <v>0.0003333385119212995</v>
      </c>
      <c r="F113" s="2">
        <v>44962</v>
      </c>
      <c r="G113">
        <v>0.08028003123920258</v>
      </c>
      <c r="H113">
        <v>0.1659638409529697</v>
      </c>
      <c r="I113">
        <v>0.109753198185249</v>
      </c>
      <c r="J113">
        <v>0.1045340661343177</v>
      </c>
      <c r="K113">
        <v>0.07412065317632685</v>
      </c>
      <c r="L113">
        <v>0.3863601744984671</v>
      </c>
      <c r="M113">
        <v>0.05136298754331538</v>
      </c>
      <c r="N113">
        <v>0.02762504827015168</v>
      </c>
      <c r="S113" s="2">
        <v>44962</v>
      </c>
      <c r="T113">
        <v>184.132087365939</v>
      </c>
      <c r="U113">
        <v>429.0388017926779</v>
      </c>
      <c r="V113">
        <v>30.70424689747731</v>
      </c>
      <c r="W113">
        <v>0.06551451889317607</v>
      </c>
      <c r="X113">
        <v>82.28120555127471</v>
      </c>
      <c r="Y113">
        <v>57.01149462900911</v>
      </c>
      <c r="Z113">
        <v>89.10042429709397</v>
      </c>
      <c r="AA113">
        <v>0.0621807636176387</v>
      </c>
    </row>
    <row r="114" spans="1:27">
      <c r="A114" s="2">
        <v>44311</v>
      </c>
      <c r="B114">
        <v>1009.407589228119</v>
      </c>
      <c r="C114">
        <v>-0.0007241242890830835</v>
      </c>
      <c r="F114" s="2">
        <v>44969</v>
      </c>
      <c r="G114">
        <v>0.07877280921249077</v>
      </c>
      <c r="H114">
        <v>0.1824307401039568</v>
      </c>
      <c r="I114">
        <v>0.1215753426580748</v>
      </c>
      <c r="J114">
        <v>0.1297642720153106</v>
      </c>
      <c r="K114">
        <v>0.06251863611742539</v>
      </c>
      <c r="L114">
        <v>0.3622288178409239</v>
      </c>
      <c r="M114">
        <v>0.03699976194237632</v>
      </c>
      <c r="N114">
        <v>0.02570962010944145</v>
      </c>
      <c r="S114" s="2">
        <v>44969</v>
      </c>
      <c r="T114">
        <v>202.2238485553648</v>
      </c>
      <c r="U114">
        <v>401.6675498986318</v>
      </c>
      <c r="V114">
        <v>28.8241965450085</v>
      </c>
      <c r="W114">
        <v>0.0735659893190113</v>
      </c>
      <c r="X114">
        <v>69.2968674005499</v>
      </c>
      <c r="Y114">
        <v>41.01525917095895</v>
      </c>
      <c r="Z114">
        <v>87.30600383987718</v>
      </c>
      <c r="AA114">
        <v>0.07747315657304284</v>
      </c>
    </row>
    <row r="115" spans="1:27">
      <c r="A115" s="2">
        <v>44312</v>
      </c>
      <c r="B115">
        <v>1008.628058728</v>
      </c>
      <c r="C115">
        <v>-0.0007722653449783179</v>
      </c>
      <c r="F115" s="2">
        <v>44976</v>
      </c>
      <c r="G115">
        <v>0.08397464399345334</v>
      </c>
      <c r="H115">
        <v>0.1331706193007094</v>
      </c>
      <c r="I115">
        <v>0.1237881697619014</v>
      </c>
      <c r="J115">
        <v>0.1247179248756495</v>
      </c>
      <c r="K115">
        <v>0.06764390316110322</v>
      </c>
      <c r="L115">
        <v>0.3776883121016216</v>
      </c>
      <c r="M115">
        <v>0.05551782199920772</v>
      </c>
      <c r="N115">
        <v>0.03349860480635392</v>
      </c>
      <c r="S115" s="2">
        <v>44976</v>
      </c>
      <c r="T115">
        <v>147.5867886596641</v>
      </c>
      <c r="U115">
        <v>418.5335760349148</v>
      </c>
      <c r="V115">
        <v>36.82666176213267</v>
      </c>
      <c r="W115">
        <v>0.07523660880456483</v>
      </c>
      <c r="X115">
        <v>74.95324125741114</v>
      </c>
      <c r="Y115">
        <v>61.52367495388913</v>
      </c>
      <c r="Z115">
        <v>93.03774097275063</v>
      </c>
      <c r="AA115">
        <v>0.07529047719282933</v>
      </c>
    </row>
    <row r="116" spans="1:27">
      <c r="A116" s="2">
        <v>44313</v>
      </c>
      <c r="B116">
        <v>1011.738769231992</v>
      </c>
      <c r="C116">
        <v>0.003084100702012371</v>
      </c>
      <c r="F116" s="2">
        <v>44983</v>
      </c>
      <c r="G116">
        <v>0.07276012445367989</v>
      </c>
      <c r="H116">
        <v>0.1258638987308154</v>
      </c>
      <c r="I116">
        <v>0.1471658987595733</v>
      </c>
      <c r="J116">
        <v>0.150395500650341</v>
      </c>
      <c r="K116">
        <v>0.07157325719356508</v>
      </c>
      <c r="L116">
        <v>0.3334044857571017</v>
      </c>
      <c r="M116">
        <v>0.07002008828747895</v>
      </c>
      <c r="N116">
        <v>0.02881674616744485</v>
      </c>
      <c r="S116" s="2">
        <v>44983</v>
      </c>
      <c r="T116">
        <v>139.0885666490068</v>
      </c>
      <c r="U116">
        <v>368.4642458332411</v>
      </c>
      <c r="V116">
        <v>31.83160699715201</v>
      </c>
      <c r="W116">
        <v>0.09062729665760905</v>
      </c>
      <c r="X116">
        <v>79.0895753831653</v>
      </c>
      <c r="Y116">
        <v>77.37847552553478</v>
      </c>
      <c r="Z116">
        <v>80.39283717521855</v>
      </c>
      <c r="AA116">
        <v>0.09176168048649576</v>
      </c>
    </row>
    <row r="117" spans="1:27">
      <c r="A117" s="2">
        <v>44314</v>
      </c>
      <c r="B117">
        <v>1011.642492023961</v>
      </c>
      <c r="C117">
        <v>-9.51601450486228E-05</v>
      </c>
      <c r="F117" s="2">
        <v>44990</v>
      </c>
      <c r="G117">
        <v>0.07314244209251083</v>
      </c>
      <c r="H117">
        <v>0.1292985817571753</v>
      </c>
      <c r="I117">
        <v>0.1271562077339535</v>
      </c>
      <c r="J117">
        <v>0.1206768162503411</v>
      </c>
      <c r="K117">
        <v>0.06183216931386856</v>
      </c>
      <c r="L117">
        <v>0.40317194082993</v>
      </c>
      <c r="M117">
        <v>0.05847839346957327</v>
      </c>
      <c r="N117">
        <v>0.02624344855264749</v>
      </c>
      <c r="S117" s="2">
        <v>44990</v>
      </c>
      <c r="T117">
        <v>144.1745467625357</v>
      </c>
      <c r="U117">
        <v>449.6969752196151</v>
      </c>
      <c r="V117">
        <v>29.44184142924902</v>
      </c>
      <c r="W117">
        <v>0.0766650122218694</v>
      </c>
      <c r="X117">
        <v>68.9503975329566</v>
      </c>
      <c r="Y117">
        <v>65.20487662404268</v>
      </c>
      <c r="Z117">
        <v>81.55351827345949</v>
      </c>
      <c r="AA117">
        <v>0.07252162623332849</v>
      </c>
    </row>
    <row r="118" spans="1:27">
      <c r="A118" s="2">
        <v>44315</v>
      </c>
      <c r="B118">
        <v>1013.610894403374</v>
      </c>
      <c r="C118">
        <v>0.001945749012059572</v>
      </c>
      <c r="F118" s="2">
        <v>44997</v>
      </c>
      <c r="G118">
        <v>0.2287999201426997</v>
      </c>
      <c r="H118">
        <v>0.337421503316975</v>
      </c>
      <c r="I118">
        <v>0.03100930802385525</v>
      </c>
      <c r="J118">
        <v>0.02976826938844485</v>
      </c>
      <c r="K118">
        <v>0.06757293062547844</v>
      </c>
      <c r="L118">
        <v>0.2279830777118411</v>
      </c>
      <c r="M118">
        <v>0.0505305256666063</v>
      </c>
      <c r="N118">
        <v>0.02691446512409944</v>
      </c>
      <c r="S118" s="2">
        <v>44997</v>
      </c>
      <c r="T118">
        <v>372.5549059292563</v>
      </c>
      <c r="U118">
        <v>260.5186738466383</v>
      </c>
      <c r="V118">
        <v>30.719774814244</v>
      </c>
      <c r="W118">
        <v>0.01790727626392649</v>
      </c>
      <c r="X118">
        <v>76.92557497233793</v>
      </c>
      <c r="Y118">
        <v>56.11288345065053</v>
      </c>
      <c r="Z118">
        <v>250.8559275289847</v>
      </c>
      <c r="AA118">
        <v>0.01761623828126113</v>
      </c>
    </row>
    <row r="119" spans="1:27">
      <c r="A119" s="2">
        <v>44316</v>
      </c>
      <c r="B119">
        <v>1011.404087469977</v>
      </c>
      <c r="C119">
        <v>-0.002177173652712416</v>
      </c>
      <c r="F119" s="2">
        <v>45004</v>
      </c>
      <c r="G119">
        <v>0.2816402589005132</v>
      </c>
      <c r="H119">
        <v>0.1887014477431082</v>
      </c>
      <c r="I119">
        <v>0.1478074583641053</v>
      </c>
      <c r="J119">
        <v>0.129256979552389</v>
      </c>
      <c r="K119">
        <v>0.04548204069611998</v>
      </c>
      <c r="L119">
        <v>0.1070480736497598</v>
      </c>
      <c r="M119">
        <v>0.07193068757118717</v>
      </c>
      <c r="N119">
        <v>0.02813305352281739</v>
      </c>
      <c r="S119" s="2">
        <v>45004</v>
      </c>
      <c r="T119">
        <v>211.2670269913231</v>
      </c>
      <c r="U119">
        <v>119.9094960769355</v>
      </c>
      <c r="V119">
        <v>31.54113418081959</v>
      </c>
      <c r="W119">
        <v>0.08419911088989707</v>
      </c>
      <c r="X119">
        <v>50.94047765038496</v>
      </c>
      <c r="Y119">
        <v>80.55707885268411</v>
      </c>
      <c r="Z119">
        <v>314.4717013750659</v>
      </c>
      <c r="AA119">
        <v>0.07284891967254228</v>
      </c>
    </row>
    <row r="120" spans="1:27">
      <c r="A120" s="2">
        <v>44317</v>
      </c>
      <c r="B120">
        <v>1010.512912713135</v>
      </c>
      <c r="C120">
        <v>-0.0008811263152709303</v>
      </c>
      <c r="F120" s="2">
        <v>45011</v>
      </c>
      <c r="G120">
        <v>0.2198120840072805</v>
      </c>
      <c r="H120">
        <v>0.1644837698995235</v>
      </c>
      <c r="I120">
        <v>0.1873844584590524</v>
      </c>
      <c r="J120">
        <v>0.150659914395648</v>
      </c>
      <c r="K120">
        <v>0.04433334334711576</v>
      </c>
      <c r="L120">
        <v>0.09993683288267385</v>
      </c>
      <c r="M120">
        <v>0.1071104084817068</v>
      </c>
      <c r="N120">
        <v>0.02627918852699918</v>
      </c>
      <c r="S120" s="2">
        <v>45011</v>
      </c>
      <c r="T120">
        <v>184.5111253723849</v>
      </c>
      <c r="U120">
        <v>112.1338086575089</v>
      </c>
      <c r="V120">
        <v>29.75536596936999</v>
      </c>
      <c r="W120">
        <v>0.1051731844331959</v>
      </c>
      <c r="X120">
        <v>49.72704933186335</v>
      </c>
      <c r="Y120">
        <v>120.1727680286504</v>
      </c>
      <c r="Z120">
        <v>246.330667587901</v>
      </c>
      <c r="AA120">
        <v>0.08576170119662359</v>
      </c>
    </row>
    <row r="121" spans="1:27">
      <c r="A121" s="2">
        <v>44318</v>
      </c>
      <c r="B121">
        <v>1010.714039076341</v>
      </c>
      <c r="C121">
        <v>0.0001990339368018734</v>
      </c>
      <c r="F121" s="2">
        <v>45018</v>
      </c>
      <c r="G121">
        <v>0.1632316290226094</v>
      </c>
      <c r="H121">
        <v>0.164310359097701</v>
      </c>
      <c r="I121">
        <v>0.2233583635589618</v>
      </c>
      <c r="J121">
        <v>0.1851130098657617</v>
      </c>
      <c r="K121">
        <v>0.04547681458730721</v>
      </c>
      <c r="L121">
        <v>0.0996580270621702</v>
      </c>
      <c r="M121">
        <v>0.09164726541400108</v>
      </c>
      <c r="N121">
        <v>0.0272045313914876</v>
      </c>
      <c r="S121" s="2">
        <v>45018</v>
      </c>
      <c r="T121">
        <v>184.1158651482062</v>
      </c>
      <c r="U121">
        <v>111.6844024193998</v>
      </c>
      <c r="V121">
        <v>31.03895436955878</v>
      </c>
      <c r="W121">
        <v>0.1265604129045852</v>
      </c>
      <c r="X121">
        <v>50.9439095506842</v>
      </c>
      <c r="Y121">
        <v>102.7070982251713</v>
      </c>
      <c r="Z121">
        <v>182.7993450563249</v>
      </c>
      <c r="AA121">
        <v>0.105217926554472</v>
      </c>
    </row>
    <row r="122" spans="1:27">
      <c r="A122" s="2">
        <v>44319</v>
      </c>
      <c r="B122">
        <v>1010.45504797438</v>
      </c>
      <c r="C122">
        <v>-0.0002562456757780884</v>
      </c>
      <c r="F122" s="2">
        <v>45025</v>
      </c>
      <c r="G122">
        <v>0.16888433880093</v>
      </c>
      <c r="H122">
        <v>0.1651404146406694</v>
      </c>
      <c r="I122">
        <v>0.2103791324381151</v>
      </c>
      <c r="J122">
        <v>0.178393592598192</v>
      </c>
      <c r="K122">
        <v>0.04376101057199048</v>
      </c>
      <c r="L122">
        <v>0.1022791514237265</v>
      </c>
      <c r="M122">
        <v>0.1004316275140794</v>
      </c>
      <c r="N122">
        <v>0.03073073201229716</v>
      </c>
      <c r="S122" s="2">
        <v>45025</v>
      </c>
      <c r="T122">
        <v>186.8725566785961</v>
      </c>
      <c r="U122">
        <v>115.7539832301309</v>
      </c>
      <c r="V122">
        <v>35.20707437721754</v>
      </c>
      <c r="W122">
        <v>0.1176879191348667</v>
      </c>
      <c r="X122">
        <v>49.52141602446348</v>
      </c>
      <c r="Y122">
        <v>113.6321453215655</v>
      </c>
      <c r="Z122">
        <v>191.0082744477519</v>
      </c>
      <c r="AA122">
        <v>0.1005133733397637</v>
      </c>
    </row>
    <row r="123" spans="1:27">
      <c r="A123" s="2">
        <v>44320</v>
      </c>
      <c r="B123">
        <v>1014.377854771315</v>
      </c>
      <c r="C123">
        <v>0.003882218021276529</v>
      </c>
      <c r="F123" s="2">
        <v>45032</v>
      </c>
      <c r="G123">
        <v>0.1651100610414999</v>
      </c>
      <c r="H123">
        <v>0.2494483512363301</v>
      </c>
      <c r="I123">
        <v>0.1670961833051151</v>
      </c>
      <c r="J123">
        <v>0.1559276379256789</v>
      </c>
      <c r="K123">
        <v>0.04378873772228288</v>
      </c>
      <c r="L123">
        <v>0.09958562651780621</v>
      </c>
      <c r="M123">
        <v>0.09183098465199209</v>
      </c>
      <c r="N123">
        <v>0.02721241759929481</v>
      </c>
      <c r="S123" s="2">
        <v>45032</v>
      </c>
      <c r="T123">
        <v>282.1760516481527</v>
      </c>
      <c r="U123">
        <v>112.7286040759754</v>
      </c>
      <c r="V123">
        <v>31.46717592647916</v>
      </c>
      <c r="W123">
        <v>0.09368581963240771</v>
      </c>
      <c r="X123">
        <v>49.56606484229636</v>
      </c>
      <c r="Y123">
        <v>103.9487798728659</v>
      </c>
      <c r="Z123">
        <v>186.7136282920673</v>
      </c>
      <c r="AA123">
        <v>0.08803403200325415</v>
      </c>
    </row>
    <row r="124" spans="1:27">
      <c r="A124" s="2">
        <v>44321</v>
      </c>
      <c r="B124">
        <v>1011.767821070559</v>
      </c>
      <c r="C124">
        <v>-0.002573038920831605</v>
      </c>
      <c r="F124" s="2">
        <v>45039</v>
      </c>
      <c r="G124">
        <v>0.1361286334087832</v>
      </c>
      <c r="H124">
        <v>0.1776488323319249</v>
      </c>
      <c r="I124">
        <v>0.2084473003107971</v>
      </c>
      <c r="J124">
        <v>0.2117604748509199</v>
      </c>
      <c r="K124">
        <v>0.04529824742598585</v>
      </c>
      <c r="L124">
        <v>0.1017083479320842</v>
      </c>
      <c r="M124">
        <v>0.09179276215044233</v>
      </c>
      <c r="N124">
        <v>0.02721540158906261</v>
      </c>
      <c r="S124" s="2">
        <v>45039</v>
      </c>
      <c r="T124">
        <v>200.3289456280814</v>
      </c>
      <c r="U124">
        <v>114.7111453778368</v>
      </c>
      <c r="V124">
        <v>31.177357059897</v>
      </c>
      <c r="W124">
        <v>0.1185779003659079</v>
      </c>
      <c r="X124">
        <v>51.07548917133825</v>
      </c>
      <c r="Y124">
        <v>103.5256875401266</v>
      </c>
      <c r="Z124">
        <v>153.5004042285966</v>
      </c>
      <c r="AA124">
        <v>0.1204004951403837</v>
      </c>
    </row>
    <row r="125" spans="1:27">
      <c r="A125" s="2">
        <v>44322</v>
      </c>
      <c r="B125">
        <v>1013.472975876495</v>
      </c>
      <c r="C125">
        <v>0.001685322235423614</v>
      </c>
      <c r="F125" s="2">
        <v>45046</v>
      </c>
      <c r="G125">
        <v>0.1972120142170079</v>
      </c>
      <c r="H125">
        <v>0.2164311374636892</v>
      </c>
      <c r="I125">
        <v>0.1633786874200231</v>
      </c>
      <c r="J125">
        <v>0.1418951122565779</v>
      </c>
      <c r="K125">
        <v>0.04722594329377473</v>
      </c>
      <c r="L125">
        <v>0.09960649211087476</v>
      </c>
      <c r="M125">
        <v>0.09179068529201595</v>
      </c>
      <c r="N125">
        <v>0.0424599279460366</v>
      </c>
      <c r="S125" s="2">
        <v>45046</v>
      </c>
      <c r="T125">
        <v>244.9743494326495</v>
      </c>
      <c r="U125">
        <v>112.7856218655108</v>
      </c>
      <c r="V125">
        <v>47.98419593812509</v>
      </c>
      <c r="W125">
        <v>0.09261967881263386</v>
      </c>
      <c r="X125">
        <v>53.45868707390372</v>
      </c>
      <c r="Y125">
        <v>103.963281334066</v>
      </c>
      <c r="Z125">
        <v>223.1773908669461</v>
      </c>
      <c r="AA125">
        <v>0.0807133056200165</v>
      </c>
    </row>
    <row r="126" spans="1:27">
      <c r="A126" s="2">
        <v>44323</v>
      </c>
      <c r="B126">
        <v>1018.47366232655</v>
      </c>
      <c r="C126">
        <v>0.004934207984904182</v>
      </c>
      <c r="F126" s="2">
        <v>45053</v>
      </c>
      <c r="G126">
        <v>0.2064658573701928</v>
      </c>
      <c r="H126">
        <v>0.2668351070683325</v>
      </c>
      <c r="I126">
        <v>0.1153031320927934</v>
      </c>
      <c r="J126">
        <v>0.1068150131498422</v>
      </c>
      <c r="K126">
        <v>0.07074770954856624</v>
      </c>
      <c r="L126">
        <v>0.09444473305409465</v>
      </c>
      <c r="M126">
        <v>0.09319888919723718</v>
      </c>
      <c r="N126">
        <v>0.04618955851894105</v>
      </c>
      <c r="S126" s="2">
        <v>45053</v>
      </c>
      <c r="T126">
        <v>303.5640404509659</v>
      </c>
      <c r="U126">
        <v>107.5935437486745</v>
      </c>
      <c r="V126">
        <v>52.13524365309681</v>
      </c>
      <c r="W126">
        <v>0.06489282570918536</v>
      </c>
      <c r="X126">
        <v>80.27025684758826</v>
      </c>
      <c r="Y126">
        <v>106.2105685191782</v>
      </c>
      <c r="Z126">
        <v>234.8785501621326</v>
      </c>
      <c r="AA126">
        <v>0.06031399058394532</v>
      </c>
    </row>
    <row r="127" spans="1:27">
      <c r="A127" s="2">
        <v>44324</v>
      </c>
      <c r="B127">
        <v>1021.680007440654</v>
      </c>
      <c r="C127">
        <v>0.003148186578315171</v>
      </c>
      <c r="F127" s="2">
        <v>45060</v>
      </c>
      <c r="G127">
        <v>0.1706848784634957</v>
      </c>
      <c r="H127">
        <v>0.265251908836882</v>
      </c>
      <c r="I127">
        <v>0.1792537077849617</v>
      </c>
      <c r="J127">
        <v>0.1292947924563451</v>
      </c>
      <c r="K127">
        <v>0.04031433396058819</v>
      </c>
      <c r="L127">
        <v>0.09141000384710957</v>
      </c>
      <c r="M127">
        <v>0.09626005370587236</v>
      </c>
      <c r="N127">
        <v>0.02753032094474544</v>
      </c>
      <c r="S127" s="2">
        <v>45060</v>
      </c>
      <c r="T127">
        <v>301.8679516760005</v>
      </c>
      <c r="U127">
        <v>104.0875987123576</v>
      </c>
      <c r="V127">
        <v>31.43390800101964</v>
      </c>
      <c r="W127">
        <v>0.1009638398409674</v>
      </c>
      <c r="X127">
        <v>45.89247434498066</v>
      </c>
      <c r="Y127">
        <v>109.5959229127513</v>
      </c>
      <c r="Z127">
        <v>194.2343981668256</v>
      </c>
      <c r="AA127">
        <v>0.07317022284640325</v>
      </c>
    </row>
    <row r="128" spans="1:27">
      <c r="A128" s="2">
        <v>44325</v>
      </c>
      <c r="B128">
        <v>1022.16902284174</v>
      </c>
      <c r="C128">
        <v>0.0004786385145298944</v>
      </c>
      <c r="F128" s="2">
        <v>45067</v>
      </c>
      <c r="G128">
        <v>0.1556476808338193</v>
      </c>
      <c r="H128">
        <v>0.2766132864319004</v>
      </c>
      <c r="I128">
        <v>0.1960817438724292</v>
      </c>
      <c r="J128">
        <v>0.1194474379136985</v>
      </c>
      <c r="K128">
        <v>0.03959644769825434</v>
      </c>
      <c r="L128">
        <v>0.09930039432163655</v>
      </c>
      <c r="M128">
        <v>0.08566746998243711</v>
      </c>
      <c r="N128">
        <v>0.02764553894582466</v>
      </c>
      <c r="S128" s="2">
        <v>45067</v>
      </c>
      <c r="T128">
        <v>313.6761447573436</v>
      </c>
      <c r="U128">
        <v>112.6142821892153</v>
      </c>
      <c r="V128">
        <v>31.60490898319443</v>
      </c>
      <c r="W128">
        <v>0.1115482052914038</v>
      </c>
      <c r="X128">
        <v>44.91881214896171</v>
      </c>
      <c r="Y128">
        <v>97.1967332920341</v>
      </c>
      <c r="Z128">
        <v>176.4608968294649</v>
      </c>
      <c r="AA128">
        <v>0.06852034636482335</v>
      </c>
    </row>
    <row r="129" spans="1:27">
      <c r="A129" s="2">
        <v>44326</v>
      </c>
      <c r="B129">
        <v>1024.952009640625</v>
      </c>
      <c r="C129">
        <v>0.002722628779287639</v>
      </c>
      <c r="F129" s="2">
        <v>45074</v>
      </c>
      <c r="G129">
        <v>0.1442261095407499</v>
      </c>
      <c r="H129">
        <v>0.3023434002170183</v>
      </c>
      <c r="I129">
        <v>0.2302125464126898</v>
      </c>
      <c r="J129">
        <v>0.09226611201986783</v>
      </c>
      <c r="K129">
        <v>0.04274513470253276</v>
      </c>
      <c r="L129">
        <v>0.1210879109242207</v>
      </c>
      <c r="M129">
        <v>0.03914136073269156</v>
      </c>
      <c r="N129">
        <v>0.02797742545022915</v>
      </c>
      <c r="S129" s="2">
        <v>45074</v>
      </c>
      <c r="T129">
        <v>341.6836541991601</v>
      </c>
      <c r="U129">
        <v>136.8727433765836</v>
      </c>
      <c r="V129">
        <v>31.80350923512147</v>
      </c>
      <c r="W129">
        <v>0.1323267236497086</v>
      </c>
      <c r="X129">
        <v>48.31806550268823</v>
      </c>
      <c r="Y129">
        <v>44.23858775822401</v>
      </c>
      <c r="Z129">
        <v>162.9575827314899</v>
      </c>
      <c r="AA129">
        <v>0.0536151475584284</v>
      </c>
    </row>
    <row r="130" spans="1:27">
      <c r="A130" s="2">
        <v>44327</v>
      </c>
      <c r="B130">
        <v>1025.200002548345</v>
      </c>
      <c r="C130">
        <v>0.0002419556285437885</v>
      </c>
      <c r="F130" s="2">
        <v>45081</v>
      </c>
      <c r="G130">
        <v>0.1884684904791788</v>
      </c>
      <c r="H130">
        <v>0.2480482421090039</v>
      </c>
      <c r="I130">
        <v>0.1754445975501061</v>
      </c>
      <c r="J130">
        <v>0.1714313693404878</v>
      </c>
      <c r="K130">
        <v>0.04170137833844129</v>
      </c>
      <c r="L130">
        <v>0.1116677532195691</v>
      </c>
      <c r="M130">
        <v>0.03520183479820681</v>
      </c>
      <c r="N130">
        <v>0.02803633416500628</v>
      </c>
      <c r="S130" s="2">
        <v>45081</v>
      </c>
      <c r="T130">
        <v>280.0673101975601</v>
      </c>
      <c r="U130">
        <v>126.117874625722</v>
      </c>
      <c r="V130">
        <v>31.84923298117305</v>
      </c>
      <c r="W130">
        <v>0.1016745917479868</v>
      </c>
      <c r="X130">
        <v>47.10094111857919</v>
      </c>
      <c r="Y130">
        <v>39.76416045298391</v>
      </c>
      <c r="Z130">
        <v>212.7884581311483</v>
      </c>
      <c r="AA130">
        <v>0.09940284156577864</v>
      </c>
    </row>
    <row r="131" spans="1:27">
      <c r="A131" s="2">
        <v>44328</v>
      </c>
      <c r="B131">
        <v>1023.915978942539</v>
      </c>
      <c r="C131">
        <v>-0.001252461571024877</v>
      </c>
      <c r="F131" s="2">
        <v>45088</v>
      </c>
      <c r="G131">
        <v>0.2128917241211413</v>
      </c>
      <c r="H131">
        <v>0.1933185499277422</v>
      </c>
      <c r="I131">
        <v>0.179982980837517</v>
      </c>
      <c r="J131">
        <v>0.1923606545834634</v>
      </c>
      <c r="K131">
        <v>0.04172951534382027</v>
      </c>
      <c r="L131">
        <v>0.1164416459363458</v>
      </c>
      <c r="M131">
        <v>0.03519840585500671</v>
      </c>
      <c r="N131">
        <v>0.02807652339496347</v>
      </c>
      <c r="S131" s="2">
        <v>45088</v>
      </c>
      <c r="T131">
        <v>218.3132730294896</v>
      </c>
      <c r="U131">
        <v>131.4254265706593</v>
      </c>
      <c r="V131">
        <v>31.78994248497348</v>
      </c>
      <c r="W131">
        <v>0.1057860376295329</v>
      </c>
      <c r="X131">
        <v>47.10674397568885</v>
      </c>
      <c r="Y131">
        <v>39.91766071948862</v>
      </c>
      <c r="Z131">
        <v>240.1984710158093</v>
      </c>
      <c r="AA131">
        <v>0.1107578493273098</v>
      </c>
    </row>
    <row r="132" spans="1:27">
      <c r="A132" s="2">
        <v>44329</v>
      </c>
      <c r="B132">
        <v>1019.39652883372</v>
      </c>
      <c r="C132">
        <v>-0.004413887664382887</v>
      </c>
      <c r="F132" s="2">
        <v>45095</v>
      </c>
      <c r="G132">
        <v>0.1412840909074314</v>
      </c>
      <c r="H132">
        <v>0.1941778317750307</v>
      </c>
      <c r="I132">
        <v>0.236982748495638</v>
      </c>
      <c r="J132">
        <v>0.2217041847091289</v>
      </c>
      <c r="K132">
        <v>0.04212778903808298</v>
      </c>
      <c r="L132">
        <v>0.1004564154647258</v>
      </c>
      <c r="M132">
        <v>0.03518039718746398</v>
      </c>
      <c r="N132">
        <v>0.0280865424224982</v>
      </c>
      <c r="S132" s="2">
        <v>45095</v>
      </c>
      <c r="T132">
        <v>219.5075538001206</v>
      </c>
      <c r="U132">
        <v>113.6011777591059</v>
      </c>
      <c r="V132">
        <v>31.87740038015652</v>
      </c>
      <c r="W132">
        <v>0.1389622347753316</v>
      </c>
      <c r="X132">
        <v>47.62174530308907</v>
      </c>
      <c r="Y132">
        <v>39.78327637519876</v>
      </c>
      <c r="Z132">
        <v>159.7854324984079</v>
      </c>
      <c r="AA132">
        <v>0.128045482976466</v>
      </c>
    </row>
    <row r="133" spans="1:27">
      <c r="A133" s="2">
        <v>44330</v>
      </c>
      <c r="B133">
        <v>1022.227280260205</v>
      </c>
      <c r="C133">
        <v>0.002776889410957883</v>
      </c>
      <c r="F133" s="2">
        <v>45102</v>
      </c>
      <c r="G133">
        <v>0.2034798153748475</v>
      </c>
      <c r="H133">
        <v>0.252299228943044</v>
      </c>
      <c r="I133">
        <v>0.161576948213403</v>
      </c>
      <c r="J133">
        <v>0.1643478450441787</v>
      </c>
      <c r="K133">
        <v>0.04536287785470625</v>
      </c>
      <c r="L133">
        <v>0.1091035048981795</v>
      </c>
      <c r="M133">
        <v>0.03561019661563224</v>
      </c>
      <c r="N133">
        <v>0.02821958305600884</v>
      </c>
      <c r="S133" s="2">
        <v>45102</v>
      </c>
      <c r="T133">
        <v>283.6867826043704</v>
      </c>
      <c r="U133">
        <v>122.6814670873714</v>
      </c>
      <c r="V133">
        <v>31.95149151549784</v>
      </c>
      <c r="W133">
        <v>0.09523872106093327</v>
      </c>
      <c r="X133">
        <v>51.00798225449982</v>
      </c>
      <c r="Y133">
        <v>40.04081849126646</v>
      </c>
      <c r="Z133">
        <v>228.7052622209863</v>
      </c>
      <c r="AA133">
        <v>0.09616605583338453</v>
      </c>
    </row>
    <row r="134" spans="1:27">
      <c r="A134" s="2">
        <v>44331</v>
      </c>
      <c r="B134">
        <v>1026.165909335442</v>
      </c>
      <c r="C134">
        <v>0.003852987639142658</v>
      </c>
      <c r="F134" s="2">
        <v>45109</v>
      </c>
      <c r="G134">
        <v>0.142381311895742</v>
      </c>
      <c r="H134">
        <v>0.192780248038907</v>
      </c>
      <c r="I134">
        <v>0.1942910030246613</v>
      </c>
      <c r="J134">
        <v>0.2353525360926097</v>
      </c>
      <c r="K134">
        <v>0.04519052358582065</v>
      </c>
      <c r="L134">
        <v>0.1129679698169192</v>
      </c>
      <c r="M134">
        <v>0.03521922840994502</v>
      </c>
      <c r="N134">
        <v>0.04181717913539502</v>
      </c>
      <c r="S134" s="2">
        <v>45109</v>
      </c>
      <c r="T134">
        <v>216.7334782004347</v>
      </c>
      <c r="U134">
        <v>127.0032272480411</v>
      </c>
      <c r="V134">
        <v>47.20172546977453</v>
      </c>
      <c r="W134">
        <v>0.1152641295032049</v>
      </c>
      <c r="X134">
        <v>50.79396919606549</v>
      </c>
      <c r="Y134">
        <v>39.66316617538612</v>
      </c>
      <c r="Z134">
        <v>160.0606985571967</v>
      </c>
      <c r="AA134">
        <v>0.1378344936080367</v>
      </c>
    </row>
    <row r="135" spans="1:27">
      <c r="A135" s="2">
        <v>44332</v>
      </c>
      <c r="B135">
        <v>1025.928541763626</v>
      </c>
      <c r="C135">
        <v>-0.0002313150043836698</v>
      </c>
      <c r="F135" s="2">
        <v>45116</v>
      </c>
      <c r="G135">
        <v>0.3229681063280002</v>
      </c>
      <c r="H135">
        <v>0.211372045415702</v>
      </c>
      <c r="I135">
        <v>0.07759615807208167</v>
      </c>
      <c r="J135">
        <v>0.1077051529813083</v>
      </c>
      <c r="K135">
        <v>0.07366997385056168</v>
      </c>
      <c r="L135">
        <v>0.13915862693516</v>
      </c>
      <c r="M135">
        <v>0.03620509531218922</v>
      </c>
      <c r="N135">
        <v>0.03132484110499693</v>
      </c>
      <c r="S135" s="2">
        <v>45116</v>
      </c>
      <c r="T135">
        <v>238.3790045222593</v>
      </c>
      <c r="U135">
        <v>156.9240049318709</v>
      </c>
      <c r="V135">
        <v>35.15903421177465</v>
      </c>
      <c r="W135">
        <v>0.04594908808806756</v>
      </c>
      <c r="X135">
        <v>83.06207371562193</v>
      </c>
      <c r="Y135">
        <v>40.83755024808595</v>
      </c>
      <c r="Z135">
        <v>364.1516783198813</v>
      </c>
      <c r="AA135">
        <v>0.06311847006957852</v>
      </c>
    </row>
    <row r="136" spans="1:27">
      <c r="A136" s="2">
        <v>44333</v>
      </c>
      <c r="B136">
        <v>1031.710090125848</v>
      </c>
      <c r="C136">
        <v>0.005635429883140697</v>
      </c>
      <c r="F136" s="2">
        <v>45123</v>
      </c>
      <c r="G136">
        <v>0.3525378132979687</v>
      </c>
      <c r="H136">
        <v>0.2382162231730928</v>
      </c>
      <c r="I136">
        <v>0.06540864906800946</v>
      </c>
      <c r="J136">
        <v>0.057458996430952</v>
      </c>
      <c r="K136">
        <v>0.05865337916020923</v>
      </c>
      <c r="L136">
        <v>0.1680245748090054</v>
      </c>
      <c r="M136">
        <v>0.03211109364978918</v>
      </c>
      <c r="N136">
        <v>0.02758927041097328</v>
      </c>
      <c r="S136" s="2">
        <v>45123</v>
      </c>
      <c r="T136">
        <v>269.5812596613559</v>
      </c>
      <c r="U136">
        <v>190.1654811229057</v>
      </c>
      <c r="V136">
        <v>31.26495637027543</v>
      </c>
      <c r="W136">
        <v>0.03846948568794933</v>
      </c>
      <c r="X136">
        <v>66.3847099365758</v>
      </c>
      <c r="Y136">
        <v>36.34987800909212</v>
      </c>
      <c r="Z136">
        <v>398.8379522895679</v>
      </c>
      <c r="AA136">
        <v>0.03324468968858278</v>
      </c>
    </row>
    <row r="137" spans="1:27">
      <c r="A137" s="2">
        <v>44334</v>
      </c>
      <c r="B137">
        <v>1027.910333155473</v>
      </c>
      <c r="C137">
        <v>-0.003682969670201985</v>
      </c>
      <c r="F137" s="2">
        <v>45130</v>
      </c>
      <c r="G137">
        <v>0.3953778250944905</v>
      </c>
      <c r="H137">
        <v>0.1799893607414951</v>
      </c>
      <c r="I137">
        <v>0.1181662727052368</v>
      </c>
      <c r="J137">
        <v>0.05092024106794156</v>
      </c>
      <c r="K137">
        <v>0.04835145467013759</v>
      </c>
      <c r="L137">
        <v>0.1502794500892033</v>
      </c>
      <c r="M137">
        <v>0.02973253167682928</v>
      </c>
      <c r="N137">
        <v>0.02718286395466578</v>
      </c>
      <c r="S137" s="2">
        <v>45130</v>
      </c>
      <c r="T137">
        <v>203.9213193835077</v>
      </c>
      <c r="U137">
        <v>170.302519816519</v>
      </c>
      <c r="V137">
        <v>30.98026711870764</v>
      </c>
      <c r="W137">
        <v>0.0695510217479043</v>
      </c>
      <c r="X137">
        <v>54.78152176473324</v>
      </c>
      <c r="Y137">
        <v>33.69192728334456</v>
      </c>
      <c r="Z137">
        <v>447.8798955121318</v>
      </c>
      <c r="AA137">
        <v>0.0293969381546949</v>
      </c>
    </row>
    <row r="138" spans="1:27">
      <c r="A138" s="2">
        <v>44335</v>
      </c>
      <c r="B138">
        <v>1020.463691423417</v>
      </c>
      <c r="C138">
        <v>-0.007244446808114091</v>
      </c>
      <c r="F138" s="2">
        <v>45137</v>
      </c>
      <c r="G138">
        <v>0.1609049466540854</v>
      </c>
      <c r="H138">
        <v>0.1889283884389511</v>
      </c>
      <c r="I138">
        <v>0.02726160134964769</v>
      </c>
      <c r="J138">
        <v>0.02743860733151797</v>
      </c>
      <c r="K138">
        <v>0.0487158802250419</v>
      </c>
      <c r="L138">
        <v>0.3114576987092561</v>
      </c>
      <c r="M138">
        <v>0.02966769611735503</v>
      </c>
      <c r="N138">
        <v>0.2056251811741447</v>
      </c>
      <c r="S138" s="2">
        <v>45137</v>
      </c>
      <c r="T138">
        <v>214.597198674144</v>
      </c>
      <c r="U138">
        <v>353.8395597738676</v>
      </c>
      <c r="V138">
        <v>233.2284754184602</v>
      </c>
      <c r="W138">
        <v>0.01589997743407497</v>
      </c>
      <c r="X138">
        <v>55.33802505326051</v>
      </c>
      <c r="Y138">
        <v>33.70399919790391</v>
      </c>
      <c r="Z138">
        <v>182.7778556682956</v>
      </c>
      <c r="AA138">
        <v>0.01590309879035098</v>
      </c>
    </row>
    <row r="139" spans="1:27">
      <c r="A139" s="2">
        <v>44336</v>
      </c>
      <c r="B139">
        <v>1017.704156637392</v>
      </c>
      <c r="C139">
        <v>-0.002704196934411596</v>
      </c>
      <c r="F139" s="2">
        <v>45144</v>
      </c>
      <c r="G139">
        <v>0.4038328221413159</v>
      </c>
      <c r="H139">
        <v>0.1467309347979078</v>
      </c>
      <c r="I139">
        <v>0.104453364267706</v>
      </c>
      <c r="J139">
        <v>0.09558394926622524</v>
      </c>
      <c r="K139">
        <v>0.05207804080724285</v>
      </c>
      <c r="L139">
        <v>0.1404136799629432</v>
      </c>
      <c r="M139">
        <v>0.02879014127951245</v>
      </c>
      <c r="N139">
        <v>0.0281170674771466</v>
      </c>
      <c r="S139" s="2">
        <v>45144</v>
      </c>
      <c r="T139">
        <v>166.4275689731028</v>
      </c>
      <c r="U139">
        <v>159.2980205487782</v>
      </c>
      <c r="V139">
        <v>32.16846497372358</v>
      </c>
      <c r="W139">
        <v>0.06107645185328666</v>
      </c>
      <c r="X139">
        <v>59.06978345717514</v>
      </c>
      <c r="Y139">
        <v>32.63683021172993</v>
      </c>
      <c r="Z139">
        <v>458.463141648243</v>
      </c>
      <c r="AA139">
        <v>0.0558324745703649</v>
      </c>
    </row>
    <row r="140" spans="1:27">
      <c r="A140" s="2">
        <v>44337</v>
      </c>
      <c r="B140">
        <v>1021.897182366732</v>
      </c>
      <c r="C140">
        <v>0.004120083132209018</v>
      </c>
    </row>
    <row r="141" spans="1:27">
      <c r="A141" s="2">
        <v>44338</v>
      </c>
      <c r="B141">
        <v>1023.141693936211</v>
      </c>
      <c r="C141">
        <v>0.00121784421265958</v>
      </c>
    </row>
    <row r="142" spans="1:27">
      <c r="A142" s="2">
        <v>44339</v>
      </c>
      <c r="B142">
        <v>1022.004334397364</v>
      </c>
      <c r="C142">
        <v>-0.001111634434983744</v>
      </c>
    </row>
    <row r="143" spans="1:27">
      <c r="A143" s="2">
        <v>44340</v>
      </c>
      <c r="B143">
        <v>1024.284281612515</v>
      </c>
      <c r="C143">
        <v>0.002230858655306367</v>
      </c>
    </row>
    <row r="144" spans="1:27">
      <c r="A144" s="2">
        <v>44341</v>
      </c>
      <c r="B144">
        <v>1025.07262495878</v>
      </c>
      <c r="C144">
        <v>0.0007696528790073209</v>
      </c>
    </row>
    <row r="145" spans="1:3">
      <c r="A145" s="2">
        <v>44342</v>
      </c>
      <c r="B145">
        <v>1024.714709644757</v>
      </c>
      <c r="C145">
        <v>-0.0003491609329021594</v>
      </c>
    </row>
    <row r="146" spans="1:3">
      <c r="A146" s="2">
        <v>44343</v>
      </c>
      <c r="B146">
        <v>1024.656812927706</v>
      </c>
      <c r="C146">
        <v>-5.650032785275982E-05</v>
      </c>
    </row>
    <row r="147" spans="1:3">
      <c r="A147" s="2">
        <v>44344</v>
      </c>
      <c r="B147">
        <v>1025.849499641933</v>
      </c>
      <c r="C147">
        <v>0.001163986516440785</v>
      </c>
    </row>
    <row r="148" spans="1:3">
      <c r="A148" s="2">
        <v>44345</v>
      </c>
      <c r="B148">
        <v>1024.232868206284</v>
      </c>
      <c r="C148">
        <v>-0.001575895329883226</v>
      </c>
    </row>
    <row r="149" spans="1:3">
      <c r="A149" s="2">
        <v>44346</v>
      </c>
      <c r="B149">
        <v>1024.541070128775</v>
      </c>
      <c r="C149">
        <v>0.0003009100098794182</v>
      </c>
    </row>
    <row r="150" spans="1:3">
      <c r="A150" s="2">
        <v>44347</v>
      </c>
      <c r="B150">
        <v>1023.727715022953</v>
      </c>
      <c r="C150">
        <v>-0.0007938726221294878</v>
      </c>
    </row>
    <row r="151" spans="1:3">
      <c r="A151" s="2">
        <v>44348</v>
      </c>
      <c r="B151">
        <v>1024.64118459945</v>
      </c>
      <c r="C151">
        <v>0.0008922973981189131</v>
      </c>
    </row>
    <row r="152" spans="1:3">
      <c r="A152" s="2">
        <v>44349</v>
      </c>
      <c r="B152">
        <v>1023.357655100338</v>
      </c>
      <c r="C152">
        <v>-0.001252662413344319</v>
      </c>
    </row>
    <row r="153" spans="1:3">
      <c r="A153" s="2">
        <v>44350</v>
      </c>
      <c r="B153">
        <v>1023.797687520248</v>
      </c>
      <c r="C153">
        <v>0.0004299888877732361</v>
      </c>
    </row>
    <row r="154" spans="1:3">
      <c r="A154" s="2">
        <v>44351</v>
      </c>
      <c r="B154">
        <v>1020.060459346688</v>
      </c>
      <c r="C154">
        <v>-0.00365035809234171</v>
      </c>
    </row>
    <row r="155" spans="1:3">
      <c r="A155" s="2">
        <v>44352</v>
      </c>
      <c r="B155">
        <v>1022.614826071622</v>
      </c>
      <c r="C155">
        <v>0.002504132673243786</v>
      </c>
    </row>
    <row r="156" spans="1:3">
      <c r="A156" s="2">
        <v>44353</v>
      </c>
      <c r="B156">
        <v>1022.772545088004</v>
      </c>
      <c r="C156">
        <v>0.0001542311067286306</v>
      </c>
    </row>
    <row r="157" spans="1:3">
      <c r="A157" s="2">
        <v>44354</v>
      </c>
      <c r="B157">
        <v>1022.552434564928</v>
      </c>
      <c r="C157">
        <v>-0.0002152096515820601</v>
      </c>
    </row>
    <row r="158" spans="1:3">
      <c r="A158" s="2">
        <v>44355</v>
      </c>
      <c r="B158">
        <v>1023.763426050718</v>
      </c>
      <c r="C158">
        <v>0.00118428302046425</v>
      </c>
    </row>
    <row r="159" spans="1:3">
      <c r="A159" s="2">
        <v>44356</v>
      </c>
      <c r="B159">
        <v>1022.364090359101</v>
      </c>
      <c r="C159">
        <v>-0.001366854544721519</v>
      </c>
    </row>
    <row r="160" spans="1:3">
      <c r="A160" s="2">
        <v>44357</v>
      </c>
      <c r="B160">
        <v>1022.405565933207</v>
      </c>
      <c r="C160">
        <v>4.056830095766628E-05</v>
      </c>
    </row>
    <row r="161" spans="1:3">
      <c r="A161" s="2">
        <v>44358</v>
      </c>
      <c r="B161">
        <v>1023.695300202209</v>
      </c>
      <c r="C161">
        <v>0.001261470312737378</v>
      </c>
    </row>
    <row r="162" spans="1:3">
      <c r="A162" s="2">
        <v>44359</v>
      </c>
      <c r="B162">
        <v>1021.75273951346</v>
      </c>
      <c r="C162">
        <v>-0.001897596568397941</v>
      </c>
    </row>
    <row r="163" spans="1:3">
      <c r="A163" s="2">
        <v>44360</v>
      </c>
      <c r="B163">
        <v>1022.61125252417</v>
      </c>
      <c r="C163">
        <v>0.0008402355849010945</v>
      </c>
    </row>
    <row r="164" spans="1:3">
      <c r="A164" s="2">
        <v>44361</v>
      </c>
      <c r="B164">
        <v>1023.500992817969</v>
      </c>
      <c r="C164">
        <v>0.0008700669893892954</v>
      </c>
    </row>
    <row r="165" spans="1:3">
      <c r="A165" s="2">
        <v>44362</v>
      </c>
      <c r="B165">
        <v>1023.82265360364</v>
      </c>
      <c r="C165">
        <v>0.0003142750108968695</v>
      </c>
    </row>
    <row r="166" spans="1:3">
      <c r="A166" s="2">
        <v>44363</v>
      </c>
      <c r="B166">
        <v>1022.963119374981</v>
      </c>
      <c r="C166">
        <v>-0.0008395342939846451</v>
      </c>
    </row>
    <row r="167" spans="1:3">
      <c r="A167" s="2">
        <v>44364</v>
      </c>
      <c r="B167">
        <v>1021.856293045023</v>
      </c>
      <c r="C167">
        <v>-0.00108198067847709</v>
      </c>
    </row>
    <row r="168" spans="1:3">
      <c r="A168" s="2">
        <v>44365</v>
      </c>
      <c r="B168">
        <v>1021.179184102016</v>
      </c>
      <c r="C168">
        <v>-0.0006626263865234794</v>
      </c>
    </row>
    <row r="169" spans="1:3">
      <c r="A169" s="2">
        <v>44366</v>
      </c>
      <c r="B169">
        <v>1019.762253047222</v>
      </c>
      <c r="C169">
        <v>-0.001387544004865071</v>
      </c>
    </row>
    <row r="170" spans="1:3">
      <c r="A170" s="2">
        <v>44367</v>
      </c>
      <c r="B170">
        <v>1020.979979516429</v>
      </c>
      <c r="C170">
        <v>0.001194127813191947</v>
      </c>
    </row>
    <row r="171" spans="1:3">
      <c r="A171" s="2">
        <v>44368</v>
      </c>
      <c r="B171">
        <v>1021.54554724654</v>
      </c>
      <c r="C171">
        <v>0.0005539459553149939</v>
      </c>
    </row>
    <row r="172" spans="1:3">
      <c r="A172" s="2">
        <v>44369</v>
      </c>
      <c r="B172">
        <v>1023.521362344132</v>
      </c>
      <c r="C172">
        <v>0.001934142929718163</v>
      </c>
    </row>
    <row r="173" spans="1:3">
      <c r="A173" s="2">
        <v>44370</v>
      </c>
      <c r="B173">
        <v>1023.05144471655</v>
      </c>
      <c r="C173">
        <v>-0.0004591185341803472</v>
      </c>
    </row>
    <row r="174" spans="1:3">
      <c r="A174" s="2">
        <v>44371</v>
      </c>
      <c r="B174">
        <v>1022.735268093066</v>
      </c>
      <c r="C174">
        <v>-0.0003090525164862745</v>
      </c>
    </row>
    <row r="175" spans="1:3">
      <c r="A175" s="2">
        <v>44372</v>
      </c>
      <c r="B175">
        <v>1022.890583808256</v>
      </c>
      <c r="C175">
        <v>0.0001518630676347055</v>
      </c>
    </row>
    <row r="176" spans="1:3">
      <c r="A176" s="2">
        <v>44373</v>
      </c>
      <c r="B176">
        <v>1024.54613291223</v>
      </c>
      <c r="C176">
        <v>0.001618500678547186</v>
      </c>
    </row>
    <row r="177" spans="1:3">
      <c r="A177" s="2">
        <v>44374</v>
      </c>
      <c r="B177">
        <v>1024.604603170792</v>
      </c>
      <c r="C177">
        <v>5.706942487360145E-05</v>
      </c>
    </row>
    <row r="178" spans="1:3">
      <c r="A178" s="2">
        <v>44375</v>
      </c>
      <c r="B178">
        <v>1025.275489442447</v>
      </c>
      <c r="C178">
        <v>0.0006547757735810844</v>
      </c>
    </row>
    <row r="179" spans="1:3">
      <c r="A179" s="2">
        <v>44376</v>
      </c>
      <c r="B179">
        <v>1024.27601184074</v>
      </c>
      <c r="C179">
        <v>-0.0009748380918097599</v>
      </c>
    </row>
    <row r="180" spans="1:3">
      <c r="A180" s="2">
        <v>44377</v>
      </c>
      <c r="B180">
        <v>1022.137712996205</v>
      </c>
      <c r="C180">
        <v>-0.002087619762462967</v>
      </c>
    </row>
    <row r="181" spans="1:3">
      <c r="A181" s="2">
        <v>44378</v>
      </c>
      <c r="B181">
        <v>1027.009164844993</v>
      </c>
      <c r="C181">
        <v>0.004765944732152194</v>
      </c>
    </row>
    <row r="182" spans="1:3">
      <c r="A182" s="2">
        <v>44379</v>
      </c>
      <c r="B182">
        <v>1024.546999250476</v>
      </c>
      <c r="C182">
        <v>-0.002397413459195974</v>
      </c>
    </row>
    <row r="183" spans="1:3">
      <c r="A183" s="2">
        <v>44380</v>
      </c>
      <c r="B183">
        <v>1026.381171372682</v>
      </c>
      <c r="C183">
        <v>0.001790227411282874</v>
      </c>
    </row>
    <row r="184" spans="1:3">
      <c r="A184" s="2">
        <v>44381</v>
      </c>
      <c r="B184">
        <v>1026.62944946895</v>
      </c>
      <c r="C184">
        <v>0.0002418965811070706</v>
      </c>
    </row>
    <row r="185" spans="1:3">
      <c r="A185" s="2">
        <v>44382</v>
      </c>
      <c r="B185">
        <v>1026.787604519496</v>
      </c>
      <c r="C185">
        <v>0.0001540527116457024</v>
      </c>
    </row>
    <row r="186" spans="1:3">
      <c r="A186" s="2">
        <v>44383</v>
      </c>
      <c r="B186">
        <v>1027.180412428224</v>
      </c>
      <c r="C186">
        <v>0.0003825600416282882</v>
      </c>
    </row>
    <row r="187" spans="1:3">
      <c r="A187" s="2">
        <v>44384</v>
      </c>
      <c r="B187">
        <v>1027.898708547883</v>
      </c>
      <c r="C187">
        <v>0.0006992891520980482</v>
      </c>
    </row>
    <row r="188" spans="1:3">
      <c r="A188" s="2">
        <v>44385</v>
      </c>
      <c r="B188">
        <v>1029.276115124959</v>
      </c>
      <c r="C188">
        <v>0.001340021702159744</v>
      </c>
    </row>
    <row r="189" spans="1:3">
      <c r="A189" s="2">
        <v>44386</v>
      </c>
      <c r="B189">
        <v>1029.560507897507</v>
      </c>
      <c r="C189">
        <v>0.0002763036743684832</v>
      </c>
    </row>
    <row r="190" spans="1:3">
      <c r="A190" s="2">
        <v>44387</v>
      </c>
      <c r="B190">
        <v>1030.387838524302</v>
      </c>
      <c r="C190">
        <v>0.0008035764973977066</v>
      </c>
    </row>
    <row r="191" spans="1:3">
      <c r="A191" s="2">
        <v>44388</v>
      </c>
      <c r="B191">
        <v>1030.353501203622</v>
      </c>
      <c r="C191">
        <v>-3.332465640248916E-05</v>
      </c>
    </row>
    <row r="192" spans="1:3">
      <c r="A192" s="2">
        <v>44389</v>
      </c>
      <c r="B192">
        <v>1030.265991927922</v>
      </c>
      <c r="C192">
        <v>-8.493131298903389E-05</v>
      </c>
    </row>
    <row r="193" spans="1:3">
      <c r="A193" s="2">
        <v>44390</v>
      </c>
      <c r="B193">
        <v>1030.428336833861</v>
      </c>
      <c r="C193">
        <v>0.000157575720455494</v>
      </c>
    </row>
    <row r="194" spans="1:3">
      <c r="A194" s="2">
        <v>44391</v>
      </c>
      <c r="B194">
        <v>1031.083694815669</v>
      </c>
      <c r="C194">
        <v>0.0006360053954082012</v>
      </c>
    </row>
    <row r="195" spans="1:3">
      <c r="A195" s="2">
        <v>44392</v>
      </c>
      <c r="B195">
        <v>1033.952168315695</v>
      </c>
      <c r="C195">
        <v>0.002781998701413713</v>
      </c>
    </row>
    <row r="196" spans="1:3">
      <c r="A196" s="2">
        <v>44393</v>
      </c>
      <c r="B196">
        <v>1034.591179728396</v>
      </c>
      <c r="C196">
        <v>0.0006180280212984002</v>
      </c>
    </row>
    <row r="197" spans="1:3">
      <c r="A197" s="2">
        <v>44394</v>
      </c>
      <c r="B197">
        <v>1032.087299859315</v>
      </c>
      <c r="C197">
        <v>-0.002420163556525745</v>
      </c>
    </row>
    <row r="198" spans="1:3">
      <c r="A198" s="2">
        <v>44395</v>
      </c>
      <c r="B198">
        <v>1032.428385423094</v>
      </c>
      <c r="C198">
        <v>0.0003304813108595539</v>
      </c>
    </row>
    <row r="199" spans="1:3">
      <c r="A199" s="2">
        <v>44396</v>
      </c>
      <c r="B199">
        <v>1032.555172003692</v>
      </c>
      <c r="C199">
        <v>0.000122804237455032</v>
      </c>
    </row>
    <row r="200" spans="1:3">
      <c r="A200" s="2">
        <v>44397</v>
      </c>
      <c r="B200">
        <v>1033.321159653824</v>
      </c>
      <c r="C200">
        <v>0.0007418370183984724</v>
      </c>
    </row>
    <row r="201" spans="1:3">
      <c r="A201" s="2">
        <v>44398</v>
      </c>
      <c r="B201">
        <v>1032.355964101071</v>
      </c>
      <c r="C201">
        <v>-0.0009340712166155951</v>
      </c>
    </row>
    <row r="202" spans="1:3">
      <c r="A202" s="2">
        <v>44399</v>
      </c>
      <c r="B202">
        <v>1033.604470614581</v>
      </c>
      <c r="C202">
        <v>0.001209375987474059</v>
      </c>
    </row>
    <row r="203" spans="1:3">
      <c r="A203" s="2">
        <v>44400</v>
      </c>
      <c r="B203">
        <v>1032.956044965252</v>
      </c>
      <c r="C203">
        <v>-0.0006273440835088406</v>
      </c>
    </row>
    <row r="204" spans="1:3">
      <c r="A204" s="2">
        <v>44401</v>
      </c>
      <c r="B204">
        <v>1035.483739012402</v>
      </c>
      <c r="C204">
        <v>0.002447048990584344</v>
      </c>
    </row>
    <row r="205" spans="1:3">
      <c r="A205" s="2">
        <v>44402</v>
      </c>
      <c r="B205">
        <v>1035.46250086628</v>
      </c>
      <c r="C205">
        <v>-2.051036179717691E-05</v>
      </c>
    </row>
    <row r="206" spans="1:3">
      <c r="A206" s="2">
        <v>44403</v>
      </c>
      <c r="B206">
        <v>1033.715614234174</v>
      </c>
      <c r="C206">
        <v>-0.001687059290553017</v>
      </c>
    </row>
    <row r="207" spans="1:3">
      <c r="A207" s="2">
        <v>44404</v>
      </c>
      <c r="B207">
        <v>1032.933613441214</v>
      </c>
      <c r="C207">
        <v>-0.0007564950961290728</v>
      </c>
    </row>
    <row r="208" spans="1:3">
      <c r="A208" s="2">
        <v>44405</v>
      </c>
      <c r="B208">
        <v>1033.568199675454</v>
      </c>
      <c r="C208">
        <v>0.0006143533582239069</v>
      </c>
    </row>
    <row r="209" spans="1:3">
      <c r="A209" s="2">
        <v>44406</v>
      </c>
      <c r="B209">
        <v>1035.028878693077</v>
      </c>
      <c r="C209">
        <v>0.001413239124502086</v>
      </c>
    </row>
    <row r="210" spans="1:3">
      <c r="A210" s="2">
        <v>44407</v>
      </c>
      <c r="B210">
        <v>1038.042418867721</v>
      </c>
      <c r="C210">
        <v>0.002911551780516275</v>
      </c>
    </row>
    <row r="211" spans="1:3">
      <c r="A211" s="2">
        <v>44408</v>
      </c>
      <c r="B211">
        <v>1036.579272168196</v>
      </c>
      <c r="C211">
        <v>-0.001409524960570896</v>
      </c>
    </row>
    <row r="212" spans="1:3">
      <c r="A212" s="2">
        <v>44409</v>
      </c>
      <c r="B212">
        <v>1036.210546031946</v>
      </c>
      <c r="C212">
        <v>-0.000355714363724724</v>
      </c>
    </row>
    <row r="213" spans="1:3">
      <c r="A213" s="2">
        <v>44410</v>
      </c>
      <c r="B213">
        <v>1035.470323240187</v>
      </c>
      <c r="C213">
        <v>-0.000714355585932025</v>
      </c>
    </row>
    <row r="214" spans="1:3">
      <c r="A214" s="2">
        <v>44411</v>
      </c>
      <c r="B214">
        <v>1036.127688269563</v>
      </c>
      <c r="C214">
        <v>0.0006348468078918312</v>
      </c>
    </row>
    <row r="215" spans="1:3">
      <c r="A215" s="2">
        <v>44412</v>
      </c>
      <c r="B215">
        <v>1035.551127304361</v>
      </c>
      <c r="C215">
        <v>-0.0005564574441254688</v>
      </c>
    </row>
    <row r="216" spans="1:3">
      <c r="A216" s="2">
        <v>44413</v>
      </c>
      <c r="B216">
        <v>1035.979834367837</v>
      </c>
      <c r="C216">
        <v>0.0004139892779533305</v>
      </c>
    </row>
    <row r="217" spans="1:3">
      <c r="A217" s="2">
        <v>44414</v>
      </c>
      <c r="B217">
        <v>1035.808720725729</v>
      </c>
      <c r="C217">
        <v>-0.0001651708232456306</v>
      </c>
    </row>
    <row r="218" spans="1:3">
      <c r="A218" s="2">
        <v>44415</v>
      </c>
      <c r="B218">
        <v>1029.183221650698</v>
      </c>
      <c r="C218">
        <v>-0.006396450370092177</v>
      </c>
    </row>
    <row r="219" spans="1:3">
      <c r="A219" s="2">
        <v>44416</v>
      </c>
      <c r="B219">
        <v>1031.058523784619</v>
      </c>
      <c r="C219">
        <v>0.001822126609209551</v>
      </c>
    </row>
    <row r="220" spans="1:3">
      <c r="A220" s="2">
        <v>44417</v>
      </c>
      <c r="B220">
        <v>1027.636021246009</v>
      </c>
      <c r="C220">
        <v>-0.003319406667671942</v>
      </c>
    </row>
    <row r="221" spans="1:3">
      <c r="A221" s="2">
        <v>44418</v>
      </c>
      <c r="B221">
        <v>1028.493083394211</v>
      </c>
      <c r="C221">
        <v>0.0008340133378770265</v>
      </c>
    </row>
    <row r="222" spans="1:3">
      <c r="A222" s="2">
        <v>44419</v>
      </c>
      <c r="B222">
        <v>1028.675284010681</v>
      </c>
      <c r="C222">
        <v>0.0001771529817866657</v>
      </c>
    </row>
    <row r="223" spans="1:3">
      <c r="A223" s="2">
        <v>44420</v>
      </c>
      <c r="B223">
        <v>1029.875079972901</v>
      </c>
      <c r="C223">
        <v>0.001166350529530069</v>
      </c>
    </row>
    <row r="224" spans="1:3">
      <c r="A224" s="2">
        <v>44421</v>
      </c>
      <c r="B224">
        <v>1030.384569384393</v>
      </c>
      <c r="C224">
        <v>0.0004947099132694976</v>
      </c>
    </row>
    <row r="225" spans="1:3">
      <c r="A225" s="2">
        <v>44422</v>
      </c>
      <c r="B225">
        <v>1032.336405619825</v>
      </c>
      <c r="C225">
        <v>0.00189427937240727</v>
      </c>
    </row>
    <row r="226" spans="1:3">
      <c r="A226" s="2">
        <v>44423</v>
      </c>
      <c r="B226">
        <v>1032.30884578691</v>
      </c>
      <c r="C226">
        <v>-2.669656205522841E-05</v>
      </c>
    </row>
    <row r="227" spans="1:3">
      <c r="A227" s="2">
        <v>44424</v>
      </c>
      <c r="B227">
        <v>1032.463070816962</v>
      </c>
      <c r="C227">
        <v>0.0001493981483169371</v>
      </c>
    </row>
    <row r="228" spans="1:3">
      <c r="A228" s="2">
        <v>44425</v>
      </c>
      <c r="B228">
        <v>1032.213757761121</v>
      </c>
      <c r="C228">
        <v>-0.0002414740661320636</v>
      </c>
    </row>
    <row r="229" spans="1:3">
      <c r="A229" s="2">
        <v>44426</v>
      </c>
      <c r="B229">
        <v>1034.529315391261</v>
      </c>
      <c r="C229">
        <v>0.002243292741188618</v>
      </c>
    </row>
    <row r="230" spans="1:3">
      <c r="A230" s="2">
        <v>44427</v>
      </c>
      <c r="B230">
        <v>1035.178639173168</v>
      </c>
      <c r="C230">
        <v>0.0006276514084675444</v>
      </c>
    </row>
    <row r="231" spans="1:3">
      <c r="A231" s="2">
        <v>44428</v>
      </c>
      <c r="B231">
        <v>1035.411904986979</v>
      </c>
      <c r="C231">
        <v>0.0002253387048232192</v>
      </c>
    </row>
    <row r="232" spans="1:3">
      <c r="A232" s="2">
        <v>44429</v>
      </c>
      <c r="B232">
        <v>1035.631775794026</v>
      </c>
      <c r="C232">
        <v>0.0002123510517777483</v>
      </c>
    </row>
    <row r="233" spans="1:3">
      <c r="A233" s="2">
        <v>44430</v>
      </c>
      <c r="B233">
        <v>1036.064324480963</v>
      </c>
      <c r="C233">
        <v>0.0004176664882702408</v>
      </c>
    </row>
    <row r="234" spans="1:3">
      <c r="A234" s="2">
        <v>44431</v>
      </c>
      <c r="B234">
        <v>1036.299164496379</v>
      </c>
      <c r="C234">
        <v>0.0002266654780656019</v>
      </c>
    </row>
    <row r="235" spans="1:3">
      <c r="A235" s="2">
        <v>44432</v>
      </c>
      <c r="B235">
        <v>1037.230608634463</v>
      </c>
      <c r="C235">
        <v>0.0008988178028077609</v>
      </c>
    </row>
    <row r="236" spans="1:3">
      <c r="A236" s="2">
        <v>44433</v>
      </c>
      <c r="B236">
        <v>1036.474201997897</v>
      </c>
      <c r="C236">
        <v>-0.0007292559921284747</v>
      </c>
    </row>
    <row r="237" spans="1:3">
      <c r="A237" s="2">
        <v>44434</v>
      </c>
      <c r="B237">
        <v>1036.214443636628</v>
      </c>
      <c r="C237">
        <v>-0.0002506172954117591</v>
      </c>
    </row>
    <row r="238" spans="1:3">
      <c r="A238" s="2">
        <v>44435</v>
      </c>
      <c r="B238">
        <v>1036.402998384513</v>
      </c>
      <c r="C238">
        <v>0.0001819649871155349</v>
      </c>
    </row>
    <row r="239" spans="1:3">
      <c r="A239" s="2">
        <v>44436</v>
      </c>
      <c r="B239">
        <v>1038.256030927765</v>
      </c>
      <c r="C239">
        <v>0.001787945949731418</v>
      </c>
    </row>
    <row r="240" spans="1:3">
      <c r="A240" s="2">
        <v>44437</v>
      </c>
      <c r="B240">
        <v>1038.208021833586</v>
      </c>
      <c r="C240">
        <v>-4.624013032317187E-05</v>
      </c>
    </row>
    <row r="241" spans="1:3">
      <c r="A241" s="2">
        <v>44438</v>
      </c>
      <c r="B241">
        <v>1038.583436272575</v>
      </c>
      <c r="C241">
        <v>0.00036159847650441</v>
      </c>
    </row>
    <row r="242" spans="1:3">
      <c r="A242" s="2">
        <v>44439</v>
      </c>
      <c r="B242">
        <v>1037.744738922697</v>
      </c>
      <c r="C242">
        <v>-0.0008075396935733892</v>
      </c>
    </row>
    <row r="243" spans="1:3">
      <c r="A243" s="2">
        <v>44440</v>
      </c>
      <c r="B243">
        <v>1038.320356404691</v>
      </c>
      <c r="C243">
        <v>0.0005546811854633127</v>
      </c>
    </row>
    <row r="244" spans="1:3">
      <c r="A244" s="2">
        <v>44441</v>
      </c>
      <c r="B244">
        <v>1038.662809948527</v>
      </c>
      <c r="C244">
        <v>0.0003298149186068411</v>
      </c>
    </row>
    <row r="245" spans="1:3">
      <c r="A245" s="2">
        <v>44442</v>
      </c>
      <c r="B245">
        <v>1038.715158530226</v>
      </c>
      <c r="C245">
        <v>5.039997696809628E-05</v>
      </c>
    </row>
    <row r="246" spans="1:3">
      <c r="A246" s="2">
        <v>44443</v>
      </c>
      <c r="B246">
        <v>1040.960928267083</v>
      </c>
      <c r="C246">
        <v>0.002162065045853589</v>
      </c>
    </row>
    <row r="247" spans="1:3">
      <c r="A247" s="2">
        <v>44444</v>
      </c>
      <c r="B247">
        <v>1040.539726159796</v>
      </c>
      <c r="C247">
        <v>-0.0004046281621615799</v>
      </c>
    </row>
    <row r="248" spans="1:3">
      <c r="A248" s="2">
        <v>44445</v>
      </c>
      <c r="B248">
        <v>1040.391399714096</v>
      </c>
      <c r="C248">
        <v>-0.0001425476048347862</v>
      </c>
    </row>
    <row r="249" spans="1:3">
      <c r="A249" s="2">
        <v>44446</v>
      </c>
      <c r="B249">
        <v>1040.492813287268</v>
      </c>
      <c r="C249">
        <v>9.747636629753309E-05</v>
      </c>
    </row>
    <row r="250" spans="1:3">
      <c r="A250" s="2">
        <v>44447</v>
      </c>
      <c r="B250">
        <v>1037.906602453364</v>
      </c>
      <c r="C250">
        <v>-0.002485563380042577</v>
      </c>
    </row>
    <row r="251" spans="1:3">
      <c r="A251" s="2">
        <v>44448</v>
      </c>
      <c r="B251">
        <v>1038.194822931004</v>
      </c>
      <c r="C251">
        <v>0.0002776940400606165</v>
      </c>
    </row>
    <row r="252" spans="1:3">
      <c r="A252" s="2">
        <v>44449</v>
      </c>
      <c r="B252">
        <v>1038.681094262069</v>
      </c>
      <c r="C252">
        <v>0.0004683815795689661</v>
      </c>
    </row>
    <row r="253" spans="1:3">
      <c r="A253" s="2">
        <v>44450</v>
      </c>
      <c r="B253">
        <v>1038.237243028156</v>
      </c>
      <c r="C253">
        <v>-0.0004273219531626404</v>
      </c>
    </row>
    <row r="254" spans="1:3">
      <c r="A254" s="2">
        <v>44451</v>
      </c>
      <c r="B254">
        <v>1038.500033617648</v>
      </c>
      <c r="C254">
        <v>0.0002531122739592995</v>
      </c>
    </row>
    <row r="255" spans="1:3">
      <c r="A255" s="2">
        <v>44452</v>
      </c>
      <c r="B255">
        <v>1037.824936745104</v>
      </c>
      <c r="C255">
        <v>-0.0006500691869907316</v>
      </c>
    </row>
    <row r="256" spans="1:3">
      <c r="A256" s="2">
        <v>44453</v>
      </c>
      <c r="B256">
        <v>1037.890484779904</v>
      </c>
      <c r="C256">
        <v>6.315904781128978E-05</v>
      </c>
    </row>
    <row r="257" spans="1:3">
      <c r="A257" s="2">
        <v>44454</v>
      </c>
      <c r="B257">
        <v>1038.814045776594</v>
      </c>
      <c r="C257">
        <v>0.0008898443624196783</v>
      </c>
    </row>
    <row r="258" spans="1:3">
      <c r="A258" s="2">
        <v>44455</v>
      </c>
      <c r="B258">
        <v>1039.217137646478</v>
      </c>
      <c r="C258">
        <v>0.0003880308237282915</v>
      </c>
    </row>
    <row r="259" spans="1:3">
      <c r="A259" s="2">
        <v>44456</v>
      </c>
      <c r="B259">
        <v>1036.542339719826</v>
      </c>
      <c r="C259">
        <v>-0.002573858561174869</v>
      </c>
    </row>
    <row r="260" spans="1:3">
      <c r="A260" s="2">
        <v>44457</v>
      </c>
      <c r="B260">
        <v>1038.579917549355</v>
      </c>
      <c r="C260">
        <v>0.001965744911181844</v>
      </c>
    </row>
    <row r="261" spans="1:3">
      <c r="A261" s="2">
        <v>44458</v>
      </c>
      <c r="B261">
        <v>1038.383202300133</v>
      </c>
      <c r="C261">
        <v>-0.0001894079077580102</v>
      </c>
    </row>
    <row r="262" spans="1:3">
      <c r="A262" s="2">
        <v>44459</v>
      </c>
      <c r="B262">
        <v>1038.265593316977</v>
      </c>
      <c r="C262">
        <v>-0.0001132616387619079</v>
      </c>
    </row>
    <row r="263" spans="1:3">
      <c r="A263" s="2">
        <v>44460</v>
      </c>
      <c r="B263">
        <v>1039.2554764358</v>
      </c>
      <c r="C263">
        <v>0.0009534006762763614</v>
      </c>
    </row>
    <row r="264" spans="1:3">
      <c r="A264" s="2">
        <v>44461</v>
      </c>
      <c r="B264">
        <v>1039.709248384764</v>
      </c>
      <c r="C264">
        <v>0.000436631761152384</v>
      </c>
    </row>
    <row r="265" spans="1:3">
      <c r="A265" s="2">
        <v>44462</v>
      </c>
      <c r="B265">
        <v>1040.046529282763</v>
      </c>
      <c r="C265">
        <v>0.0003243992476966717</v>
      </c>
    </row>
    <row r="266" spans="1:3">
      <c r="A266" s="2">
        <v>44463</v>
      </c>
      <c r="B266">
        <v>1038.380052174004</v>
      </c>
      <c r="C266">
        <v>-0.001602310148478336</v>
      </c>
    </row>
    <row r="267" spans="1:3">
      <c r="A267" s="2">
        <v>44464</v>
      </c>
      <c r="B267">
        <v>1038.707288646871</v>
      </c>
      <c r="C267">
        <v>0.0003151413320996443</v>
      </c>
    </row>
    <row r="268" spans="1:3">
      <c r="A268" s="2">
        <v>44465</v>
      </c>
      <c r="B268">
        <v>1038.822660628749</v>
      </c>
      <c r="C268">
        <v>0.0001110726603523737</v>
      </c>
    </row>
    <row r="269" spans="1:3">
      <c r="A269" s="2">
        <v>44466</v>
      </c>
      <c r="B269">
        <v>1038.303380723323</v>
      </c>
      <c r="C269">
        <v>-0.0004998734866948906</v>
      </c>
    </row>
    <row r="270" spans="1:3">
      <c r="A270" s="2">
        <v>44467</v>
      </c>
      <c r="B270">
        <v>1039.420221389241</v>
      </c>
      <c r="C270">
        <v>0.001075640016832358</v>
      </c>
    </row>
    <row r="271" spans="1:3">
      <c r="A271" s="2">
        <v>44468</v>
      </c>
      <c r="B271">
        <v>1036.892100878359</v>
      </c>
      <c r="C271">
        <v>-0.002432241030968951</v>
      </c>
    </row>
    <row r="272" spans="1:3">
      <c r="A272" s="2">
        <v>44469</v>
      </c>
      <c r="B272">
        <v>1036.524232340209</v>
      </c>
      <c r="C272">
        <v>-0.0003547799600734924</v>
      </c>
    </row>
    <row r="273" spans="1:3">
      <c r="A273" s="2">
        <v>44470</v>
      </c>
      <c r="B273">
        <v>1040.28671399344</v>
      </c>
      <c r="C273">
        <v>0.003629902259724371</v>
      </c>
    </row>
    <row r="274" spans="1:3">
      <c r="A274" s="2">
        <v>44471</v>
      </c>
      <c r="B274">
        <v>1041.173962395465</v>
      </c>
      <c r="C274">
        <v>0.0008528883336584858</v>
      </c>
    </row>
    <row r="275" spans="1:3">
      <c r="A275" s="2">
        <v>44472</v>
      </c>
      <c r="B275">
        <v>1041.358006727507</v>
      </c>
      <c r="C275">
        <v>0.0001767661684692889</v>
      </c>
    </row>
    <row r="276" spans="1:3">
      <c r="A276" s="2">
        <v>44473</v>
      </c>
      <c r="B276">
        <v>1042.071542380434</v>
      </c>
      <c r="C276">
        <v>0.0006851972600367962</v>
      </c>
    </row>
    <row r="277" spans="1:3">
      <c r="A277" s="2">
        <v>44474</v>
      </c>
      <c r="B277">
        <v>1043.150487953831</v>
      </c>
      <c r="C277">
        <v>0.001035385316186188</v>
      </c>
    </row>
    <row r="278" spans="1:3">
      <c r="A278" s="2">
        <v>44475</v>
      </c>
      <c r="B278">
        <v>1041.669877734357</v>
      </c>
      <c r="C278">
        <v>-0.001419363971518539</v>
      </c>
    </row>
    <row r="279" spans="1:3">
      <c r="A279" s="2">
        <v>44476</v>
      </c>
      <c r="B279">
        <v>1042.232881591254</v>
      </c>
      <c r="C279">
        <v>0.0005404820365173535</v>
      </c>
    </row>
    <row r="280" spans="1:3">
      <c r="A280" s="2">
        <v>44477</v>
      </c>
      <c r="B280">
        <v>1040.766297548153</v>
      </c>
      <c r="C280">
        <v>-0.0014071557988663</v>
      </c>
    </row>
    <row r="281" spans="1:3">
      <c r="A281" s="2">
        <v>44478</v>
      </c>
      <c r="B281">
        <v>1041.682415088808</v>
      </c>
      <c r="C281">
        <v>0.0008802336728361837</v>
      </c>
    </row>
    <row r="282" spans="1:3">
      <c r="A282" s="2">
        <v>44479</v>
      </c>
      <c r="B282">
        <v>1041.542895668161</v>
      </c>
      <c r="C282">
        <v>-0.0001339366189021529</v>
      </c>
    </row>
    <row r="283" spans="1:3">
      <c r="A283" s="2">
        <v>44480</v>
      </c>
      <c r="B283">
        <v>1041.278106952401</v>
      </c>
      <c r="C283">
        <v>-0.0002542273744670087</v>
      </c>
    </row>
    <row r="284" spans="1:3">
      <c r="A284" s="2">
        <v>44481</v>
      </c>
      <c r="B284">
        <v>1041.806690933709</v>
      </c>
      <c r="C284">
        <v>0.0005076299768322912</v>
      </c>
    </row>
    <row r="285" spans="1:3">
      <c r="A285" s="2">
        <v>44482</v>
      </c>
      <c r="B285">
        <v>1042.591932278513</v>
      </c>
      <c r="C285">
        <v>0.0007537303720903665</v>
      </c>
    </row>
    <row r="286" spans="1:3">
      <c r="A286" s="2">
        <v>44483</v>
      </c>
      <c r="B286">
        <v>1047.987349413742</v>
      </c>
      <c r="C286">
        <v>0.005175003726949567</v>
      </c>
    </row>
    <row r="287" spans="1:3">
      <c r="A287" s="2">
        <v>44484</v>
      </c>
      <c r="B287">
        <v>1048.827137364566</v>
      </c>
      <c r="C287">
        <v>0.0008013340535968361</v>
      </c>
    </row>
    <row r="288" spans="1:3">
      <c r="A288" s="2">
        <v>44485</v>
      </c>
      <c r="B288">
        <v>1044.256522853489</v>
      </c>
      <c r="C288">
        <v>-0.004357833953993473</v>
      </c>
    </row>
    <row r="289" spans="1:3">
      <c r="A289" s="2">
        <v>44486</v>
      </c>
      <c r="B289">
        <v>1044.30155471162</v>
      </c>
      <c r="C289">
        <v>4.312336781842063E-05</v>
      </c>
    </row>
    <row r="290" spans="1:3">
      <c r="A290" s="2">
        <v>44487</v>
      </c>
      <c r="B290">
        <v>1044.778989014954</v>
      </c>
      <c r="C290">
        <v>0.0004571804965525228</v>
      </c>
    </row>
    <row r="291" spans="1:3">
      <c r="A291" s="2">
        <v>44488</v>
      </c>
      <c r="B291">
        <v>1044.748256279398</v>
      </c>
      <c r="C291">
        <v>-2.94155375245575E-05</v>
      </c>
    </row>
    <row r="292" spans="1:3">
      <c r="A292" s="2">
        <v>44489</v>
      </c>
      <c r="B292">
        <v>1045.256925492123</v>
      </c>
      <c r="C292">
        <v>0.000486882088261531</v>
      </c>
    </row>
    <row r="293" spans="1:3">
      <c r="A293" s="2">
        <v>44490</v>
      </c>
      <c r="B293">
        <v>1046.909524298382</v>
      </c>
      <c r="C293">
        <v>0.001581045545793414</v>
      </c>
    </row>
    <row r="294" spans="1:3">
      <c r="A294" s="2">
        <v>44491</v>
      </c>
      <c r="B294">
        <v>1045.757436436876</v>
      </c>
      <c r="C294">
        <v>-0.001100465546225227</v>
      </c>
    </row>
    <row r="295" spans="1:3">
      <c r="A295" s="2">
        <v>44492</v>
      </c>
      <c r="B295">
        <v>1046.327546424199</v>
      </c>
      <c r="C295">
        <v>0.0005451646504801566</v>
      </c>
    </row>
    <row r="296" spans="1:3">
      <c r="A296" s="2">
        <v>44493</v>
      </c>
      <c r="B296">
        <v>1046.79799571302</v>
      </c>
      <c r="C296">
        <v>0.0004496195196519448</v>
      </c>
    </row>
    <row r="297" spans="1:3">
      <c r="A297" s="2">
        <v>44494</v>
      </c>
      <c r="B297">
        <v>1046.965686658519</v>
      </c>
      <c r="C297">
        <v>0.0001601941789965977</v>
      </c>
    </row>
    <row r="298" spans="1:3">
      <c r="A298" s="2">
        <v>44495</v>
      </c>
      <c r="B298">
        <v>1047.26977607439</v>
      </c>
      <c r="C298">
        <v>0.0002904483114831713</v>
      </c>
    </row>
    <row r="299" spans="1:3">
      <c r="A299" s="2">
        <v>44496</v>
      </c>
      <c r="B299">
        <v>1047.130931540254</v>
      </c>
      <c r="C299">
        <v>-0.0001325776197382833</v>
      </c>
    </row>
    <row r="300" spans="1:3">
      <c r="A300" s="2">
        <v>44497</v>
      </c>
      <c r="B300">
        <v>1047.54164462832</v>
      </c>
      <c r="C300">
        <v>0.0003922270612923828</v>
      </c>
    </row>
    <row r="301" spans="1:3">
      <c r="A301" s="2">
        <v>44498</v>
      </c>
      <c r="B301">
        <v>1048.37804739423</v>
      </c>
      <c r="C301">
        <v>0.0007984434511014715</v>
      </c>
    </row>
    <row r="302" spans="1:3">
      <c r="A302" s="2">
        <v>44499</v>
      </c>
      <c r="B302">
        <v>1047.777312972611</v>
      </c>
      <c r="C302">
        <v>-0.0005730131636310087</v>
      </c>
    </row>
    <row r="303" spans="1:3">
      <c r="A303" s="2">
        <v>44500</v>
      </c>
      <c r="B303">
        <v>1047.718763718953</v>
      </c>
      <c r="C303">
        <v>-5.587948215091121E-05</v>
      </c>
    </row>
    <row r="304" spans="1:3">
      <c r="A304" s="2">
        <v>44501</v>
      </c>
      <c r="B304">
        <v>1048.59990784599</v>
      </c>
      <c r="C304">
        <v>0.0008410120707487145</v>
      </c>
    </row>
    <row r="305" spans="1:3">
      <c r="A305" s="2">
        <v>44502</v>
      </c>
      <c r="B305">
        <v>1048.592795712235</v>
      </c>
      <c r="C305">
        <v>-6.782504654356813E-06</v>
      </c>
    </row>
    <row r="306" spans="1:3">
      <c r="A306" s="2">
        <v>44503</v>
      </c>
      <c r="B306">
        <v>1049.86459826277</v>
      </c>
      <c r="C306">
        <v>0.001212866000735335</v>
      </c>
    </row>
    <row r="307" spans="1:3">
      <c r="A307" s="2">
        <v>44504</v>
      </c>
      <c r="B307">
        <v>1054.289933908406</v>
      </c>
      <c r="C307">
        <v>0.00421514893726127</v>
      </c>
    </row>
    <row r="308" spans="1:3">
      <c r="A308" s="2">
        <v>44505</v>
      </c>
      <c r="B308">
        <v>1048.889561599135</v>
      </c>
      <c r="C308">
        <v>-0.005122283857202703</v>
      </c>
    </row>
    <row r="309" spans="1:3">
      <c r="A309" s="2">
        <v>44506</v>
      </c>
      <c r="B309">
        <v>1054.605155946318</v>
      </c>
      <c r="C309">
        <v>0.005449186031052156</v>
      </c>
    </row>
    <row r="310" spans="1:3">
      <c r="A310" s="2">
        <v>44507</v>
      </c>
      <c r="B310">
        <v>1051.434149983443</v>
      </c>
      <c r="C310">
        <v>-0.003006818186877758</v>
      </c>
    </row>
    <row r="311" spans="1:3">
      <c r="A311" s="2">
        <v>44508</v>
      </c>
      <c r="B311">
        <v>1051.39678560292</v>
      </c>
      <c r="C311">
        <v>-3.553658640786939E-05</v>
      </c>
    </row>
    <row r="312" spans="1:3">
      <c r="A312" s="2">
        <v>44509</v>
      </c>
      <c r="B312">
        <v>1051.896713731461</v>
      </c>
      <c r="C312">
        <v>0.0004754894968161949</v>
      </c>
    </row>
    <row r="313" spans="1:3">
      <c r="A313" s="2">
        <v>44510</v>
      </c>
      <c r="B313">
        <v>1052.767655294838</v>
      </c>
      <c r="C313">
        <v>0.000827972510996311</v>
      </c>
    </row>
    <row r="314" spans="1:3">
      <c r="A314" s="2">
        <v>44511</v>
      </c>
      <c r="B314">
        <v>1052.968990508799</v>
      </c>
      <c r="C314">
        <v>0.0001912437307023396</v>
      </c>
    </row>
    <row r="315" spans="1:3">
      <c r="A315" s="2">
        <v>44512</v>
      </c>
      <c r="B315">
        <v>1053.432800742123</v>
      </c>
      <c r="C315">
        <v>0.0004404785302369874</v>
      </c>
    </row>
    <row r="316" spans="1:3">
      <c r="A316" s="2">
        <v>44513</v>
      </c>
      <c r="B316">
        <v>1053.696013567507</v>
      </c>
      <c r="C316">
        <v>0.0002498619989790285</v>
      </c>
    </row>
    <row r="317" spans="1:3">
      <c r="A317" s="2">
        <v>44514</v>
      </c>
      <c r="B317">
        <v>1053.761200769352</v>
      </c>
      <c r="C317">
        <v>6.186528278151471E-05</v>
      </c>
    </row>
    <row r="318" spans="1:3">
      <c r="A318" s="2">
        <v>44515</v>
      </c>
      <c r="B318">
        <v>1053.381484299241</v>
      </c>
      <c r="C318">
        <v>-0.0003603439468392589</v>
      </c>
    </row>
    <row r="319" spans="1:3">
      <c r="A319" s="2">
        <v>44516</v>
      </c>
      <c r="B319">
        <v>1053.782644516226</v>
      </c>
      <c r="C319">
        <v>0.0003808308983637154</v>
      </c>
    </row>
    <row r="320" spans="1:3">
      <c r="A320" s="2">
        <v>44517</v>
      </c>
      <c r="B320">
        <v>1051.331075080723</v>
      </c>
      <c r="C320">
        <v>-0.002326446965378426</v>
      </c>
    </row>
    <row r="321" spans="1:3">
      <c r="A321" s="2">
        <v>44518</v>
      </c>
      <c r="B321">
        <v>1054.371642070042</v>
      </c>
      <c r="C321">
        <v>0.002892111782280882</v>
      </c>
    </row>
    <row r="322" spans="1:3">
      <c r="A322" s="2">
        <v>44519</v>
      </c>
      <c r="B322">
        <v>1053.294517498276</v>
      </c>
      <c r="C322">
        <v>-0.001021579610820278</v>
      </c>
    </row>
    <row r="323" spans="1:3">
      <c r="A323" s="2">
        <v>44520</v>
      </c>
      <c r="B323">
        <v>1052.08027423672</v>
      </c>
      <c r="C323">
        <v>-0.001152805071500174</v>
      </c>
    </row>
    <row r="324" spans="1:3">
      <c r="A324" s="2">
        <v>44521</v>
      </c>
      <c r="B324">
        <v>1056.8110896247</v>
      </c>
      <c r="C324">
        <v>0.00449662968104958</v>
      </c>
    </row>
    <row r="325" spans="1:3">
      <c r="A325" s="2">
        <v>44522</v>
      </c>
      <c r="B325">
        <v>1049.937594952886</v>
      </c>
      <c r="C325">
        <v>-0.0065039955951397</v>
      </c>
    </row>
    <row r="326" spans="1:3">
      <c r="A326" s="2">
        <v>44523</v>
      </c>
      <c r="B326">
        <v>1036.660053850481</v>
      </c>
      <c r="C326">
        <v>-0.01264602883660071</v>
      </c>
    </row>
    <row r="327" spans="1:3">
      <c r="A327" s="2">
        <v>44524</v>
      </c>
      <c r="B327">
        <v>1035.34212594395</v>
      </c>
      <c r="C327">
        <v>-0.001271321202775733</v>
      </c>
    </row>
    <row r="328" spans="1:3">
      <c r="A328" s="2">
        <v>44525</v>
      </c>
      <c r="B328">
        <v>1035.363577280809</v>
      </c>
      <c r="C328">
        <v>2.071908050593763E-05</v>
      </c>
    </row>
    <row r="329" spans="1:3">
      <c r="A329" s="2">
        <v>44526</v>
      </c>
      <c r="B329">
        <v>1035.941861236754</v>
      </c>
      <c r="C329">
        <v>0.0005585322572998486</v>
      </c>
    </row>
    <row r="330" spans="1:3">
      <c r="A330" s="2">
        <v>44527</v>
      </c>
      <c r="B330">
        <v>1036.791957944664</v>
      </c>
      <c r="C330">
        <v>0.0008206027188586429</v>
      </c>
    </row>
    <row r="331" spans="1:3">
      <c r="A331" s="2">
        <v>44528</v>
      </c>
      <c r="B331">
        <v>1036.158976864308</v>
      </c>
      <c r="C331">
        <v>-0.0006105188948516416</v>
      </c>
    </row>
    <row r="332" spans="1:3">
      <c r="A332" s="2">
        <v>44529</v>
      </c>
      <c r="B332">
        <v>1036.117904879224</v>
      </c>
      <c r="C332">
        <v>-3.963869058876135E-05</v>
      </c>
    </row>
    <row r="333" spans="1:3">
      <c r="A333" s="2">
        <v>44530</v>
      </c>
      <c r="B333">
        <v>1036.005092618512</v>
      </c>
      <c r="C333">
        <v>-0.000108879752179436</v>
      </c>
    </row>
    <row r="334" spans="1:3">
      <c r="A334" s="2">
        <v>44531</v>
      </c>
      <c r="B334">
        <v>1035.088642505061</v>
      </c>
      <c r="C334">
        <v>-0.0008846000082245453</v>
      </c>
    </row>
    <row r="335" spans="1:3">
      <c r="A335" s="2">
        <v>44532</v>
      </c>
      <c r="B335">
        <v>1039.43700112369</v>
      </c>
      <c r="C335">
        <v>0.004200952884678255</v>
      </c>
    </row>
    <row r="336" spans="1:3">
      <c r="A336" s="2">
        <v>44533</v>
      </c>
      <c r="B336">
        <v>1035.920774245941</v>
      </c>
      <c r="C336">
        <v>-0.003382818654663944</v>
      </c>
    </row>
    <row r="337" spans="1:3">
      <c r="A337" s="2">
        <v>44534</v>
      </c>
      <c r="B337">
        <v>1035.8112531163</v>
      </c>
      <c r="C337">
        <v>-0.0001057234610638558</v>
      </c>
    </row>
    <row r="338" spans="1:3">
      <c r="A338" s="2">
        <v>44535</v>
      </c>
      <c r="B338">
        <v>1036.336417744608</v>
      </c>
      <c r="C338">
        <v>0.0005070080352265194</v>
      </c>
    </row>
    <row r="339" spans="1:3">
      <c r="A339" s="2">
        <v>44536</v>
      </c>
      <c r="B339">
        <v>1036.502778019724</v>
      </c>
      <c r="C339">
        <v>0.0001605272885023545</v>
      </c>
    </row>
    <row r="340" spans="1:3">
      <c r="A340" s="2">
        <v>44537</v>
      </c>
      <c r="B340">
        <v>1036.736601861895</v>
      </c>
      <c r="C340">
        <v>0.0002255892093383505</v>
      </c>
    </row>
    <row r="341" spans="1:3">
      <c r="A341" s="2">
        <v>44538</v>
      </c>
      <c r="B341">
        <v>1036.746949412714</v>
      </c>
      <c r="C341">
        <v>9.98088694847965E-06</v>
      </c>
    </row>
    <row r="342" spans="1:3">
      <c r="A342" s="2">
        <v>44539</v>
      </c>
      <c r="B342">
        <v>1036.965710949964</v>
      </c>
      <c r="C342">
        <v>0.0002110076498169633</v>
      </c>
    </row>
    <row r="343" spans="1:3">
      <c r="A343" s="2">
        <v>44540</v>
      </c>
      <c r="B343">
        <v>1036.377880101492</v>
      </c>
      <c r="C343">
        <v>-0.0005668758785994932</v>
      </c>
    </row>
    <row r="344" spans="1:3">
      <c r="A344" s="2">
        <v>44541</v>
      </c>
      <c r="B344">
        <v>1036.777921786073</v>
      </c>
      <c r="C344">
        <v>0.0003859998290793865</v>
      </c>
    </row>
    <row r="345" spans="1:3">
      <c r="A345" s="2">
        <v>44542</v>
      </c>
      <c r="B345">
        <v>1037.256940980776</v>
      </c>
      <c r="C345">
        <v>0.000462026808863758</v>
      </c>
    </row>
    <row r="346" spans="1:3">
      <c r="A346" s="2">
        <v>44543</v>
      </c>
      <c r="B346">
        <v>1037.677921996053</v>
      </c>
      <c r="C346">
        <v>0.0004058599163283549</v>
      </c>
    </row>
    <row r="347" spans="1:3">
      <c r="A347" s="2">
        <v>44544</v>
      </c>
      <c r="B347">
        <v>1034.92996845349</v>
      </c>
      <c r="C347">
        <v>-0.002648175782016149</v>
      </c>
    </row>
    <row r="348" spans="1:3">
      <c r="A348" s="2">
        <v>44545</v>
      </c>
      <c r="B348">
        <v>1036.779045242769</v>
      </c>
      <c r="C348">
        <v>0.001786668514432987</v>
      </c>
    </row>
    <row r="349" spans="1:3">
      <c r="A349" s="2">
        <v>44546</v>
      </c>
      <c r="B349">
        <v>1037.375714517708</v>
      </c>
      <c r="C349">
        <v>0.0005755028303053855</v>
      </c>
    </row>
    <row r="350" spans="1:3">
      <c r="A350" s="2">
        <v>44547</v>
      </c>
      <c r="B350">
        <v>1038.266784339493</v>
      </c>
      <c r="C350">
        <v>0.000858965377071419</v>
      </c>
    </row>
    <row r="351" spans="1:3">
      <c r="A351" s="2">
        <v>44548</v>
      </c>
      <c r="B351">
        <v>1038.515909366085</v>
      </c>
      <c r="C351">
        <v>0.0002399431729394053</v>
      </c>
    </row>
    <row r="352" spans="1:3">
      <c r="A352" s="2">
        <v>44549</v>
      </c>
      <c r="B352">
        <v>1038.789354192621</v>
      </c>
      <c r="C352">
        <v>0.0002633034545451718</v>
      </c>
    </row>
    <row r="353" spans="1:3">
      <c r="A353" s="2">
        <v>44550</v>
      </c>
      <c r="B353">
        <v>1039.807797200571</v>
      </c>
      <c r="C353">
        <v>0.000980413405122782</v>
      </c>
    </row>
    <row r="354" spans="1:3">
      <c r="A354" s="2">
        <v>44551</v>
      </c>
      <c r="B354">
        <v>1040.389229939148</v>
      </c>
      <c r="C354">
        <v>0.0005591732819680839</v>
      </c>
    </row>
    <row r="355" spans="1:3">
      <c r="A355" s="2">
        <v>44552</v>
      </c>
      <c r="B355">
        <v>1039.10251947898</v>
      </c>
      <c r="C355">
        <v>-0.001236758727542031</v>
      </c>
    </row>
    <row r="356" spans="1:3">
      <c r="A356" s="2">
        <v>44553</v>
      </c>
      <c r="B356">
        <v>1039.280688595015</v>
      </c>
      <c r="C356">
        <v>0.0001714644250163655</v>
      </c>
    </row>
    <row r="357" spans="1:3">
      <c r="A357" s="2">
        <v>44554</v>
      </c>
      <c r="B357">
        <v>1040.107209560729</v>
      </c>
      <c r="C357">
        <v>0.0007952817509115917</v>
      </c>
    </row>
    <row r="358" spans="1:3">
      <c r="A358" s="2">
        <v>44555</v>
      </c>
      <c r="B358">
        <v>1040.695317206567</v>
      </c>
      <c r="C358">
        <v>0.000565429833032205</v>
      </c>
    </row>
    <row r="359" spans="1:3">
      <c r="A359" s="2">
        <v>44556</v>
      </c>
      <c r="B359">
        <v>1040.094542664121</v>
      </c>
      <c r="C359">
        <v>-0.0005772818734867124</v>
      </c>
    </row>
    <row r="360" spans="1:3">
      <c r="A360" s="2">
        <v>44557</v>
      </c>
      <c r="B360">
        <v>1040.376007107176</v>
      </c>
      <c r="C360">
        <v>0.0002706142869803863</v>
      </c>
    </row>
    <row r="361" spans="1:3">
      <c r="A361" s="2">
        <v>44558</v>
      </c>
      <c r="B361">
        <v>1040.675623076181</v>
      </c>
      <c r="C361">
        <v>0.0002879881571256071</v>
      </c>
    </row>
    <row r="362" spans="1:3">
      <c r="A362" s="2">
        <v>44559</v>
      </c>
      <c r="B362">
        <v>1040.476060152051</v>
      </c>
      <c r="C362">
        <v>-0.0001917628506952207</v>
      </c>
    </row>
    <row r="363" spans="1:3">
      <c r="A363" s="2">
        <v>44560</v>
      </c>
      <c r="B363">
        <v>1040.162803226818</v>
      </c>
      <c r="C363">
        <v>-0.0003010707667672197</v>
      </c>
    </row>
    <row r="364" spans="1:3">
      <c r="A364" s="2">
        <v>44561</v>
      </c>
      <c r="B364">
        <v>1041.257607372909</v>
      </c>
      <c r="C364">
        <v>0.001052531529386336</v>
      </c>
    </row>
    <row r="365" spans="1:3">
      <c r="A365" s="2">
        <v>44562</v>
      </c>
      <c r="B365">
        <v>1041.876170123061</v>
      </c>
      <c r="C365">
        <v>0.0005940535231365729</v>
      </c>
    </row>
    <row r="366" spans="1:3">
      <c r="A366" s="2">
        <v>44563</v>
      </c>
      <c r="B366">
        <v>1042.086199621478</v>
      </c>
      <c r="C366">
        <v>0.0002015877744774297</v>
      </c>
    </row>
    <row r="367" spans="1:3">
      <c r="A367" s="2">
        <v>44564</v>
      </c>
      <c r="B367">
        <v>1041.830511490189</v>
      </c>
      <c r="C367">
        <v>-0.0002453617861761792</v>
      </c>
    </row>
    <row r="368" spans="1:3">
      <c r="A368" s="2">
        <v>44565</v>
      </c>
      <c r="B368">
        <v>1042.658522565162</v>
      </c>
      <c r="C368">
        <v>0.0007947656224698285</v>
      </c>
    </row>
    <row r="369" spans="1:3">
      <c r="A369" s="2">
        <v>44566</v>
      </c>
      <c r="B369">
        <v>1042.913448442436</v>
      </c>
      <c r="C369">
        <v>0.0002444960375400651</v>
      </c>
    </row>
    <row r="370" spans="1:3">
      <c r="A370" s="2">
        <v>44567</v>
      </c>
      <c r="B370">
        <v>1042.821220860937</v>
      </c>
      <c r="C370">
        <v>-8.843263229307841E-05</v>
      </c>
    </row>
    <row r="371" spans="1:3">
      <c r="A371" s="2">
        <v>44568</v>
      </c>
      <c r="B371">
        <v>1041.291803120878</v>
      </c>
      <c r="C371">
        <v>-0.001466615474890465</v>
      </c>
    </row>
    <row r="372" spans="1:3">
      <c r="A372" s="2">
        <v>44569</v>
      </c>
      <c r="B372">
        <v>1041.88007705213</v>
      </c>
      <c r="C372">
        <v>0.0005649462806571748</v>
      </c>
    </row>
    <row r="373" spans="1:3">
      <c r="A373" s="2">
        <v>44570</v>
      </c>
      <c r="B373">
        <v>1041.959458068849</v>
      </c>
      <c r="C373">
        <v>7.61901666683773E-05</v>
      </c>
    </row>
    <row r="374" spans="1:3">
      <c r="A374" s="2">
        <v>44571</v>
      </c>
      <c r="B374">
        <v>1041.882665824679</v>
      </c>
      <c r="C374">
        <v>-7.369983887128839E-05</v>
      </c>
    </row>
    <row r="375" spans="1:3">
      <c r="A375" s="2">
        <v>44572</v>
      </c>
      <c r="B375">
        <v>1042.697735001283</v>
      </c>
      <c r="C375">
        <v>0.0007823041915751006</v>
      </c>
    </row>
    <row r="376" spans="1:3">
      <c r="A376" s="2">
        <v>44573</v>
      </c>
      <c r="B376">
        <v>1044.445907096355</v>
      </c>
      <c r="C376">
        <v>0.001676585683836995</v>
      </c>
    </row>
    <row r="377" spans="1:3">
      <c r="A377" s="2">
        <v>44574</v>
      </c>
      <c r="B377">
        <v>1045.25534741581</v>
      </c>
      <c r="C377">
        <v>0.0007749949652302579</v>
      </c>
    </row>
    <row r="378" spans="1:3">
      <c r="A378" s="2">
        <v>44575</v>
      </c>
      <c r="B378">
        <v>1044.851058621696</v>
      </c>
      <c r="C378">
        <v>-0.0003867847173548711</v>
      </c>
    </row>
    <row r="379" spans="1:3">
      <c r="A379" s="2">
        <v>44576</v>
      </c>
      <c r="B379">
        <v>1044.772689316522</v>
      </c>
      <c r="C379">
        <v>-7.500524072590053E-05</v>
      </c>
    </row>
    <row r="380" spans="1:3">
      <c r="A380" s="2">
        <v>44577</v>
      </c>
      <c r="B380">
        <v>1044.929648851909</v>
      </c>
      <c r="C380">
        <v>0.000150233191384519</v>
      </c>
    </row>
    <row r="381" spans="1:3">
      <c r="A381" s="2">
        <v>44578</v>
      </c>
      <c r="B381">
        <v>1045.089506032136</v>
      </c>
      <c r="C381">
        <v>0.0001529836773246362</v>
      </c>
    </row>
    <row r="382" spans="1:3">
      <c r="A382" s="2">
        <v>44579</v>
      </c>
      <c r="B382">
        <v>1045.500479715066</v>
      </c>
      <c r="C382">
        <v>0.0003932425697106279</v>
      </c>
    </row>
    <row r="383" spans="1:3">
      <c r="A383" s="2">
        <v>44580</v>
      </c>
      <c r="B383">
        <v>1045.067197732915</v>
      </c>
      <c r="C383">
        <v>-0.0004144254264416558</v>
      </c>
    </row>
    <row r="384" spans="1:3">
      <c r="A384" s="2">
        <v>44581</v>
      </c>
      <c r="B384">
        <v>1048.62086814647</v>
      </c>
      <c r="C384">
        <v>0.003400422883107046</v>
      </c>
    </row>
    <row r="385" spans="1:3">
      <c r="A385" s="2">
        <v>44582</v>
      </c>
      <c r="B385">
        <v>1048.47994673652</v>
      </c>
      <c r="C385">
        <v>-0.0001343873789191319</v>
      </c>
    </row>
    <row r="386" spans="1:3">
      <c r="A386" s="2">
        <v>44583</v>
      </c>
      <c r="B386">
        <v>1047.968644658397</v>
      </c>
      <c r="C386">
        <v>-0.0004876603312392591</v>
      </c>
    </row>
    <row r="387" spans="1:3">
      <c r="A387" s="2">
        <v>44584</v>
      </c>
      <c r="B387">
        <v>1048.224465586222</v>
      </c>
      <c r="C387">
        <v>0.0002441112423823277</v>
      </c>
    </row>
    <row r="388" spans="1:3">
      <c r="A388" s="2">
        <v>44585</v>
      </c>
      <c r="B388">
        <v>1048.933203265813</v>
      </c>
      <c r="C388">
        <v>0.0006761315947672042</v>
      </c>
    </row>
    <row r="389" spans="1:3">
      <c r="A389" s="2">
        <v>44586</v>
      </c>
      <c r="B389">
        <v>1050.010757621355</v>
      </c>
      <c r="C389">
        <v>0.00102728596271584</v>
      </c>
    </row>
    <row r="390" spans="1:3">
      <c r="A390" s="2">
        <v>44587</v>
      </c>
      <c r="B390">
        <v>1051.36699841445</v>
      </c>
      <c r="C390">
        <v>0.001291644664830116</v>
      </c>
    </row>
    <row r="391" spans="1:3">
      <c r="A391" s="2">
        <v>44588</v>
      </c>
      <c r="B391">
        <v>1047.724197798651</v>
      </c>
      <c r="C391">
        <v>-0.003464823055405963</v>
      </c>
    </row>
    <row r="392" spans="1:3">
      <c r="A392" s="2">
        <v>44589</v>
      </c>
      <c r="B392">
        <v>1044.697936087712</v>
      </c>
      <c r="C392">
        <v>-0.002888414448475318</v>
      </c>
    </row>
    <row r="393" spans="1:3">
      <c r="A393" s="2">
        <v>44590</v>
      </c>
      <c r="B393">
        <v>1043.587146820237</v>
      </c>
      <c r="C393">
        <v>-0.001063263579934692</v>
      </c>
    </row>
    <row r="394" spans="1:3">
      <c r="A394" s="2">
        <v>44591</v>
      </c>
      <c r="B394">
        <v>1043.907516809429</v>
      </c>
      <c r="C394">
        <v>0.0003069892056144496</v>
      </c>
    </row>
    <row r="395" spans="1:3">
      <c r="A395" s="2">
        <v>44592</v>
      </c>
      <c r="B395">
        <v>1043.971304893734</v>
      </c>
      <c r="C395">
        <v>6.110511063295299E-05</v>
      </c>
    </row>
    <row r="396" spans="1:3">
      <c r="A396" s="2">
        <v>44593</v>
      </c>
      <c r="B396">
        <v>1045.119921649036</v>
      </c>
      <c r="C396">
        <v>0.001100237860865771</v>
      </c>
    </row>
    <row r="397" spans="1:3">
      <c r="A397" s="2">
        <v>44594</v>
      </c>
      <c r="B397">
        <v>1045.569059813512</v>
      </c>
      <c r="C397">
        <v>0.0004297479697525919</v>
      </c>
    </row>
    <row r="398" spans="1:3">
      <c r="A398" s="2">
        <v>44595</v>
      </c>
      <c r="B398">
        <v>1046.551255420903</v>
      </c>
      <c r="C398">
        <v>0.0009393885541773006</v>
      </c>
    </row>
    <row r="399" spans="1:3">
      <c r="A399" s="2">
        <v>44596</v>
      </c>
      <c r="B399">
        <v>1046.356092960771</v>
      </c>
      <c r="C399">
        <v>-0.0001864815116515706</v>
      </c>
    </row>
    <row r="400" spans="1:3">
      <c r="A400" s="2">
        <v>44597</v>
      </c>
      <c r="B400">
        <v>1046.970681145227</v>
      </c>
      <c r="C400">
        <v>0.0005873604488864093</v>
      </c>
    </row>
    <row r="401" spans="1:3">
      <c r="A401" s="2">
        <v>44598</v>
      </c>
      <c r="B401">
        <v>1047.225586040035</v>
      </c>
      <c r="C401">
        <v>0.0002434689904868836</v>
      </c>
    </row>
    <row r="402" spans="1:3">
      <c r="A402" s="2">
        <v>44599</v>
      </c>
      <c r="B402">
        <v>1047.681796147027</v>
      </c>
      <c r="C402">
        <v>0.0004356368991298432</v>
      </c>
    </row>
    <row r="403" spans="1:3">
      <c r="A403" s="2">
        <v>44600</v>
      </c>
      <c r="B403">
        <v>1047.623528738827</v>
      </c>
      <c r="C403">
        <v>-5.561555847821698E-05</v>
      </c>
    </row>
    <row r="404" spans="1:3">
      <c r="A404" s="2">
        <v>44601</v>
      </c>
      <c r="B404">
        <v>1048.437172348173</v>
      </c>
      <c r="C404">
        <v>0.0007766564868254555</v>
      </c>
    </row>
    <row r="405" spans="1:3">
      <c r="A405" s="2">
        <v>44602</v>
      </c>
      <c r="B405">
        <v>1048.950452699484</v>
      </c>
      <c r="C405">
        <v>0.0004895671050673123</v>
      </c>
    </row>
    <row r="406" spans="1:3">
      <c r="A406" s="2">
        <v>44603</v>
      </c>
      <c r="B406">
        <v>1048.461553118492</v>
      </c>
      <c r="C406">
        <v>-0.0004660845321473595</v>
      </c>
    </row>
    <row r="407" spans="1:3">
      <c r="A407" s="2">
        <v>44604</v>
      </c>
      <c r="B407">
        <v>1051.933951340683</v>
      </c>
      <c r="C407">
        <v>0.003311898478168152</v>
      </c>
    </row>
    <row r="408" spans="1:3">
      <c r="A408" s="2">
        <v>44605</v>
      </c>
      <c r="B408">
        <v>1054.858734485071</v>
      </c>
      <c r="C408">
        <v>0.002780386677947222</v>
      </c>
    </row>
    <row r="409" spans="1:3">
      <c r="A409" s="2">
        <v>44606</v>
      </c>
      <c r="B409">
        <v>1055.657605842841</v>
      </c>
      <c r="C409">
        <v>0.0007573254424060316</v>
      </c>
    </row>
    <row r="410" spans="1:3">
      <c r="A410" s="2">
        <v>44607</v>
      </c>
      <c r="B410">
        <v>1056.426494216997</v>
      </c>
      <c r="C410">
        <v>0.0007283501486663457</v>
      </c>
    </row>
    <row r="411" spans="1:3">
      <c r="A411" s="2">
        <v>44608</v>
      </c>
      <c r="B411">
        <v>1054.422885019208</v>
      </c>
      <c r="C411">
        <v>-0.001896591205121867</v>
      </c>
    </row>
    <row r="412" spans="1:3">
      <c r="A412" s="2">
        <v>44609</v>
      </c>
      <c r="B412">
        <v>1056.779147706473</v>
      </c>
      <c r="C412">
        <v>0.002234646763402459</v>
      </c>
    </row>
    <row r="413" spans="1:3">
      <c r="A413" s="2">
        <v>44610</v>
      </c>
      <c r="B413">
        <v>1060.630325075385</v>
      </c>
      <c r="C413">
        <v>0.003644259424752772</v>
      </c>
    </row>
    <row r="414" spans="1:3">
      <c r="A414" s="2">
        <v>44611</v>
      </c>
      <c r="B414">
        <v>1060.692611608503</v>
      </c>
      <c r="C414">
        <v>5.872595912603806E-05</v>
      </c>
    </row>
    <row r="415" spans="1:3">
      <c r="A415" s="2">
        <v>44612</v>
      </c>
      <c r="B415">
        <v>1060.934583516481</v>
      </c>
      <c r="C415">
        <v>0.0002281263255066168</v>
      </c>
    </row>
    <row r="416" spans="1:3">
      <c r="A416" s="2">
        <v>44613</v>
      </c>
      <c r="B416">
        <v>1063.034581991856</v>
      </c>
      <c r="C416">
        <v>0.001979385447512527</v>
      </c>
    </row>
    <row r="417" spans="1:3">
      <c r="A417" s="2">
        <v>44614</v>
      </c>
      <c r="B417">
        <v>1064.74581423277</v>
      </c>
      <c r="C417">
        <v>0.001609761591864434</v>
      </c>
    </row>
    <row r="418" spans="1:3">
      <c r="A418" s="2">
        <v>44615</v>
      </c>
      <c r="B418">
        <v>1061.612879169567</v>
      </c>
      <c r="C418">
        <v>-0.002942425338822385</v>
      </c>
    </row>
    <row r="419" spans="1:3">
      <c r="A419" s="2">
        <v>44616</v>
      </c>
      <c r="B419">
        <v>1063.539197870143</v>
      </c>
      <c r="C419">
        <v>0.001814520846886492</v>
      </c>
    </row>
    <row r="420" spans="1:3">
      <c r="A420" s="2">
        <v>44617</v>
      </c>
      <c r="B420">
        <v>1064.113948685363</v>
      </c>
      <c r="C420">
        <v>0.0005404133823845303</v>
      </c>
    </row>
    <row r="421" spans="1:3">
      <c r="A421" s="2">
        <v>44618</v>
      </c>
      <c r="B421">
        <v>1059.949837394225</v>
      </c>
      <c r="C421">
        <v>-0.003913219346745711</v>
      </c>
    </row>
    <row r="422" spans="1:3">
      <c r="A422" s="2">
        <v>44619</v>
      </c>
      <c r="B422">
        <v>1059.815967573191</v>
      </c>
      <c r="C422">
        <v>-0.0001262982608343233</v>
      </c>
    </row>
    <row r="423" spans="1:3">
      <c r="A423" s="2">
        <v>44620</v>
      </c>
      <c r="B423">
        <v>1063.633814303954</v>
      </c>
      <c r="C423">
        <v>0.003602367625678893</v>
      </c>
    </row>
    <row r="424" spans="1:3">
      <c r="A424" s="2">
        <v>44621</v>
      </c>
      <c r="B424">
        <v>1061.88223793677</v>
      </c>
      <c r="C424">
        <v>-0.001646785146944607</v>
      </c>
    </row>
    <row r="425" spans="1:3">
      <c r="A425" s="2">
        <v>44622</v>
      </c>
      <c r="B425">
        <v>1068.428383084251</v>
      </c>
      <c r="C425">
        <v>0.00616466206290478</v>
      </c>
    </row>
    <row r="426" spans="1:3">
      <c r="A426" s="2">
        <v>44623</v>
      </c>
      <c r="B426">
        <v>1066.321952828027</v>
      </c>
      <c r="C426">
        <v>-0.00197152218115304</v>
      </c>
    </row>
    <row r="427" spans="1:3">
      <c r="A427" s="2">
        <v>44624</v>
      </c>
      <c r="B427">
        <v>1067.499044475498</v>
      </c>
      <c r="C427">
        <v>0.001103880159597947</v>
      </c>
    </row>
    <row r="428" spans="1:3">
      <c r="A428" s="2">
        <v>44625</v>
      </c>
      <c r="B428">
        <v>1073.496145111082</v>
      </c>
      <c r="C428">
        <v>0.005617897895666024</v>
      </c>
    </row>
    <row r="429" spans="1:3">
      <c r="A429" s="2">
        <v>44626</v>
      </c>
      <c r="B429">
        <v>1073.395465324878</v>
      </c>
      <c r="C429">
        <v>-9.378681671323719E-05</v>
      </c>
    </row>
    <row r="430" spans="1:3">
      <c r="A430" s="2">
        <v>44627</v>
      </c>
      <c r="B430">
        <v>1076.207125218852</v>
      </c>
      <c r="C430">
        <v>0.002619407277934194</v>
      </c>
    </row>
    <row r="431" spans="1:3">
      <c r="A431" s="2">
        <v>44628</v>
      </c>
      <c r="B431">
        <v>1078.230248273951</v>
      </c>
      <c r="C431">
        <v>0.001879864022167332</v>
      </c>
    </row>
    <row r="432" spans="1:3">
      <c r="A432" s="2">
        <v>44629</v>
      </c>
      <c r="B432">
        <v>1085.326218659268</v>
      </c>
      <c r="C432">
        <v>0.006581127172676338</v>
      </c>
    </row>
    <row r="433" spans="1:3">
      <c r="A433" s="2">
        <v>44630</v>
      </c>
      <c r="B433">
        <v>1077.476038663506</v>
      </c>
      <c r="C433">
        <v>-0.007233014241062929</v>
      </c>
    </row>
    <row r="434" spans="1:3">
      <c r="A434" s="2">
        <v>44631</v>
      </c>
      <c r="B434">
        <v>1078.217559768125</v>
      </c>
      <c r="C434">
        <v>0.0006882019441827314</v>
      </c>
    </row>
    <row r="435" spans="1:3">
      <c r="A435" s="2">
        <v>44632</v>
      </c>
      <c r="B435">
        <v>1076.959986979275</v>
      </c>
      <c r="C435">
        <v>-0.001166344192280566</v>
      </c>
    </row>
    <row r="436" spans="1:3">
      <c r="A436" s="2">
        <v>44633</v>
      </c>
      <c r="B436">
        <v>1077.432054937645</v>
      </c>
      <c r="C436">
        <v>0.0004383337951994193</v>
      </c>
    </row>
    <row r="437" spans="1:3">
      <c r="A437" s="2">
        <v>44634</v>
      </c>
      <c r="B437">
        <v>1076.436676631619</v>
      </c>
      <c r="C437">
        <v>-0.0009238432265537</v>
      </c>
    </row>
    <row r="438" spans="1:3">
      <c r="A438" s="2">
        <v>44635</v>
      </c>
      <c r="B438">
        <v>1073.164133120312</v>
      </c>
      <c r="C438">
        <v>-0.003040163515746652</v>
      </c>
    </row>
    <row r="439" spans="1:3">
      <c r="A439" s="2">
        <v>44636</v>
      </c>
      <c r="B439">
        <v>1068.808389740247</v>
      </c>
      <c r="C439">
        <v>-0.004058785833067957</v>
      </c>
    </row>
    <row r="440" spans="1:3">
      <c r="A440" s="2">
        <v>44637</v>
      </c>
      <c r="B440">
        <v>1069.9322286753</v>
      </c>
      <c r="C440">
        <v>0.001051487755748814</v>
      </c>
    </row>
    <row r="441" spans="1:3">
      <c r="A441" s="2">
        <v>44638</v>
      </c>
      <c r="B441">
        <v>1072.421223970994</v>
      </c>
      <c r="C441">
        <v>0.00232631117091886</v>
      </c>
    </row>
    <row r="442" spans="1:3">
      <c r="A442" s="2">
        <v>44639</v>
      </c>
      <c r="B442">
        <v>1069.371401654339</v>
      </c>
      <c r="C442">
        <v>-0.002843866056064681</v>
      </c>
    </row>
    <row r="443" spans="1:3">
      <c r="A443" s="2">
        <v>44640</v>
      </c>
      <c r="B443">
        <v>1069.086357521651</v>
      </c>
      <c r="C443">
        <v>-0.0002665529789254162</v>
      </c>
    </row>
    <row r="444" spans="1:3">
      <c r="A444" s="2">
        <v>44641</v>
      </c>
      <c r="B444">
        <v>1069.359346817326</v>
      </c>
      <c r="C444">
        <v>0.0002553482174332267</v>
      </c>
    </row>
    <row r="445" spans="1:3">
      <c r="A445" s="2">
        <v>44642</v>
      </c>
      <c r="B445">
        <v>1072.241239042651</v>
      </c>
      <c r="C445">
        <v>0.002694970810234842</v>
      </c>
    </row>
    <row r="446" spans="1:3">
      <c r="A446" s="2">
        <v>44643</v>
      </c>
      <c r="B446">
        <v>1069.731284671595</v>
      </c>
      <c r="C446">
        <v>-0.002340848569950871</v>
      </c>
    </row>
    <row r="447" spans="1:3">
      <c r="A447" s="2">
        <v>44644</v>
      </c>
      <c r="B447">
        <v>1073.712720626864</v>
      </c>
      <c r="C447">
        <v>0.003721902885630346</v>
      </c>
    </row>
    <row r="448" spans="1:3">
      <c r="A448" s="2">
        <v>44645</v>
      </c>
      <c r="B448">
        <v>1075.434711818367</v>
      </c>
      <c r="C448">
        <v>0.001603772739599885</v>
      </c>
    </row>
    <row r="449" spans="1:3">
      <c r="A449" s="2">
        <v>44646</v>
      </c>
      <c r="B449">
        <v>1075.398360842652</v>
      </c>
      <c r="C449">
        <v>-3.38011924995163E-05</v>
      </c>
    </row>
    <row r="450" spans="1:3">
      <c r="A450" s="2">
        <v>44647</v>
      </c>
      <c r="B450">
        <v>1076.198108663338</v>
      </c>
      <c r="C450">
        <v>0.0007436758784522546</v>
      </c>
    </row>
    <row r="451" spans="1:3">
      <c r="A451" s="2">
        <v>44648</v>
      </c>
      <c r="B451">
        <v>1075.81048911329</v>
      </c>
      <c r="C451">
        <v>-0.0003601749036051816</v>
      </c>
    </row>
    <row r="452" spans="1:3">
      <c r="A452" s="2">
        <v>44649</v>
      </c>
      <c r="B452">
        <v>1071.461754222721</v>
      </c>
      <c r="C452">
        <v>-0.004042287126381439</v>
      </c>
    </row>
    <row r="453" spans="1:3">
      <c r="A453" s="2">
        <v>44650</v>
      </c>
      <c r="B453">
        <v>1070.968109401352</v>
      </c>
      <c r="C453">
        <v>-0.0004607208978049115</v>
      </c>
    </row>
    <row r="454" spans="1:3">
      <c r="A454" s="2">
        <v>44651</v>
      </c>
      <c r="B454">
        <v>1072.041653980258</v>
      </c>
      <c r="C454">
        <v>0.001002405738772083</v>
      </c>
    </row>
    <row r="455" spans="1:3">
      <c r="A455" s="2">
        <v>44652</v>
      </c>
      <c r="B455">
        <v>1073.511888829061</v>
      </c>
      <c r="C455">
        <v>0.001371434443190322</v>
      </c>
    </row>
    <row r="456" spans="1:3">
      <c r="A456" s="2">
        <v>44653</v>
      </c>
      <c r="B456">
        <v>1072.531699379459</v>
      </c>
      <c r="C456">
        <v>-0.0009130680896982657</v>
      </c>
    </row>
    <row r="457" spans="1:3">
      <c r="A457" s="2">
        <v>44654</v>
      </c>
      <c r="B457">
        <v>1072.295250446232</v>
      </c>
      <c r="C457">
        <v>-0.0002204586898125749</v>
      </c>
    </row>
    <row r="458" spans="1:3">
      <c r="A458" s="2">
        <v>44655</v>
      </c>
      <c r="B458">
        <v>1072.711851155316</v>
      </c>
      <c r="C458">
        <v>0.0003885130601029019</v>
      </c>
    </row>
    <row r="459" spans="1:3">
      <c r="A459" s="2">
        <v>44656</v>
      </c>
      <c r="B459">
        <v>1073.807132551168</v>
      </c>
      <c r="C459">
        <v>0.001021039708540394</v>
      </c>
    </row>
    <row r="460" spans="1:3">
      <c r="A460" s="2">
        <v>44657</v>
      </c>
      <c r="B460">
        <v>1072.544726708515</v>
      </c>
      <c r="C460">
        <v>-0.001175635553522292</v>
      </c>
    </row>
    <row r="461" spans="1:3">
      <c r="A461" s="2">
        <v>44658</v>
      </c>
      <c r="B461">
        <v>1072.726393647934</v>
      </c>
      <c r="C461">
        <v>0.0001693793600354709</v>
      </c>
    </row>
    <row r="462" spans="1:3">
      <c r="A462" s="2">
        <v>44659</v>
      </c>
      <c r="B462">
        <v>1074.232428971303</v>
      </c>
      <c r="C462">
        <v>0.001403932384143936</v>
      </c>
    </row>
    <row r="463" spans="1:3">
      <c r="A463" s="2">
        <v>44660</v>
      </c>
      <c r="B463">
        <v>1076.525580778936</v>
      </c>
      <c r="C463">
        <v>0.002134688681693531</v>
      </c>
    </row>
    <row r="464" spans="1:3">
      <c r="A464" s="2">
        <v>44661</v>
      </c>
      <c r="B464">
        <v>1076.870256852001</v>
      </c>
      <c r="C464">
        <v>0.0003201745311207649</v>
      </c>
    </row>
    <row r="465" spans="1:3">
      <c r="A465" s="2">
        <v>44662</v>
      </c>
      <c r="B465">
        <v>1076.55894392307</v>
      </c>
      <c r="C465">
        <v>-0.0002890904702309571</v>
      </c>
    </row>
    <row r="466" spans="1:3">
      <c r="A466" s="2">
        <v>44663</v>
      </c>
      <c r="B466">
        <v>1078.098895901373</v>
      </c>
      <c r="C466">
        <v>0.001430439073490275</v>
      </c>
    </row>
    <row r="467" spans="1:3">
      <c r="A467" s="2">
        <v>44664</v>
      </c>
      <c r="B467">
        <v>1079.977768292279</v>
      </c>
      <c r="C467">
        <v>0.001742764414330411</v>
      </c>
    </row>
    <row r="468" spans="1:3">
      <c r="A468" s="2">
        <v>44665</v>
      </c>
      <c r="B468">
        <v>1081.904759881369</v>
      </c>
      <c r="C468">
        <v>0.001784288200799899</v>
      </c>
    </row>
    <row r="469" spans="1:3">
      <c r="A469" s="2">
        <v>44666</v>
      </c>
      <c r="B469">
        <v>1081.370083039384</v>
      </c>
      <c r="C469">
        <v>-0.0004941995467732108</v>
      </c>
    </row>
    <row r="470" spans="1:3">
      <c r="A470" s="2">
        <v>44667</v>
      </c>
      <c r="B470">
        <v>1081.951556574697</v>
      </c>
      <c r="C470">
        <v>0.0005377192733857505</v>
      </c>
    </row>
    <row r="471" spans="1:3">
      <c r="A471" s="2">
        <v>44668</v>
      </c>
      <c r="B471">
        <v>1082.076127289702</v>
      </c>
      <c r="C471">
        <v>0.000115135205682515</v>
      </c>
    </row>
    <row r="472" spans="1:3">
      <c r="A472" s="2">
        <v>44669</v>
      </c>
      <c r="B472">
        <v>1082.91665959694</v>
      </c>
      <c r="C472">
        <v>0.0007767774244713532</v>
      </c>
    </row>
    <row r="473" spans="1:3">
      <c r="A473" s="2">
        <v>44670</v>
      </c>
      <c r="B473">
        <v>1082.708018604525</v>
      </c>
      <c r="C473">
        <v>-0.0001926657887899585</v>
      </c>
    </row>
    <row r="474" spans="1:3">
      <c r="A474" s="2">
        <v>44671</v>
      </c>
      <c r="B474">
        <v>1079.353579799062</v>
      </c>
      <c r="C474">
        <v>-0.003098193370531854</v>
      </c>
    </row>
    <row r="475" spans="1:3">
      <c r="A475" s="2">
        <v>44672</v>
      </c>
      <c r="B475">
        <v>1080.258966891856</v>
      </c>
      <c r="C475">
        <v>0.0008388234492742175</v>
      </c>
    </row>
    <row r="476" spans="1:3">
      <c r="A476" s="2">
        <v>44673</v>
      </c>
      <c r="B476">
        <v>1079.94253918235</v>
      </c>
      <c r="C476">
        <v>-0.0002929183827246051</v>
      </c>
    </row>
    <row r="477" spans="1:3">
      <c r="A477" s="2">
        <v>44674</v>
      </c>
      <c r="B477">
        <v>1077.336722492536</v>
      </c>
      <c r="C477">
        <v>-0.002412921609502794</v>
      </c>
    </row>
    <row r="478" spans="1:3">
      <c r="A478" s="2">
        <v>44675</v>
      </c>
      <c r="B478">
        <v>1077.387819668095</v>
      </c>
      <c r="C478">
        <v>4.742915979050188E-05</v>
      </c>
    </row>
    <row r="479" spans="1:3">
      <c r="A479" s="2">
        <v>44676</v>
      </c>
      <c r="B479">
        <v>1077.668322311876</v>
      </c>
      <c r="C479">
        <v>0.0002603543855430601</v>
      </c>
    </row>
    <row r="480" spans="1:3">
      <c r="A480" s="2">
        <v>44677</v>
      </c>
      <c r="B480">
        <v>1073.585114691595</v>
      </c>
      <c r="C480">
        <v>-0.003788927943545906</v>
      </c>
    </row>
    <row r="481" spans="1:3">
      <c r="A481" s="2">
        <v>44678</v>
      </c>
      <c r="B481">
        <v>1074.01577634867</v>
      </c>
      <c r="C481">
        <v>0.0004011434689075166</v>
      </c>
    </row>
    <row r="482" spans="1:3">
      <c r="A482" s="2">
        <v>44679</v>
      </c>
      <c r="B482">
        <v>1072.25655110647</v>
      </c>
      <c r="C482">
        <v>-0.001637988268831547</v>
      </c>
    </row>
    <row r="483" spans="1:3">
      <c r="A483" s="2">
        <v>44680</v>
      </c>
      <c r="B483">
        <v>1073.120260500494</v>
      </c>
      <c r="C483">
        <v>0.0008055062877747599</v>
      </c>
    </row>
    <row r="484" spans="1:3">
      <c r="A484" s="2">
        <v>44681</v>
      </c>
      <c r="B484">
        <v>1074.021749356864</v>
      </c>
      <c r="C484">
        <v>0.0008400632152345544</v>
      </c>
    </row>
    <row r="485" spans="1:3">
      <c r="A485" s="2">
        <v>44682</v>
      </c>
      <c r="B485">
        <v>1073.878406195819</v>
      </c>
      <c r="C485">
        <v>-0.0001334639276443506</v>
      </c>
    </row>
    <row r="486" spans="1:3">
      <c r="A486" s="2">
        <v>44683</v>
      </c>
      <c r="B486">
        <v>1074.230642698067</v>
      </c>
      <c r="C486">
        <v>0.0003280040833444353</v>
      </c>
    </row>
    <row r="487" spans="1:3">
      <c r="A487" s="2">
        <v>44684</v>
      </c>
      <c r="B487">
        <v>1070.439217831639</v>
      </c>
      <c r="C487">
        <v>-0.003529432801232968</v>
      </c>
    </row>
    <row r="488" spans="1:3">
      <c r="A488" s="2">
        <v>44685</v>
      </c>
      <c r="B488">
        <v>1070.663178241158</v>
      </c>
      <c r="C488">
        <v>0.0002092229112953259</v>
      </c>
    </row>
    <row r="489" spans="1:3">
      <c r="A489" s="2">
        <v>44686</v>
      </c>
      <c r="B489">
        <v>1072.933175756389</v>
      </c>
      <c r="C489">
        <v>0.002120178933359362</v>
      </c>
    </row>
    <row r="490" spans="1:3">
      <c r="A490" s="2">
        <v>44687</v>
      </c>
      <c r="B490">
        <v>1071.488358106822</v>
      </c>
      <c r="C490">
        <v>-0.001346605438449666</v>
      </c>
    </row>
    <row r="491" spans="1:3">
      <c r="A491" s="2">
        <v>44688</v>
      </c>
      <c r="B491">
        <v>1072.338612426364</v>
      </c>
      <c r="C491">
        <v>0.0007935264187513003</v>
      </c>
    </row>
    <row r="492" spans="1:3">
      <c r="A492" s="2">
        <v>44689</v>
      </c>
      <c r="B492">
        <v>1072.613287756623</v>
      </c>
      <c r="C492">
        <v>0.0002561460783705449</v>
      </c>
    </row>
    <row r="493" spans="1:3">
      <c r="A493" s="2">
        <v>44690</v>
      </c>
      <c r="B493">
        <v>1072.479701117731</v>
      </c>
      <c r="C493">
        <v>-0.0001245431512142403</v>
      </c>
    </row>
    <row r="494" spans="1:3">
      <c r="A494" s="2">
        <v>44691</v>
      </c>
      <c r="B494">
        <v>1068.346903484243</v>
      </c>
      <c r="C494">
        <v>-0.003853497300863262</v>
      </c>
    </row>
    <row r="495" spans="1:3">
      <c r="A495" s="2">
        <v>44692</v>
      </c>
      <c r="B495">
        <v>1066.486093270247</v>
      </c>
      <c r="C495">
        <v>-0.001741765907616322</v>
      </c>
    </row>
    <row r="496" spans="1:3">
      <c r="A496" s="2">
        <v>44693</v>
      </c>
      <c r="B496">
        <v>1066.709852396842</v>
      </c>
      <c r="C496">
        <v>0.0002098096993543574</v>
      </c>
    </row>
    <row r="497" spans="1:3">
      <c r="A497" s="2">
        <v>44694</v>
      </c>
      <c r="B497">
        <v>1064.412913919686</v>
      </c>
      <c r="C497">
        <v>-0.002153292642787852</v>
      </c>
    </row>
    <row r="498" spans="1:3">
      <c r="A498" s="2">
        <v>44695</v>
      </c>
      <c r="B498">
        <v>1061.864922902001</v>
      </c>
      <c r="C498">
        <v>-0.002393799421600451</v>
      </c>
    </row>
    <row r="499" spans="1:3">
      <c r="A499" s="2">
        <v>44696</v>
      </c>
      <c r="B499">
        <v>1063.198127547638</v>
      </c>
      <c r="C499">
        <v>0.001255531298645307</v>
      </c>
    </row>
    <row r="500" spans="1:3">
      <c r="A500" s="2">
        <v>44697</v>
      </c>
      <c r="B500">
        <v>1063.284675439193</v>
      </c>
      <c r="C500">
        <v>8.140335212436511E-05</v>
      </c>
    </row>
    <row r="501" spans="1:3">
      <c r="A501" s="2">
        <v>44698</v>
      </c>
      <c r="B501">
        <v>1062.125690977609</v>
      </c>
      <c r="C501">
        <v>-0.001090003917441407</v>
      </c>
    </row>
    <row r="502" spans="1:3">
      <c r="A502" s="2">
        <v>44699</v>
      </c>
      <c r="B502">
        <v>1064.306393522087</v>
      </c>
      <c r="C502">
        <v>0.002053149229890749</v>
      </c>
    </row>
    <row r="503" spans="1:3">
      <c r="A503" s="2">
        <v>44700</v>
      </c>
      <c r="B503">
        <v>1064.037097474705</v>
      </c>
      <c r="C503">
        <v>-0.0002530249268640761</v>
      </c>
    </row>
    <row r="504" spans="1:3">
      <c r="A504" s="2">
        <v>44701</v>
      </c>
      <c r="B504">
        <v>1065.803811664008</v>
      </c>
      <c r="C504">
        <v>0.001660387775479277</v>
      </c>
    </row>
    <row r="505" spans="1:3">
      <c r="A505" s="2">
        <v>44702</v>
      </c>
      <c r="B505">
        <v>1066.35558837694</v>
      </c>
      <c r="C505">
        <v>0.0005177094573067809</v>
      </c>
    </row>
    <row r="506" spans="1:3">
      <c r="A506" s="2">
        <v>44703</v>
      </c>
      <c r="B506">
        <v>1065.862844853968</v>
      </c>
      <c r="C506">
        <v>-0.0004620818124305703</v>
      </c>
    </row>
    <row r="507" spans="1:3">
      <c r="A507" s="2">
        <v>44704</v>
      </c>
      <c r="B507">
        <v>1066.265436476836</v>
      </c>
      <c r="C507">
        <v>0.0003777142854841653</v>
      </c>
    </row>
    <row r="508" spans="1:3">
      <c r="A508" s="2">
        <v>44705</v>
      </c>
      <c r="B508">
        <v>1065.458212781158</v>
      </c>
      <c r="C508">
        <v>-0.0007570569841826025</v>
      </c>
    </row>
    <row r="509" spans="1:3">
      <c r="A509" s="2">
        <v>44706</v>
      </c>
      <c r="B509">
        <v>1067.187094698063</v>
      </c>
      <c r="C509">
        <v>0.001622665155859737</v>
      </c>
    </row>
    <row r="510" spans="1:3">
      <c r="A510" s="2">
        <v>44707</v>
      </c>
      <c r="B510">
        <v>1067.770131787679</v>
      </c>
      <c r="C510">
        <v>0.0005463307160595843</v>
      </c>
    </row>
    <row r="511" spans="1:3">
      <c r="A511" s="2">
        <v>44708</v>
      </c>
      <c r="B511">
        <v>1066.953351617212</v>
      </c>
      <c r="C511">
        <v>-0.0007649400804081719</v>
      </c>
    </row>
    <row r="512" spans="1:3">
      <c r="A512" s="2">
        <v>44709</v>
      </c>
      <c r="B512">
        <v>1066.508916243799</v>
      </c>
      <c r="C512">
        <v>-0.0004165462086405114</v>
      </c>
    </row>
    <row r="513" spans="1:3">
      <c r="A513" s="2">
        <v>44710</v>
      </c>
      <c r="B513">
        <v>1068.377465811314</v>
      </c>
      <c r="C513">
        <v>0.001752024328212309</v>
      </c>
    </row>
    <row r="514" spans="1:3">
      <c r="A514" s="2">
        <v>44711</v>
      </c>
      <c r="B514">
        <v>1068.126631228109</v>
      </c>
      <c r="C514">
        <v>-0.000234780862786832</v>
      </c>
    </row>
    <row r="515" spans="1:3">
      <c r="A515" s="2">
        <v>44712</v>
      </c>
      <c r="B515">
        <v>1067.835622931942</v>
      </c>
      <c r="C515">
        <v>-0.0002724473743642708</v>
      </c>
    </row>
    <row r="516" spans="1:3">
      <c r="A516" s="2">
        <v>44713</v>
      </c>
      <c r="B516">
        <v>1067.618212617026</v>
      </c>
      <c r="C516">
        <v>-0.0002035990467510462</v>
      </c>
    </row>
    <row r="517" spans="1:3">
      <c r="A517" s="2">
        <v>44714</v>
      </c>
      <c r="B517">
        <v>1069.170049307887</v>
      </c>
      <c r="C517">
        <v>0.001453550222843214</v>
      </c>
    </row>
    <row r="518" spans="1:3">
      <c r="A518" s="2">
        <v>44715</v>
      </c>
      <c r="B518">
        <v>1069.392247205658</v>
      </c>
      <c r="C518">
        <v>0.0002078227854540593</v>
      </c>
    </row>
    <row r="519" spans="1:3">
      <c r="A519" s="2">
        <v>44716</v>
      </c>
      <c r="B519">
        <v>1069.21561641936</v>
      </c>
      <c r="C519">
        <v>-0.0001651693162729728</v>
      </c>
    </row>
    <row r="520" spans="1:3">
      <c r="A520" s="2">
        <v>44717</v>
      </c>
      <c r="B520">
        <v>1069.41279177703</v>
      </c>
      <c r="C520">
        <v>0.0001844112213120752</v>
      </c>
    </row>
    <row r="521" spans="1:3">
      <c r="A521" s="2">
        <v>44718</v>
      </c>
      <c r="B521">
        <v>1069.238457999008</v>
      </c>
      <c r="C521">
        <v>-0.0001630182277252423</v>
      </c>
    </row>
    <row r="522" spans="1:3">
      <c r="A522" s="2">
        <v>44719</v>
      </c>
      <c r="B522">
        <v>1069.119968123281</v>
      </c>
      <c r="C522">
        <v>-0.000110817072505931</v>
      </c>
    </row>
    <row r="523" spans="1:3">
      <c r="A523" s="2">
        <v>44720</v>
      </c>
      <c r="B523">
        <v>1069.41900835634</v>
      </c>
      <c r="C523">
        <v>0.0002797069009787823</v>
      </c>
    </row>
    <row r="524" spans="1:3">
      <c r="A524" s="2">
        <v>44721</v>
      </c>
      <c r="B524">
        <v>1069.705779506411</v>
      </c>
      <c r="C524">
        <v>0.0002681560247486114</v>
      </c>
    </row>
    <row r="525" spans="1:3">
      <c r="A525" s="2">
        <v>44722</v>
      </c>
      <c r="B525">
        <v>1070.020204804684</v>
      </c>
      <c r="C525">
        <v>0.0002939362433083126</v>
      </c>
    </row>
    <row r="526" spans="1:3">
      <c r="A526" s="2">
        <v>44723</v>
      </c>
      <c r="B526">
        <v>1069.888107531509</v>
      </c>
      <c r="C526">
        <v>-0.0001234530643278164</v>
      </c>
    </row>
    <row r="527" spans="1:3">
      <c r="A527" s="2">
        <v>44724</v>
      </c>
      <c r="B527">
        <v>1070.774292729468</v>
      </c>
      <c r="C527">
        <v>0.0008282970823967339</v>
      </c>
    </row>
    <row r="528" spans="1:3">
      <c r="A528" s="2">
        <v>44725</v>
      </c>
      <c r="B528">
        <v>1070.65115252017</v>
      </c>
      <c r="C528">
        <v>-0.0001150010885895281</v>
      </c>
    </row>
    <row r="529" spans="1:3">
      <c r="A529" s="2">
        <v>44726</v>
      </c>
      <c r="B529">
        <v>1069.563405830689</v>
      </c>
      <c r="C529">
        <v>-0.001015967420313624</v>
      </c>
    </row>
    <row r="530" spans="1:3">
      <c r="A530" s="2">
        <v>44727</v>
      </c>
      <c r="B530">
        <v>1069.542286570121</v>
      </c>
      <c r="C530">
        <v>-1.974568356843953E-05</v>
      </c>
    </row>
    <row r="531" spans="1:3">
      <c r="A531" s="2">
        <v>44728</v>
      </c>
      <c r="B531">
        <v>1098.711231733789</v>
      </c>
      <c r="C531">
        <v>0.02727236270125344</v>
      </c>
    </row>
    <row r="532" spans="1:3">
      <c r="A532" s="2">
        <v>44729</v>
      </c>
      <c r="B532">
        <v>1071.024811947992</v>
      </c>
      <c r="C532">
        <v>-0.02519899586546204</v>
      </c>
    </row>
    <row r="533" spans="1:3">
      <c r="A533" s="2">
        <v>44730</v>
      </c>
      <c r="B533">
        <v>1070.862421036985</v>
      </c>
      <c r="C533">
        <v>-0.0001516219878344716</v>
      </c>
    </row>
    <row r="534" spans="1:3">
      <c r="A534" s="2">
        <v>44731</v>
      </c>
      <c r="B534">
        <v>1070.344447574073</v>
      </c>
      <c r="C534">
        <v>-0.0004836974878721367</v>
      </c>
    </row>
    <row r="535" spans="1:3">
      <c r="A535" s="2">
        <v>44732</v>
      </c>
      <c r="B535">
        <v>1071.360540689353</v>
      </c>
      <c r="C535">
        <v>0.0009493141367560298</v>
      </c>
    </row>
    <row r="536" spans="1:3">
      <c r="A536" s="2">
        <v>44733</v>
      </c>
      <c r="B536">
        <v>1070.184345139449</v>
      </c>
      <c r="C536">
        <v>-0.001097852221762174</v>
      </c>
    </row>
    <row r="537" spans="1:3">
      <c r="A537" s="2">
        <v>44734</v>
      </c>
      <c r="B537">
        <v>1070.95294892198</v>
      </c>
      <c r="C537">
        <v>0.0007181975572918553</v>
      </c>
    </row>
    <row r="538" spans="1:3">
      <c r="A538" s="2">
        <v>44735</v>
      </c>
      <c r="B538">
        <v>1070.734336155522</v>
      </c>
      <c r="C538">
        <v>-0.0002041291979056892</v>
      </c>
    </row>
    <row r="539" spans="1:3">
      <c r="A539" s="2">
        <v>44736</v>
      </c>
      <c r="B539">
        <v>1070.620201501869</v>
      </c>
      <c r="C539">
        <v>-0.000106594745119426</v>
      </c>
    </row>
    <row r="540" spans="1:3">
      <c r="A540" s="2">
        <v>44737</v>
      </c>
      <c r="B540">
        <v>1071.140779997431</v>
      </c>
      <c r="C540">
        <v>0.0004862401202894162</v>
      </c>
    </row>
    <row r="541" spans="1:3">
      <c r="A541" s="2">
        <v>44738</v>
      </c>
      <c r="B541">
        <v>1071.604186336245</v>
      </c>
      <c r="C541">
        <v>0.0004326287892935099</v>
      </c>
    </row>
    <row r="542" spans="1:3">
      <c r="A542" s="2">
        <v>44739</v>
      </c>
      <c r="B542">
        <v>1072.006588869758</v>
      </c>
      <c r="C542">
        <v>0.0003755141484558244</v>
      </c>
    </row>
    <row r="543" spans="1:3">
      <c r="A543" s="2">
        <v>44740</v>
      </c>
      <c r="B543">
        <v>1072.032508343832</v>
      </c>
      <c r="C543">
        <v>2.417846526525658E-05</v>
      </c>
    </row>
    <row r="544" spans="1:3">
      <c r="A544" s="2">
        <v>44741</v>
      </c>
      <c r="B544">
        <v>1071.998675649763</v>
      </c>
      <c r="C544">
        <v>-3.155939190779833E-05</v>
      </c>
    </row>
    <row r="545" spans="1:3">
      <c r="A545" s="2">
        <v>44742</v>
      </c>
      <c r="B545">
        <v>1071.689377183654</v>
      </c>
      <c r="C545">
        <v>-0.0002885250449786714</v>
      </c>
    </row>
    <row r="546" spans="1:3">
      <c r="A546" s="2">
        <v>44743</v>
      </c>
      <c r="B546">
        <v>1071.893406880658</v>
      </c>
      <c r="C546">
        <v>0.0001903813748158623</v>
      </c>
    </row>
    <row r="547" spans="1:3">
      <c r="A547" s="2">
        <v>44744</v>
      </c>
      <c r="B547">
        <v>1071.595677373916</v>
      </c>
      <c r="C547">
        <v>-0.0002777603676170637</v>
      </c>
    </row>
    <row r="548" spans="1:3">
      <c r="A548" s="2">
        <v>44745</v>
      </c>
      <c r="B548">
        <v>1070.153338745022</v>
      </c>
      <c r="C548">
        <v>-0.001345972794914996</v>
      </c>
    </row>
    <row r="549" spans="1:3">
      <c r="A549" s="2">
        <v>44746</v>
      </c>
      <c r="B549">
        <v>1070.833416707271</v>
      </c>
      <c r="C549">
        <v>0.0006354958094569874</v>
      </c>
    </row>
    <row r="550" spans="1:3">
      <c r="A550" s="2">
        <v>44747</v>
      </c>
      <c r="B550">
        <v>1071.780374407987</v>
      </c>
      <c r="C550">
        <v>0.0008843184065243648</v>
      </c>
    </row>
    <row r="551" spans="1:3">
      <c r="A551" s="2">
        <v>44748</v>
      </c>
      <c r="B551">
        <v>1069.08992810586</v>
      </c>
      <c r="C551">
        <v>-0.002510258973171253</v>
      </c>
    </row>
    <row r="552" spans="1:3">
      <c r="A552" s="2">
        <v>44749</v>
      </c>
      <c r="B552">
        <v>1066.529015071344</v>
      </c>
      <c r="C552">
        <v>-0.002395414050017308</v>
      </c>
    </row>
    <row r="553" spans="1:3">
      <c r="A553" s="2">
        <v>44750</v>
      </c>
      <c r="B553">
        <v>1065.55292779196</v>
      </c>
      <c r="C553">
        <v>-0.0009151999294821911</v>
      </c>
    </row>
    <row r="554" spans="1:3">
      <c r="A554" s="2">
        <v>44751</v>
      </c>
      <c r="B554">
        <v>1064.979121785928</v>
      </c>
      <c r="C554">
        <v>-0.0005385054004034551</v>
      </c>
    </row>
    <row r="555" spans="1:3">
      <c r="A555" s="2">
        <v>44752</v>
      </c>
      <c r="B555">
        <v>1065.141900918508</v>
      </c>
      <c r="C555">
        <v>0.0001528472523548707</v>
      </c>
    </row>
    <row r="556" spans="1:3">
      <c r="A556" s="2">
        <v>44753</v>
      </c>
      <c r="B556">
        <v>1066.929520046739</v>
      </c>
      <c r="C556">
        <v>0.001678291997234682</v>
      </c>
    </row>
    <row r="557" spans="1:3">
      <c r="A557" s="2">
        <v>44754</v>
      </c>
      <c r="B557">
        <v>1064.370321258858</v>
      </c>
      <c r="C557">
        <v>-0.002398657774291824</v>
      </c>
    </row>
    <row r="558" spans="1:3">
      <c r="A558" s="2">
        <v>44755</v>
      </c>
      <c r="B558">
        <v>1063.781386654622</v>
      </c>
      <c r="C558">
        <v>-0.0005533173863203622</v>
      </c>
    </row>
    <row r="559" spans="1:3">
      <c r="A559" s="2">
        <v>44756</v>
      </c>
      <c r="B559">
        <v>1065.039818432063</v>
      </c>
      <c r="C559">
        <v>0.001182979692283537</v>
      </c>
    </row>
    <row r="560" spans="1:3">
      <c r="A560" s="2">
        <v>44757</v>
      </c>
      <c r="B560">
        <v>1062.17313615718</v>
      </c>
      <c r="C560">
        <v>-0.00269161981108279</v>
      </c>
    </row>
    <row r="561" spans="1:3">
      <c r="A561" s="2">
        <v>44758</v>
      </c>
      <c r="B561">
        <v>1061.574321551005</v>
      </c>
      <c r="C561">
        <v>-0.0005637636518853739</v>
      </c>
    </row>
    <row r="562" spans="1:3">
      <c r="A562" s="2">
        <v>44759</v>
      </c>
      <c r="B562">
        <v>1061.550615138962</v>
      </c>
      <c r="C562">
        <v>-2.23313729068586E-05</v>
      </c>
    </row>
    <row r="563" spans="1:3">
      <c r="A563" s="2">
        <v>44760</v>
      </c>
      <c r="B563">
        <v>1062.681145428221</v>
      </c>
      <c r="C563">
        <v>0.001064980108472113</v>
      </c>
    </row>
    <row r="564" spans="1:3">
      <c r="A564" s="2">
        <v>44761</v>
      </c>
      <c r="B564">
        <v>1063.044295020171</v>
      </c>
      <c r="C564">
        <v>0.0003417295898318073</v>
      </c>
    </row>
    <row r="565" spans="1:3">
      <c r="A565" s="2">
        <v>44762</v>
      </c>
      <c r="B565">
        <v>1062.974844544181</v>
      </c>
      <c r="C565">
        <v>-6.533168590949767E-05</v>
      </c>
    </row>
    <row r="566" spans="1:3">
      <c r="A566" s="2">
        <v>44763</v>
      </c>
      <c r="B566">
        <v>1060.33094607538</v>
      </c>
      <c r="C566">
        <v>-0.002487263440307141</v>
      </c>
    </row>
    <row r="567" spans="1:3">
      <c r="A567" s="2">
        <v>44764</v>
      </c>
      <c r="B567">
        <v>1064.585682930906</v>
      </c>
      <c r="C567">
        <v>0.004012649891314002</v>
      </c>
    </row>
    <row r="568" spans="1:3">
      <c r="A568" s="2">
        <v>44765</v>
      </c>
      <c r="B568">
        <v>1066.373716344311</v>
      </c>
      <c r="C568">
        <v>0.001679558012167126</v>
      </c>
    </row>
    <row r="569" spans="1:3">
      <c r="A569" s="2">
        <v>44766</v>
      </c>
      <c r="B569">
        <v>1066.700556415386</v>
      </c>
      <c r="C569">
        <v>0.0003064967431822829</v>
      </c>
    </row>
    <row r="570" spans="1:3">
      <c r="A570" s="2">
        <v>44767</v>
      </c>
      <c r="B570">
        <v>1066.570323479079</v>
      </c>
      <c r="C570">
        <v>-0.000122089498803879</v>
      </c>
    </row>
    <row r="571" spans="1:3">
      <c r="A571" s="2">
        <v>44768</v>
      </c>
      <c r="B571">
        <v>1064.389260639457</v>
      </c>
      <c r="C571">
        <v>-0.002044931113878379</v>
      </c>
    </row>
    <row r="572" spans="1:3">
      <c r="A572" s="2">
        <v>44769</v>
      </c>
      <c r="B572">
        <v>1064.895487990624</v>
      </c>
      <c r="C572">
        <v>0.0004756035877915288</v>
      </c>
    </row>
    <row r="573" spans="1:3">
      <c r="A573" s="2">
        <v>44770</v>
      </c>
      <c r="B573">
        <v>1069.669197690896</v>
      </c>
      <c r="C573">
        <v>0.004482796437873526</v>
      </c>
    </row>
    <row r="574" spans="1:3">
      <c r="A574" s="2">
        <v>44771</v>
      </c>
      <c r="B574">
        <v>1072.769865222618</v>
      </c>
      <c r="C574">
        <v>0.002898716293238568</v>
      </c>
    </row>
    <row r="575" spans="1:3">
      <c r="A575" s="2">
        <v>44772</v>
      </c>
      <c r="B575">
        <v>1076.34818148783</v>
      </c>
      <c r="C575">
        <v>0.003335586113307754</v>
      </c>
    </row>
    <row r="576" spans="1:3">
      <c r="A576" s="2">
        <v>44773</v>
      </c>
      <c r="B576">
        <v>1076.624418931122</v>
      </c>
      <c r="C576">
        <v>0.0002566432015618236</v>
      </c>
    </row>
    <row r="577" spans="1:3">
      <c r="A577" s="2">
        <v>44774</v>
      </c>
      <c r="B577">
        <v>1075.492463985258</v>
      </c>
      <c r="C577">
        <v>-0.00105139259890441</v>
      </c>
    </row>
    <row r="578" spans="1:3">
      <c r="A578" s="2">
        <v>44775</v>
      </c>
      <c r="B578">
        <v>1077.601291619306</v>
      </c>
      <c r="C578">
        <v>0.001960801869530515</v>
      </c>
    </row>
    <row r="579" spans="1:3">
      <c r="A579" s="2">
        <v>44776</v>
      </c>
      <c r="B579">
        <v>1074.774985625544</v>
      </c>
      <c r="C579">
        <v>-0.002622775246970299</v>
      </c>
    </row>
    <row r="580" spans="1:3">
      <c r="A580" s="2">
        <v>44777</v>
      </c>
      <c r="B580">
        <v>1075.604940659161</v>
      </c>
      <c r="C580">
        <v>0.0007722128303291331</v>
      </c>
    </row>
    <row r="581" spans="1:3">
      <c r="A581" s="2">
        <v>44778</v>
      </c>
      <c r="B581">
        <v>1080.376164073791</v>
      </c>
      <c r="C581">
        <v>0.004435851151544545</v>
      </c>
    </row>
    <row r="582" spans="1:3">
      <c r="A582" s="2">
        <v>44779</v>
      </c>
      <c r="B582">
        <v>1078.03763758506</v>
      </c>
      <c r="C582">
        <v>-0.002164548392027621</v>
      </c>
    </row>
    <row r="583" spans="1:3">
      <c r="A583" s="2">
        <v>44780</v>
      </c>
      <c r="B583">
        <v>1078.063927539574</v>
      </c>
      <c r="C583">
        <v>2.438686145733726E-05</v>
      </c>
    </row>
    <row r="584" spans="1:3">
      <c r="A584" s="2">
        <v>44781</v>
      </c>
      <c r="B584">
        <v>1078.115630354341</v>
      </c>
      <c r="C584">
        <v>4.795895071407763E-05</v>
      </c>
    </row>
    <row r="585" spans="1:3">
      <c r="A585" s="2">
        <v>44782</v>
      </c>
      <c r="B585">
        <v>1081.957859430658</v>
      </c>
      <c r="C585">
        <v>0.003563837651676005</v>
      </c>
    </row>
    <row r="586" spans="1:3">
      <c r="A586" s="2">
        <v>44783</v>
      </c>
      <c r="B586">
        <v>1083.518428250686</v>
      </c>
      <c r="C586">
        <v>0.001442356378693832</v>
      </c>
    </row>
    <row r="587" spans="1:3">
      <c r="A587" s="2">
        <v>44784</v>
      </c>
      <c r="B587">
        <v>1083.708826769001</v>
      </c>
      <c r="C587">
        <v>0.0001757224550598124</v>
      </c>
    </row>
    <row r="588" spans="1:3">
      <c r="A588" s="2">
        <v>44785</v>
      </c>
      <c r="B588">
        <v>1082.859503415918</v>
      </c>
      <c r="C588">
        <v>-0.0007837191430981605</v>
      </c>
    </row>
    <row r="589" spans="1:3">
      <c r="A589" s="2">
        <v>44786</v>
      </c>
      <c r="B589">
        <v>1085.06249358395</v>
      </c>
      <c r="C589">
        <v>0.002034419203121862</v>
      </c>
    </row>
    <row r="590" spans="1:3">
      <c r="A590" s="2">
        <v>44787</v>
      </c>
      <c r="B590">
        <v>1086.205908015527</v>
      </c>
      <c r="C590">
        <v>0.001053777490547914</v>
      </c>
    </row>
    <row r="591" spans="1:3">
      <c r="A591" s="2">
        <v>44788</v>
      </c>
      <c r="B591">
        <v>1085.026079229583</v>
      </c>
      <c r="C591">
        <v>-0.001086192569233035</v>
      </c>
    </row>
    <row r="592" spans="1:3">
      <c r="A592" s="2">
        <v>44789</v>
      </c>
      <c r="B592">
        <v>1081.643789217711</v>
      </c>
      <c r="C592">
        <v>-0.003117243056751096</v>
      </c>
    </row>
    <row r="593" spans="1:3">
      <c r="A593" s="2">
        <v>44790</v>
      </c>
      <c r="B593">
        <v>1081.464327427353</v>
      </c>
      <c r="C593">
        <v>-0.0001659157960750557</v>
      </c>
    </row>
    <row r="594" spans="1:3">
      <c r="A594" s="2">
        <v>44791</v>
      </c>
      <c r="B594">
        <v>1079.454164786645</v>
      </c>
      <c r="C594">
        <v>-0.001858741513452888</v>
      </c>
    </row>
    <row r="595" spans="1:3">
      <c r="A595" s="2">
        <v>44792</v>
      </c>
      <c r="B595">
        <v>1078.699959622369</v>
      </c>
      <c r="C595">
        <v>-0.0006986912357002106</v>
      </c>
    </row>
    <row r="596" spans="1:3">
      <c r="A596" s="2">
        <v>44793</v>
      </c>
      <c r="B596">
        <v>1076.708530255302</v>
      </c>
      <c r="C596">
        <v>-0.001846138353211901</v>
      </c>
    </row>
    <row r="597" spans="1:3">
      <c r="A597" s="2">
        <v>44794</v>
      </c>
      <c r="B597">
        <v>1077.140507113699</v>
      </c>
      <c r="C597">
        <v>0.0004012012965983747</v>
      </c>
    </row>
    <row r="598" spans="1:3">
      <c r="A598" s="2">
        <v>44795</v>
      </c>
      <c r="B598">
        <v>1077.498753486025</v>
      </c>
      <c r="C598">
        <v>0.0003325901959498889</v>
      </c>
    </row>
    <row r="599" spans="1:3">
      <c r="A599" s="2">
        <v>44796</v>
      </c>
      <c r="B599">
        <v>1075.965860311169</v>
      </c>
      <c r="C599">
        <v>-0.001422640323153201</v>
      </c>
    </row>
    <row r="600" spans="1:3">
      <c r="A600" s="2">
        <v>44797</v>
      </c>
      <c r="B600">
        <v>1078.307142510437</v>
      </c>
      <c r="C600">
        <v>0.002175981864880994</v>
      </c>
    </row>
    <row r="601" spans="1:3">
      <c r="A601" s="2">
        <v>44798</v>
      </c>
      <c r="B601">
        <v>1079.998513512713</v>
      </c>
      <c r="C601">
        <v>0.001568542890607816</v>
      </c>
    </row>
    <row r="602" spans="1:3">
      <c r="A602" s="2">
        <v>44799</v>
      </c>
      <c r="B602">
        <v>1080.103793773993</v>
      </c>
      <c r="C602">
        <v>9.748185757896266E-05</v>
      </c>
    </row>
    <row r="603" spans="1:3">
      <c r="A603" s="2">
        <v>44800</v>
      </c>
      <c r="B603">
        <v>1076.572595915905</v>
      </c>
      <c r="C603">
        <v>-0.003269313447876177</v>
      </c>
    </row>
    <row r="604" spans="1:3">
      <c r="A604" s="2">
        <v>44801</v>
      </c>
      <c r="B604">
        <v>1077.321705121748</v>
      </c>
      <c r="C604">
        <v>0.0006958278602706702</v>
      </c>
    </row>
    <row r="605" spans="1:3">
      <c r="A605" s="2">
        <v>44802</v>
      </c>
      <c r="B605">
        <v>1075.593474351053</v>
      </c>
      <c r="C605">
        <v>-0.001604191916377729</v>
      </c>
    </row>
    <row r="606" spans="1:3">
      <c r="A606" s="2">
        <v>44803</v>
      </c>
      <c r="B606">
        <v>1077.132919229456</v>
      </c>
      <c r="C606">
        <v>0.001431251597479255</v>
      </c>
    </row>
    <row r="607" spans="1:3">
      <c r="A607" s="2">
        <v>44804</v>
      </c>
      <c r="B607">
        <v>1073.41995205754</v>
      </c>
      <c r="C607">
        <v>-0.003447083554527275</v>
      </c>
    </row>
    <row r="608" spans="1:3">
      <c r="A608" s="2">
        <v>44805</v>
      </c>
      <c r="B608">
        <v>1080.339274255293</v>
      </c>
      <c r="C608">
        <v>0.006446053275318775</v>
      </c>
    </row>
    <row r="609" spans="1:3">
      <c r="A609" s="2">
        <v>44806</v>
      </c>
      <c r="B609">
        <v>1067.43804743219</v>
      </c>
      <c r="C609">
        <v>-0.01194182895183182</v>
      </c>
    </row>
    <row r="610" spans="1:3">
      <c r="A610" s="2">
        <v>44807</v>
      </c>
      <c r="B610">
        <v>1071.521332214609</v>
      </c>
      <c r="C610">
        <v>0.003825313133854591</v>
      </c>
    </row>
    <row r="611" spans="1:3">
      <c r="A611" s="2">
        <v>44808</v>
      </c>
      <c r="B611">
        <v>1071.725918643359</v>
      </c>
      <c r="C611">
        <v>0.0001909308033349877</v>
      </c>
    </row>
    <row r="612" spans="1:3">
      <c r="A612" s="2">
        <v>44809</v>
      </c>
      <c r="B612">
        <v>1071.973562021957</v>
      </c>
      <c r="C612">
        <v>0.0002310696926237643</v>
      </c>
    </row>
    <row r="613" spans="1:3">
      <c r="A613" s="2">
        <v>44810</v>
      </c>
      <c r="B613">
        <v>1072.421660627333</v>
      </c>
      <c r="C613">
        <v>0.000418012739540341</v>
      </c>
    </row>
    <row r="614" spans="1:3">
      <c r="A614" s="2">
        <v>44811</v>
      </c>
      <c r="B614">
        <v>1070.47919157407</v>
      </c>
      <c r="C614">
        <v>-0.001811292259918496</v>
      </c>
    </row>
    <row r="615" spans="1:3">
      <c r="A615" s="2">
        <v>44812</v>
      </c>
      <c r="B615">
        <v>1072.356740787764</v>
      </c>
      <c r="C615">
        <v>0.001753933405219676</v>
      </c>
    </row>
    <row r="616" spans="1:3">
      <c r="A616" s="2">
        <v>44813</v>
      </c>
      <c r="B616">
        <v>1072.440927377114</v>
      </c>
      <c r="C616">
        <v>7.850614086502006E-05</v>
      </c>
    </row>
    <row r="617" spans="1:3">
      <c r="A617" s="2">
        <v>44814</v>
      </c>
      <c r="B617">
        <v>1073.153313048648</v>
      </c>
      <c r="C617">
        <v>0.000664265651699969</v>
      </c>
    </row>
    <row r="618" spans="1:3">
      <c r="A618" s="2">
        <v>44815</v>
      </c>
      <c r="B618">
        <v>1074.118148943336</v>
      </c>
      <c r="C618">
        <v>0.0008990662219054979</v>
      </c>
    </row>
    <row r="619" spans="1:3">
      <c r="A619" s="2">
        <v>44816</v>
      </c>
      <c r="B619">
        <v>1074.173129184177</v>
      </c>
      <c r="C619">
        <v>5.118639964796223E-05</v>
      </c>
    </row>
    <row r="620" spans="1:3">
      <c r="A620" s="2">
        <v>44817</v>
      </c>
      <c r="B620">
        <v>1074.055183545681</v>
      </c>
      <c r="C620">
        <v>-0.0001098013302426315</v>
      </c>
    </row>
    <row r="621" spans="1:3">
      <c r="A621" s="2">
        <v>44818</v>
      </c>
      <c r="B621">
        <v>1073.010607618813</v>
      </c>
      <c r="C621">
        <v>-0.0009725533127823427</v>
      </c>
    </row>
    <row r="622" spans="1:3">
      <c r="A622" s="2">
        <v>44819</v>
      </c>
      <c r="B622">
        <v>1073.46229270644</v>
      </c>
      <c r="C622">
        <v>0.0004209511857755643</v>
      </c>
    </row>
    <row r="623" spans="1:3">
      <c r="A623" s="2">
        <v>44820</v>
      </c>
      <c r="B623">
        <v>1072.158924427083</v>
      </c>
      <c r="C623">
        <v>-0.001214172391720059</v>
      </c>
    </row>
    <row r="624" spans="1:3">
      <c r="A624" s="2">
        <v>44821</v>
      </c>
      <c r="B624">
        <v>1073.310097949513</v>
      </c>
      <c r="C624">
        <v>0.001073696721821893</v>
      </c>
    </row>
    <row r="625" spans="1:3">
      <c r="A625" s="2">
        <v>44822</v>
      </c>
      <c r="B625">
        <v>1073.227940688893</v>
      </c>
      <c r="C625">
        <v>-7.654568868409317E-05</v>
      </c>
    </row>
    <row r="626" spans="1:3">
      <c r="A626" s="2">
        <v>44823</v>
      </c>
      <c r="B626">
        <v>1074.11289806993</v>
      </c>
      <c r="C626">
        <v>0.0008245754210127743</v>
      </c>
    </row>
    <row r="627" spans="1:3">
      <c r="A627" s="2">
        <v>44824</v>
      </c>
      <c r="B627">
        <v>1074.019371779238</v>
      </c>
      <c r="C627">
        <v>-8.707305429433987E-05</v>
      </c>
    </row>
    <row r="628" spans="1:3">
      <c r="A628" s="2">
        <v>44825</v>
      </c>
      <c r="B628">
        <v>1072.351808223188</v>
      </c>
      <c r="C628">
        <v>-0.001552638248309535</v>
      </c>
    </row>
    <row r="629" spans="1:3">
      <c r="A629" s="2">
        <v>44826</v>
      </c>
      <c r="B629">
        <v>1073.216089976483</v>
      </c>
      <c r="C629">
        <v>0.0008059684766390518</v>
      </c>
    </row>
    <row r="630" spans="1:3">
      <c r="A630" s="2">
        <v>44827</v>
      </c>
      <c r="B630">
        <v>1073.887193836809</v>
      </c>
      <c r="C630">
        <v>0.0006253203493631343</v>
      </c>
    </row>
    <row r="631" spans="1:3">
      <c r="A631" s="2">
        <v>44828</v>
      </c>
      <c r="B631">
        <v>1069.827489007112</v>
      </c>
      <c r="C631">
        <v>-0.0037803829424502</v>
      </c>
    </row>
    <row r="632" spans="1:3">
      <c r="A632" s="2">
        <v>44829</v>
      </c>
      <c r="B632">
        <v>1069.793904330823</v>
      </c>
      <c r="C632">
        <v>-3.139260921469766E-05</v>
      </c>
    </row>
    <row r="633" spans="1:3">
      <c r="A633" s="2">
        <v>44830</v>
      </c>
      <c r="B633">
        <v>1069.682162019975</v>
      </c>
      <c r="C633">
        <v>-0.0001044521850381841</v>
      </c>
    </row>
    <row r="634" spans="1:3">
      <c r="A634" s="2">
        <v>44831</v>
      </c>
      <c r="B634">
        <v>1067.429256391282</v>
      </c>
      <c r="C634">
        <v>-0.002106144898629481</v>
      </c>
    </row>
    <row r="635" spans="1:3">
      <c r="A635" s="2">
        <v>44832</v>
      </c>
      <c r="B635">
        <v>1068.169574019301</v>
      </c>
      <c r="C635">
        <v>0.0006935519366617626</v>
      </c>
    </row>
    <row r="636" spans="1:3">
      <c r="A636" s="2">
        <v>44833</v>
      </c>
      <c r="B636">
        <v>1072.317054053412</v>
      </c>
      <c r="C636">
        <v>0.003882791772943817</v>
      </c>
    </row>
    <row r="637" spans="1:3">
      <c r="A637" s="2">
        <v>44834</v>
      </c>
      <c r="B637">
        <v>1073.61547637081</v>
      </c>
      <c r="C637">
        <v>0.001210856726086673</v>
      </c>
    </row>
    <row r="638" spans="1:3">
      <c r="A638" s="2">
        <v>44835</v>
      </c>
      <c r="B638">
        <v>1073.564175592808</v>
      </c>
      <c r="C638">
        <v>-4.77831953167307E-05</v>
      </c>
    </row>
    <row r="639" spans="1:3">
      <c r="A639" s="2">
        <v>44836</v>
      </c>
      <c r="B639">
        <v>1074.285595378059</v>
      </c>
      <c r="C639">
        <v>0.0006719857104515725</v>
      </c>
    </row>
    <row r="640" spans="1:3">
      <c r="A640" s="2">
        <v>44837</v>
      </c>
      <c r="B640">
        <v>1074.307199115147</v>
      </c>
      <c r="C640">
        <v>2.01098638772379E-05</v>
      </c>
    </row>
    <row r="641" spans="1:3">
      <c r="A641" s="2">
        <v>44838</v>
      </c>
      <c r="B641">
        <v>1081.081076855584</v>
      </c>
      <c r="C641">
        <v>0.006305345199228318</v>
      </c>
    </row>
    <row r="642" spans="1:3">
      <c r="A642" s="2">
        <v>44839</v>
      </c>
      <c r="B642">
        <v>1084.72248846394</v>
      </c>
      <c r="C642">
        <v>0.003368305750894196</v>
      </c>
    </row>
    <row r="643" spans="1:3">
      <c r="A643" s="2">
        <v>44840</v>
      </c>
      <c r="B643">
        <v>1083.783829116458</v>
      </c>
      <c r="C643">
        <v>-0.0008653451527599332</v>
      </c>
    </row>
    <row r="644" spans="1:3">
      <c r="A644" s="2">
        <v>44841</v>
      </c>
      <c r="B644">
        <v>1082.719921462899</v>
      </c>
      <c r="C644">
        <v>-0.0009816603874103214</v>
      </c>
    </row>
    <row r="645" spans="1:3">
      <c r="A645" s="2">
        <v>44842</v>
      </c>
      <c r="B645">
        <v>1080.756937832129</v>
      </c>
      <c r="C645">
        <v>-0.001813011464790626</v>
      </c>
    </row>
    <row r="646" spans="1:3">
      <c r="A646" s="2">
        <v>44843</v>
      </c>
      <c r="B646">
        <v>1081.241656791045</v>
      </c>
      <c r="C646">
        <v>0.0004484995117295387</v>
      </c>
    </row>
    <row r="647" spans="1:3">
      <c r="A647" s="2">
        <v>44844</v>
      </c>
      <c r="B647">
        <v>1081.162456065244</v>
      </c>
      <c r="C647">
        <v>-7.324979138900733E-05</v>
      </c>
    </row>
    <row r="648" spans="1:3">
      <c r="A648" s="2">
        <v>44845</v>
      </c>
      <c r="B648">
        <v>1076.311486622092</v>
      </c>
      <c r="C648">
        <v>-0.004486809004454639</v>
      </c>
    </row>
    <row r="649" spans="1:3">
      <c r="A649" s="2">
        <v>44846</v>
      </c>
      <c r="B649">
        <v>1076.266880636655</v>
      </c>
      <c r="C649">
        <v>-4.144337953415622E-05</v>
      </c>
    </row>
    <row r="650" spans="1:3">
      <c r="A650" s="2">
        <v>44847</v>
      </c>
      <c r="B650">
        <v>1077.522435535312</v>
      </c>
      <c r="C650">
        <v>0.001166583234368357</v>
      </c>
    </row>
    <row r="651" spans="1:3">
      <c r="A651" s="2">
        <v>44848</v>
      </c>
      <c r="B651">
        <v>1076.473871782398</v>
      </c>
      <c r="C651">
        <v>-0.0009731247520551323</v>
      </c>
    </row>
    <row r="652" spans="1:3">
      <c r="A652" s="2">
        <v>44849</v>
      </c>
      <c r="B652">
        <v>1073.211706321792</v>
      </c>
      <c r="C652">
        <v>-0.00303041768696577</v>
      </c>
    </row>
    <row r="653" spans="1:3">
      <c r="A653" s="2">
        <v>44850</v>
      </c>
      <c r="B653">
        <v>1073.24285768054</v>
      </c>
      <c r="C653">
        <v>2.902629421974723E-05</v>
      </c>
    </row>
    <row r="654" spans="1:3">
      <c r="A654" s="2">
        <v>44851</v>
      </c>
      <c r="B654">
        <v>1074.594253897379</v>
      </c>
      <c r="C654">
        <v>0.001259170938961551</v>
      </c>
    </row>
    <row r="655" spans="1:3">
      <c r="A655" s="2">
        <v>44852</v>
      </c>
      <c r="B655">
        <v>1075.69714100698</v>
      </c>
      <c r="C655">
        <v>0.001026328873061644</v>
      </c>
    </row>
    <row r="656" spans="1:3">
      <c r="A656" s="2">
        <v>44853</v>
      </c>
      <c r="B656">
        <v>1075.840158960063</v>
      </c>
      <c r="C656">
        <v>0.0001329537354248789</v>
      </c>
    </row>
    <row r="657" spans="1:3">
      <c r="A657" s="2">
        <v>44854</v>
      </c>
      <c r="B657">
        <v>1072.124888979258</v>
      </c>
      <c r="C657">
        <v>-0.003453366143532421</v>
      </c>
    </row>
    <row r="658" spans="1:3">
      <c r="A658" s="2">
        <v>44855</v>
      </c>
      <c r="B658">
        <v>1071.487844960414</v>
      </c>
      <c r="C658">
        <v>-0.0005941882567899182</v>
      </c>
    </row>
    <row r="659" spans="1:3">
      <c r="A659" s="2">
        <v>44856</v>
      </c>
      <c r="B659">
        <v>1076.124130699164</v>
      </c>
      <c r="C659">
        <v>0.004326960646876321</v>
      </c>
    </row>
    <row r="660" spans="1:3">
      <c r="A660" s="2">
        <v>44857</v>
      </c>
      <c r="B660">
        <v>1077.329516403061</v>
      </c>
      <c r="C660">
        <v>0.001120117716451485</v>
      </c>
    </row>
    <row r="661" spans="1:3">
      <c r="A661" s="2">
        <v>44858</v>
      </c>
      <c r="B661">
        <v>1077.88374804709</v>
      </c>
      <c r="C661">
        <v>0.000514449512048154</v>
      </c>
    </row>
    <row r="662" spans="1:3">
      <c r="A662" s="2">
        <v>44859</v>
      </c>
      <c r="B662">
        <v>1076.495682623534</v>
      </c>
      <c r="C662">
        <v>-0.001287769136579242</v>
      </c>
    </row>
    <row r="663" spans="1:3">
      <c r="A663" s="2">
        <v>44860</v>
      </c>
      <c r="B663">
        <v>1076.920413951651</v>
      </c>
      <c r="C663">
        <v>0.000394549959625845</v>
      </c>
    </row>
    <row r="664" spans="1:3">
      <c r="A664" s="2">
        <v>44861</v>
      </c>
      <c r="B664">
        <v>1078.962294237857</v>
      </c>
      <c r="C664">
        <v>0.001896036382775579</v>
      </c>
    </row>
    <row r="665" spans="1:3">
      <c r="A665" s="2">
        <v>44862</v>
      </c>
      <c r="B665">
        <v>1078.440002990149</v>
      </c>
      <c r="C665">
        <v>-0.0004840681185036555</v>
      </c>
    </row>
    <row r="666" spans="1:3">
      <c r="A666" s="2">
        <v>44863</v>
      </c>
      <c r="B666">
        <v>1075.894626606384</v>
      </c>
      <c r="C666">
        <v>-0.002360239212851001</v>
      </c>
    </row>
    <row r="667" spans="1:3">
      <c r="A667" s="2">
        <v>44864</v>
      </c>
      <c r="B667">
        <v>1076.311707456994</v>
      </c>
      <c r="C667">
        <v>0.0003876595721321596</v>
      </c>
    </row>
    <row r="668" spans="1:3">
      <c r="A668" s="2">
        <v>44865</v>
      </c>
      <c r="B668">
        <v>1076.6035855709</v>
      </c>
      <c r="C668">
        <v>0.000271183628203886</v>
      </c>
    </row>
    <row r="669" spans="1:3">
      <c r="A669" s="2">
        <v>44866</v>
      </c>
      <c r="B669">
        <v>1074.68110233091</v>
      </c>
      <c r="C669">
        <v>-0.0017856927710036</v>
      </c>
    </row>
    <row r="670" spans="1:3">
      <c r="A670" s="2">
        <v>44867</v>
      </c>
      <c r="B670">
        <v>1076.666910566471</v>
      </c>
      <c r="C670">
        <v>0.001847811626401574</v>
      </c>
    </row>
    <row r="671" spans="1:3">
      <c r="A671" s="2">
        <v>44868</v>
      </c>
      <c r="B671">
        <v>1074.92412314094</v>
      </c>
      <c r="C671">
        <v>-0.001618687644644345</v>
      </c>
    </row>
    <row r="672" spans="1:3">
      <c r="A672" s="2">
        <v>44869</v>
      </c>
      <c r="B672">
        <v>1074.90092886161</v>
      </c>
      <c r="C672">
        <v>-2.157759680920801E-05</v>
      </c>
    </row>
    <row r="673" spans="1:3">
      <c r="A673" s="2">
        <v>44870</v>
      </c>
      <c r="B673">
        <v>1083.144147181807</v>
      </c>
      <c r="C673">
        <v>0.007668816817310464</v>
      </c>
    </row>
    <row r="674" spans="1:3">
      <c r="A674" s="2">
        <v>44871</v>
      </c>
      <c r="B674">
        <v>1083.099229237559</v>
      </c>
      <c r="C674">
        <v>-4.146995980625068E-05</v>
      </c>
    </row>
    <row r="675" spans="1:3">
      <c r="A675" s="2">
        <v>44872</v>
      </c>
      <c r="B675">
        <v>1083.157855760898</v>
      </c>
      <c r="C675">
        <v>5.412848772934353E-05</v>
      </c>
    </row>
    <row r="676" spans="1:3">
      <c r="A676" s="2">
        <v>44873</v>
      </c>
      <c r="B676">
        <v>1083.138214042213</v>
      </c>
      <c r="C676">
        <v>-1.813375454018384E-05</v>
      </c>
    </row>
    <row r="677" spans="1:3">
      <c r="A677" s="2">
        <v>44874</v>
      </c>
      <c r="B677">
        <v>1084.656758067903</v>
      </c>
      <c r="C677">
        <v>0.00140198545855208</v>
      </c>
    </row>
    <row r="678" spans="1:3">
      <c r="A678" s="2">
        <v>44875</v>
      </c>
      <c r="B678">
        <v>1082.845776724216</v>
      </c>
      <c r="C678">
        <v>-0.001669635421727933</v>
      </c>
    </row>
    <row r="679" spans="1:3">
      <c r="A679" s="2">
        <v>44876</v>
      </c>
      <c r="B679">
        <v>1085.174785688675</v>
      </c>
      <c r="C679">
        <v>0.002150822411207454</v>
      </c>
    </row>
    <row r="680" spans="1:3">
      <c r="A680" s="2">
        <v>44877</v>
      </c>
      <c r="B680">
        <v>1086.079022709799</v>
      </c>
      <c r="C680">
        <v>0.0008332639433281663</v>
      </c>
    </row>
    <row r="681" spans="1:3">
      <c r="A681" s="2">
        <v>44878</v>
      </c>
      <c r="B681">
        <v>1085.546181755571</v>
      </c>
      <c r="C681">
        <v>-0.0004906097466997883</v>
      </c>
    </row>
    <row r="682" spans="1:3">
      <c r="A682" s="2">
        <v>44879</v>
      </c>
      <c r="B682">
        <v>1085.579127178845</v>
      </c>
      <c r="C682">
        <v>3.03491678452783E-05</v>
      </c>
    </row>
    <row r="683" spans="1:3">
      <c r="A683" s="2">
        <v>44880</v>
      </c>
      <c r="B683">
        <v>1086.592992133538</v>
      </c>
      <c r="C683">
        <v>0.0009339392489318143</v>
      </c>
    </row>
    <row r="684" spans="1:3">
      <c r="A684" s="2">
        <v>44881</v>
      </c>
      <c r="B684">
        <v>1087.381387192922</v>
      </c>
      <c r="C684">
        <v>0.0007255661182163919</v>
      </c>
    </row>
    <row r="685" spans="1:3">
      <c r="A685" s="2">
        <v>44882</v>
      </c>
      <c r="B685">
        <v>1087.628116692917</v>
      </c>
      <c r="C685">
        <v>0.0002269024492247418</v>
      </c>
    </row>
    <row r="686" spans="1:3">
      <c r="A686" s="2">
        <v>44883</v>
      </c>
      <c r="B686">
        <v>1087.230206802699</v>
      </c>
      <c r="C686">
        <v>-0.0003658510515784918</v>
      </c>
    </row>
    <row r="687" spans="1:3">
      <c r="A687" s="2">
        <v>44884</v>
      </c>
      <c r="B687">
        <v>1087.011945306579</v>
      </c>
      <c r="C687">
        <v>-0.0002007500295280185</v>
      </c>
    </row>
    <row r="688" spans="1:3">
      <c r="A688" s="2">
        <v>44885</v>
      </c>
      <c r="B688">
        <v>1087.47134099503</v>
      </c>
      <c r="C688">
        <v>0.0004226224839880555</v>
      </c>
    </row>
    <row r="689" spans="1:3">
      <c r="A689" s="2">
        <v>44886</v>
      </c>
      <c r="B689">
        <v>1087.337836086987</v>
      </c>
      <c r="C689">
        <v>-0.0001227663691072411</v>
      </c>
    </row>
    <row r="690" spans="1:3">
      <c r="A690" s="2">
        <v>44887</v>
      </c>
      <c r="B690">
        <v>1087.534869100779</v>
      </c>
      <c r="C690">
        <v>0.0001812068036741721</v>
      </c>
    </row>
    <row r="691" spans="1:3">
      <c r="A691" s="2">
        <v>44888</v>
      </c>
      <c r="B691">
        <v>1089.268953579953</v>
      </c>
      <c r="C691">
        <v>0.001594509315005377</v>
      </c>
    </row>
    <row r="692" spans="1:3">
      <c r="A692" s="2">
        <v>44889</v>
      </c>
      <c r="B692">
        <v>1089.832555070603</v>
      </c>
      <c r="C692">
        <v>0.0005174126085187858</v>
      </c>
    </row>
    <row r="693" spans="1:3">
      <c r="A693" s="2">
        <v>44890</v>
      </c>
      <c r="B693">
        <v>1088.397947836325</v>
      </c>
      <c r="C693">
        <v>-0.001316355643445677</v>
      </c>
    </row>
    <row r="694" spans="1:3">
      <c r="A694" s="2">
        <v>44891</v>
      </c>
      <c r="B694">
        <v>1090.252511728586</v>
      </c>
      <c r="C694">
        <v>0.00170393916668754</v>
      </c>
    </row>
    <row r="695" spans="1:3">
      <c r="A695" s="2">
        <v>44892</v>
      </c>
      <c r="B695">
        <v>1089.095940968813</v>
      </c>
      <c r="C695">
        <v>-0.001060828337775765</v>
      </c>
    </row>
    <row r="696" spans="1:3">
      <c r="A696" s="2">
        <v>44893</v>
      </c>
      <c r="B696">
        <v>1090.581339943591</v>
      </c>
      <c r="C696">
        <v>0.00136388257351916</v>
      </c>
    </row>
    <row r="697" spans="1:3">
      <c r="A697" s="2">
        <v>44894</v>
      </c>
      <c r="B697">
        <v>1089.031401929749</v>
      </c>
      <c r="C697">
        <v>-0.001421203496771883</v>
      </c>
    </row>
    <row r="698" spans="1:3">
      <c r="A698" s="2">
        <v>44895</v>
      </c>
      <c r="B698">
        <v>1089.615864695772</v>
      </c>
      <c r="C698">
        <v>0.0005366812793343723</v>
      </c>
    </row>
    <row r="699" spans="1:3">
      <c r="A699" s="2">
        <v>44896</v>
      </c>
      <c r="B699">
        <v>1093.089258924419</v>
      </c>
      <c r="C699">
        <v>0.003187723620027505</v>
      </c>
    </row>
    <row r="700" spans="1:3">
      <c r="A700" s="2">
        <v>44897</v>
      </c>
      <c r="B700">
        <v>1094.38520321236</v>
      </c>
      <c r="C700">
        <v>0.001185579564853212</v>
      </c>
    </row>
    <row r="701" spans="1:3">
      <c r="A701" s="2">
        <v>44898</v>
      </c>
      <c r="B701">
        <v>1094.321344452037</v>
      </c>
      <c r="C701">
        <v>-5.835126437792049E-05</v>
      </c>
    </row>
    <row r="702" spans="1:3">
      <c r="A702" s="2">
        <v>44899</v>
      </c>
      <c r="B702">
        <v>1094.761263866257</v>
      </c>
      <c r="C702">
        <v>0.0004020020412198733</v>
      </c>
    </row>
    <row r="703" spans="1:3">
      <c r="A703" s="2">
        <v>44900</v>
      </c>
      <c r="B703">
        <v>1094.980975701106</v>
      </c>
      <c r="C703">
        <v>0.0002006938335337161</v>
      </c>
    </row>
    <row r="704" spans="1:3">
      <c r="A704" s="2">
        <v>44901</v>
      </c>
      <c r="B704">
        <v>1093.2374025609</v>
      </c>
      <c r="C704">
        <v>-0.00159233190246999</v>
      </c>
    </row>
    <row r="705" spans="1:3">
      <c r="A705" s="2">
        <v>44902</v>
      </c>
      <c r="B705">
        <v>1091.769632300511</v>
      </c>
      <c r="C705">
        <v>-0.0013425906001302</v>
      </c>
    </row>
    <row r="706" spans="1:3">
      <c r="A706" s="2">
        <v>44903</v>
      </c>
      <c r="B706">
        <v>1092.24235570526</v>
      </c>
      <c r="C706">
        <v>0.0004329882337474888</v>
      </c>
    </row>
    <row r="707" spans="1:3">
      <c r="A707" s="2">
        <v>44904</v>
      </c>
      <c r="B707">
        <v>1092.764138110362</v>
      </c>
      <c r="C707">
        <v>0.000477716692065977</v>
      </c>
    </row>
    <row r="708" spans="1:3">
      <c r="A708" s="2">
        <v>44905</v>
      </c>
      <c r="B708">
        <v>1092.284217711847</v>
      </c>
      <c r="C708">
        <v>-0.0004391802235971243</v>
      </c>
    </row>
    <row r="709" spans="1:3">
      <c r="A709" s="2">
        <v>44906</v>
      </c>
      <c r="B709">
        <v>1092.156712521745</v>
      </c>
      <c r="C709">
        <v>-0.0001167326122947232</v>
      </c>
    </row>
    <row r="710" spans="1:3">
      <c r="A710" s="2">
        <v>44907</v>
      </c>
      <c r="B710">
        <v>1092.432981068031</v>
      </c>
      <c r="C710">
        <v>0.0002529568725055942</v>
      </c>
    </row>
    <row r="711" spans="1:3">
      <c r="A711" s="2">
        <v>44908</v>
      </c>
      <c r="B711">
        <v>1092.088990004083</v>
      </c>
      <c r="C711">
        <v>-0.0003148852789228718</v>
      </c>
    </row>
    <row r="712" spans="1:3">
      <c r="A712" s="2">
        <v>44909</v>
      </c>
      <c r="B712">
        <v>1093.378386768089</v>
      </c>
      <c r="C712">
        <v>0.001180670051440735</v>
      </c>
    </row>
    <row r="713" spans="1:3">
      <c r="A713" s="2">
        <v>44910</v>
      </c>
      <c r="B713">
        <v>1093.379345774795</v>
      </c>
      <c r="C713">
        <v>8.77104136876028E-07</v>
      </c>
    </row>
    <row r="714" spans="1:3">
      <c r="A714" s="2">
        <v>44911</v>
      </c>
      <c r="B714">
        <v>1092.159820896239</v>
      </c>
      <c r="C714">
        <v>-0.001115372156304417</v>
      </c>
    </row>
    <row r="715" spans="1:3">
      <c r="A715" s="2">
        <v>44912</v>
      </c>
      <c r="B715">
        <v>1092.897235366088</v>
      </c>
      <c r="C715">
        <v>0.000675189157978151</v>
      </c>
    </row>
    <row r="716" spans="1:3">
      <c r="A716" s="2">
        <v>44913</v>
      </c>
      <c r="B716">
        <v>1093.733411776352</v>
      </c>
      <c r="C716">
        <v>0.0007651006729687548</v>
      </c>
    </row>
    <row r="717" spans="1:3">
      <c r="A717" s="2">
        <v>44914</v>
      </c>
      <c r="B717">
        <v>1093.571681933156</v>
      </c>
      <c r="C717">
        <v>-0.0001478695278531728</v>
      </c>
    </row>
    <row r="718" spans="1:3">
      <c r="A718" s="2">
        <v>44915</v>
      </c>
      <c r="B718">
        <v>1093.045267718003</v>
      </c>
      <c r="C718">
        <v>-0.0004813714764652088</v>
      </c>
    </row>
    <row r="719" spans="1:3">
      <c r="A719" s="2">
        <v>44916</v>
      </c>
      <c r="B719">
        <v>1096.29428976137</v>
      </c>
      <c r="C719">
        <v>0.002972449668209753</v>
      </c>
    </row>
    <row r="720" spans="1:3">
      <c r="A720" s="2">
        <v>44917</v>
      </c>
      <c r="B720">
        <v>1095.701742057215</v>
      </c>
      <c r="C720">
        <v>-0.0005405005842759047</v>
      </c>
    </row>
    <row r="721" spans="1:3">
      <c r="A721" s="2">
        <v>44918</v>
      </c>
      <c r="B721">
        <v>1093.514416364193</v>
      </c>
      <c r="C721">
        <v>-0.001996278374912119</v>
      </c>
    </row>
    <row r="722" spans="1:3">
      <c r="A722" s="2">
        <v>44919</v>
      </c>
      <c r="B722">
        <v>1095.351959787304</v>
      </c>
      <c r="C722">
        <v>0.001680401644105434</v>
      </c>
    </row>
    <row r="723" spans="1:3">
      <c r="A723" s="2">
        <v>44920</v>
      </c>
      <c r="B723">
        <v>1095.266796266759</v>
      </c>
      <c r="C723">
        <v>-7.774991388354024E-05</v>
      </c>
    </row>
    <row r="724" spans="1:3">
      <c r="A724" s="2">
        <v>44921</v>
      </c>
      <c r="B724">
        <v>1095.061471039538</v>
      </c>
      <c r="C724">
        <v>-0.0001874659470372242</v>
      </c>
    </row>
    <row r="725" spans="1:3">
      <c r="A725" s="2">
        <v>44922</v>
      </c>
      <c r="B725">
        <v>1095.360717566526</v>
      </c>
      <c r="C725">
        <v>0.0002732691587659097</v>
      </c>
    </row>
    <row r="726" spans="1:3">
      <c r="A726" s="2">
        <v>44923</v>
      </c>
      <c r="B726">
        <v>1097.383414352246</v>
      </c>
      <c r="C726">
        <v>0.001846603363879984</v>
      </c>
    </row>
    <row r="727" spans="1:3">
      <c r="A727" s="2">
        <v>44924</v>
      </c>
      <c r="B727">
        <v>1095.836290973472</v>
      </c>
      <c r="C727">
        <v>-0.001409829380086935</v>
      </c>
    </row>
    <row r="728" spans="1:3">
      <c r="A728" s="2">
        <v>44925</v>
      </c>
      <c r="B728">
        <v>1098.2702062676</v>
      </c>
      <c r="C728">
        <v>0.002221057391670556</v>
      </c>
    </row>
    <row r="729" spans="1:3">
      <c r="A729" s="2">
        <v>44926</v>
      </c>
      <c r="B729">
        <v>1099.209289513756</v>
      </c>
      <c r="C729">
        <v>0.0008550566525402647</v>
      </c>
    </row>
    <row r="730" spans="1:3">
      <c r="A730" s="2">
        <v>44927</v>
      </c>
      <c r="B730">
        <v>1099.258854627314</v>
      </c>
      <c r="C730">
        <v>4.509160724075478E-05</v>
      </c>
    </row>
    <row r="731" spans="1:3">
      <c r="A731" s="2">
        <v>44928</v>
      </c>
      <c r="B731">
        <v>1099.62649173881</v>
      </c>
      <c r="C731">
        <v>0.0003344408916505781</v>
      </c>
    </row>
    <row r="732" spans="1:3">
      <c r="A732" s="2">
        <v>44929</v>
      </c>
      <c r="B732">
        <v>1100.103102150302</v>
      </c>
      <c r="C732">
        <v>0.0004334293644912002</v>
      </c>
    </row>
    <row r="733" spans="1:3">
      <c r="A733" s="2">
        <v>44930</v>
      </c>
      <c r="B733">
        <v>1103.240915609802</v>
      </c>
      <c r="C733">
        <v>0.002852290347483688</v>
      </c>
    </row>
    <row r="734" spans="1:3">
      <c r="A734" s="2">
        <v>44931</v>
      </c>
      <c r="B734">
        <v>1105.529111179582</v>
      </c>
      <c r="C734">
        <v>0.002074066994256718</v>
      </c>
    </row>
    <row r="735" spans="1:3">
      <c r="A735" s="2">
        <v>44932</v>
      </c>
      <c r="B735">
        <v>1103.834160232104</v>
      </c>
      <c r="C735">
        <v>-0.001533158132462242</v>
      </c>
    </row>
    <row r="736" spans="1:3">
      <c r="A736" s="2">
        <v>44933</v>
      </c>
      <c r="B736">
        <v>1105.895099064088</v>
      </c>
      <c r="C736">
        <v>0.001867072886701404</v>
      </c>
    </row>
    <row r="737" spans="1:3">
      <c r="A737" s="2">
        <v>44934</v>
      </c>
      <c r="B737">
        <v>1106.844259326118</v>
      </c>
      <c r="C737">
        <v>0.0008582733234221429</v>
      </c>
    </row>
    <row r="738" spans="1:3">
      <c r="A738" s="2">
        <v>44935</v>
      </c>
      <c r="B738">
        <v>1106.867972393215</v>
      </c>
      <c r="C738">
        <v>2.142403224070222E-05</v>
      </c>
    </row>
    <row r="739" spans="1:3">
      <c r="A739" s="2">
        <v>44936</v>
      </c>
      <c r="B739">
        <v>1108.732376207473</v>
      </c>
      <c r="C739">
        <v>0.001684395845537701</v>
      </c>
    </row>
    <row r="740" spans="1:3">
      <c r="A740" s="2">
        <v>44937</v>
      </c>
      <c r="B740">
        <v>1108.999057267354</v>
      </c>
      <c r="C740">
        <v>0.0002405278907731123</v>
      </c>
    </row>
    <row r="741" spans="1:3">
      <c r="A741" s="2">
        <v>44938</v>
      </c>
      <c r="B741">
        <v>1110.12184009888</v>
      </c>
      <c r="C741">
        <v>0.0010124290225213</v>
      </c>
    </row>
    <row r="742" spans="1:3">
      <c r="A742" s="2">
        <v>44939</v>
      </c>
      <c r="B742">
        <v>1112.56862090957</v>
      </c>
      <c r="C742">
        <v>0.002204065105567032</v>
      </c>
    </row>
    <row r="743" spans="1:3">
      <c r="A743" s="2">
        <v>44940</v>
      </c>
      <c r="B743">
        <v>1115.681310957594</v>
      </c>
      <c r="C743">
        <v>0.002797751068584597</v>
      </c>
    </row>
    <row r="744" spans="1:3">
      <c r="A744" s="2">
        <v>44941</v>
      </c>
      <c r="B744">
        <v>1115.392238823824</v>
      </c>
      <c r="C744">
        <v>-0.0002590991987858615</v>
      </c>
    </row>
    <row r="745" spans="1:3">
      <c r="A745" s="2">
        <v>44942</v>
      </c>
      <c r="B745">
        <v>1115.935671566105</v>
      </c>
      <c r="C745">
        <v>0.000487212232042733</v>
      </c>
    </row>
    <row r="746" spans="1:3">
      <c r="A746" s="2">
        <v>44943</v>
      </c>
      <c r="B746">
        <v>1115.362230320223</v>
      </c>
      <c r="C746">
        <v>-0.0005138658620676972</v>
      </c>
    </row>
    <row r="747" spans="1:3">
      <c r="A747" s="2">
        <v>44944</v>
      </c>
      <c r="B747">
        <v>1115.091729680176</v>
      </c>
      <c r="C747">
        <v>-0.000242522682491475</v>
      </c>
    </row>
    <row r="748" spans="1:3">
      <c r="A748" s="2">
        <v>44945</v>
      </c>
      <c r="B748">
        <v>1114.619009314898</v>
      </c>
      <c r="C748">
        <v>-0.0004239295769991047</v>
      </c>
    </row>
    <row r="749" spans="1:3">
      <c r="A749" s="2">
        <v>44946</v>
      </c>
      <c r="B749">
        <v>1119.486671824483</v>
      </c>
      <c r="C749">
        <v>0.004367108822751486</v>
      </c>
    </row>
    <row r="750" spans="1:3">
      <c r="A750" s="2">
        <v>44947</v>
      </c>
      <c r="B750">
        <v>1117.940355979153</v>
      </c>
      <c r="C750">
        <v>-0.001381272224358576</v>
      </c>
    </row>
    <row r="751" spans="1:3">
      <c r="A751" s="2">
        <v>44948</v>
      </c>
      <c r="B751">
        <v>1118.226515621619</v>
      </c>
      <c r="C751">
        <v>0.0002559704021205533</v>
      </c>
    </row>
    <row r="752" spans="1:3">
      <c r="A752" s="2">
        <v>44949</v>
      </c>
      <c r="B752">
        <v>1118.778130348603</v>
      </c>
      <c r="C752">
        <v>0.0004932942648712135</v>
      </c>
    </row>
    <row r="753" spans="1:3">
      <c r="A753" s="2">
        <v>44950</v>
      </c>
      <c r="B753">
        <v>1119.128948772393</v>
      </c>
      <c r="C753">
        <v>0.0003135728293872653</v>
      </c>
    </row>
    <row r="754" spans="1:3">
      <c r="A754" s="2">
        <v>44951</v>
      </c>
      <c r="B754">
        <v>1119.087452242232</v>
      </c>
      <c r="C754">
        <v>-3.707931083918314E-05</v>
      </c>
    </row>
    <row r="755" spans="1:3">
      <c r="A755" s="2">
        <v>44952</v>
      </c>
      <c r="B755">
        <v>1121.354207795737</v>
      </c>
      <c r="C755">
        <v>0.002025539245358754</v>
      </c>
    </row>
    <row r="756" spans="1:3">
      <c r="A756" s="2">
        <v>44953</v>
      </c>
      <c r="B756">
        <v>1119.663928827456</v>
      </c>
      <c r="C756">
        <v>-0.001507355085957562</v>
      </c>
    </row>
    <row r="757" spans="1:3">
      <c r="A757" s="2">
        <v>44954</v>
      </c>
      <c r="B757">
        <v>1120.28017757898</v>
      </c>
      <c r="C757">
        <v>0.0005503872507250929</v>
      </c>
    </row>
    <row r="758" spans="1:3">
      <c r="A758" s="2">
        <v>44955</v>
      </c>
      <c r="B758">
        <v>1119.818330073543</v>
      </c>
      <c r="C758">
        <v>-0.0004122607135966794</v>
      </c>
    </row>
    <row r="759" spans="1:3">
      <c r="A759" s="2">
        <v>44956</v>
      </c>
      <c r="B759">
        <v>1119.344162358813</v>
      </c>
      <c r="C759">
        <v>-0.0004234327140358873</v>
      </c>
    </row>
    <row r="760" spans="1:3">
      <c r="A760" s="2">
        <v>44957</v>
      </c>
      <c r="B760">
        <v>1117.186766841889</v>
      </c>
      <c r="C760">
        <v>-0.001927374608697408</v>
      </c>
    </row>
    <row r="761" spans="1:3">
      <c r="A761" s="2">
        <v>44958</v>
      </c>
      <c r="B761">
        <v>1117.749955666513</v>
      </c>
      <c r="C761">
        <v>0.000504113404615536</v>
      </c>
    </row>
    <row r="762" spans="1:3">
      <c r="A762" s="2">
        <v>44959</v>
      </c>
      <c r="B762">
        <v>1122.293002044526</v>
      </c>
      <c r="C762">
        <v>0.004064456773164693</v>
      </c>
    </row>
    <row r="763" spans="1:3">
      <c r="A763" s="2">
        <v>44960</v>
      </c>
      <c r="B763">
        <v>1118.140661115322</v>
      </c>
      <c r="C763">
        <v>-0.003699872423368555</v>
      </c>
    </row>
    <row r="764" spans="1:3">
      <c r="A764" s="2">
        <v>44961</v>
      </c>
      <c r="B764">
        <v>1111.353337083867</v>
      </c>
      <c r="C764">
        <v>-0.006070188007191391</v>
      </c>
    </row>
    <row r="765" spans="1:3">
      <c r="A765" s="2">
        <v>44962</v>
      </c>
      <c r="B765">
        <v>1109.965874550093</v>
      </c>
      <c r="C765">
        <v>-0.001248444115365732</v>
      </c>
    </row>
    <row r="766" spans="1:3">
      <c r="A766" s="2">
        <v>44963</v>
      </c>
      <c r="B766">
        <v>1109.876780482248</v>
      </c>
      <c r="C766">
        <v>-8.026739369848546E-05</v>
      </c>
    </row>
    <row r="767" spans="1:3">
      <c r="A767" s="2">
        <v>44964</v>
      </c>
      <c r="B767">
        <v>1110.134723220339</v>
      </c>
      <c r="C767">
        <v>0.000232406644257388</v>
      </c>
    </row>
    <row r="768" spans="1:3">
      <c r="A768" s="2">
        <v>44965</v>
      </c>
      <c r="B768">
        <v>1110.011495545653</v>
      </c>
      <c r="C768">
        <v>-0.0001110024505214247</v>
      </c>
    </row>
    <row r="769" spans="1:3">
      <c r="A769" s="2">
        <v>44966</v>
      </c>
      <c r="B769">
        <v>1110.519306678997</v>
      </c>
      <c r="C769">
        <v>0.0004574827696666173</v>
      </c>
    </row>
    <row r="770" spans="1:3">
      <c r="A770" s="2">
        <v>44967</v>
      </c>
      <c r="B770">
        <v>1108.571501401195</v>
      </c>
      <c r="C770">
        <v>-0.001753958950634016</v>
      </c>
    </row>
    <row r="771" spans="1:3">
      <c r="A771" s="2">
        <v>44968</v>
      </c>
      <c r="B771">
        <v>1108.091899323404</v>
      </c>
      <c r="C771">
        <v>-0.0004326307118532879</v>
      </c>
    </row>
    <row r="772" spans="1:3">
      <c r="A772" s="2">
        <v>44969</v>
      </c>
      <c r="B772">
        <v>1108.433036628776</v>
      </c>
      <c r="C772">
        <v>0.0003078601202488596</v>
      </c>
    </row>
    <row r="773" spans="1:3">
      <c r="A773" s="2">
        <v>44970</v>
      </c>
      <c r="B773">
        <v>1108.624480576234</v>
      </c>
      <c r="C773">
        <v>0.000172715844017457</v>
      </c>
    </row>
    <row r="774" spans="1:3">
      <c r="A774" s="2">
        <v>44971</v>
      </c>
      <c r="B774">
        <v>1106.368412091238</v>
      </c>
      <c r="C774">
        <v>-0.002035015935985207</v>
      </c>
    </row>
    <row r="775" spans="1:3">
      <c r="A775" s="2">
        <v>44972</v>
      </c>
      <c r="B775">
        <v>1109.10484276861</v>
      </c>
      <c r="C775">
        <v>0.002473344907054198</v>
      </c>
    </row>
    <row r="776" spans="1:3">
      <c r="A776" s="2">
        <v>44973</v>
      </c>
      <c r="B776">
        <v>1107.414595237082</v>
      </c>
      <c r="C776">
        <v>-0.001523974530044603</v>
      </c>
    </row>
    <row r="777" spans="1:3">
      <c r="A777" s="2">
        <v>44974</v>
      </c>
      <c r="B777">
        <v>1107.209021549766</v>
      </c>
      <c r="C777">
        <v>-0.0001856338973679206</v>
      </c>
    </row>
    <row r="778" spans="1:3">
      <c r="A778" s="2">
        <v>44975</v>
      </c>
      <c r="B778">
        <v>1107.605717343633</v>
      </c>
      <c r="C778">
        <v>0.0003582844667504581</v>
      </c>
    </row>
    <row r="779" spans="1:3">
      <c r="A779" s="2">
        <v>44976</v>
      </c>
      <c r="B779">
        <v>1108.093566142016</v>
      </c>
      <c r="C779">
        <v>0.0004404534851569775</v>
      </c>
    </row>
    <row r="780" spans="1:3">
      <c r="A780" s="2">
        <v>44977</v>
      </c>
      <c r="B780">
        <v>1108.654450372791</v>
      </c>
      <c r="C780">
        <v>0.0005061704606115214</v>
      </c>
    </row>
    <row r="781" spans="1:3">
      <c r="A781" s="2">
        <v>44978</v>
      </c>
      <c r="B781">
        <v>1108.853661424997</v>
      </c>
      <c r="C781">
        <v>0.0001796872345023459</v>
      </c>
    </row>
    <row r="782" spans="1:3">
      <c r="A782" s="2">
        <v>44979</v>
      </c>
      <c r="B782">
        <v>1107.487484860868</v>
      </c>
      <c r="C782">
        <v>-0.00123206209408544</v>
      </c>
    </row>
    <row r="783" spans="1:3">
      <c r="A783" s="2">
        <v>44980</v>
      </c>
      <c r="B783">
        <v>1106.641076358189</v>
      </c>
      <c r="C783">
        <v>-0.0007642601060948717</v>
      </c>
    </row>
    <row r="784" spans="1:3">
      <c r="A784" s="2">
        <v>44981</v>
      </c>
      <c r="B784">
        <v>1106.951959727851</v>
      </c>
      <c r="C784">
        <v>0.0002809252035760323</v>
      </c>
    </row>
    <row r="785" spans="1:3">
      <c r="A785" s="2">
        <v>44982</v>
      </c>
      <c r="B785">
        <v>1105.046316803903</v>
      </c>
      <c r="C785">
        <v>-0.001721522697711864</v>
      </c>
    </row>
    <row r="786" spans="1:3">
      <c r="A786" s="2">
        <v>44983</v>
      </c>
      <c r="B786">
        <v>1105.031282041425</v>
      </c>
      <c r="C786">
        <v>-1.360554960361249E-05</v>
      </c>
    </row>
    <row r="787" spans="1:3">
      <c r="A787" s="2">
        <v>44984</v>
      </c>
      <c r="B787">
        <v>1105.338449229529</v>
      </c>
      <c r="C787">
        <v>0.0002779714865057681</v>
      </c>
    </row>
    <row r="788" spans="1:3">
      <c r="A788" s="2">
        <v>44985</v>
      </c>
      <c r="B788">
        <v>1106.509872644703</v>
      </c>
      <c r="C788">
        <v>0.00105978708692378</v>
      </c>
    </row>
    <row r="789" spans="1:3">
      <c r="A789" s="2">
        <v>44986</v>
      </c>
      <c r="B789">
        <v>1107.912630366503</v>
      </c>
      <c r="C789">
        <v>0.001267731772195857</v>
      </c>
    </row>
    <row r="790" spans="1:3">
      <c r="A790" s="2">
        <v>44987</v>
      </c>
      <c r="B790">
        <v>1110.97537415698</v>
      </c>
      <c r="C790">
        <v>0.002764427181828788</v>
      </c>
    </row>
    <row r="791" spans="1:3">
      <c r="A791" s="2">
        <v>44988</v>
      </c>
      <c r="B791">
        <v>1111.087928513747</v>
      </c>
      <c r="C791">
        <v>0.0001013112976082642</v>
      </c>
    </row>
    <row r="792" spans="1:3">
      <c r="A792" s="2">
        <v>44989</v>
      </c>
      <c r="B792">
        <v>1114.544198792538</v>
      </c>
      <c r="C792">
        <v>0.003110708153777564</v>
      </c>
    </row>
    <row r="793" spans="1:3">
      <c r="A793" s="2">
        <v>44990</v>
      </c>
      <c r="B793">
        <v>1115.080003716756</v>
      </c>
      <c r="C793">
        <v>0.0004807390544028234</v>
      </c>
    </row>
    <row r="794" spans="1:3">
      <c r="A794" s="2">
        <v>44991</v>
      </c>
      <c r="B794">
        <v>1114.767822294311</v>
      </c>
      <c r="C794">
        <v>-0.000279963250533144</v>
      </c>
    </row>
    <row r="795" spans="1:3">
      <c r="A795" s="2">
        <v>44992</v>
      </c>
      <c r="B795">
        <v>1113.73090286228</v>
      </c>
      <c r="C795">
        <v>-0.000930166274351607</v>
      </c>
    </row>
    <row r="796" spans="1:3">
      <c r="A796" s="2">
        <v>44993</v>
      </c>
      <c r="B796">
        <v>1109.421484961117</v>
      </c>
      <c r="C796">
        <v>-0.003869352902113099</v>
      </c>
    </row>
    <row r="797" spans="1:3">
      <c r="A797" s="2">
        <v>44994</v>
      </c>
      <c r="B797">
        <v>1109.751037580589</v>
      </c>
      <c r="C797">
        <v>0.0002970490692124628</v>
      </c>
    </row>
    <row r="798" spans="1:3">
      <c r="A798" s="2">
        <v>44995</v>
      </c>
      <c r="B798">
        <v>1111.407691860646</v>
      </c>
      <c r="C798">
        <v>0.001492816157819377</v>
      </c>
    </row>
    <row r="799" spans="1:3">
      <c r="A799" s="2">
        <v>44996</v>
      </c>
      <c r="B799">
        <v>1118.645332099708</v>
      </c>
      <c r="C799">
        <v>0.006512137977869203</v>
      </c>
    </row>
    <row r="800" spans="1:3">
      <c r="A800" s="2">
        <v>44997</v>
      </c>
      <c r="B800">
        <v>1104.993394792456</v>
      </c>
      <c r="C800">
        <v>-0.01220399076946654</v>
      </c>
    </row>
    <row r="801" spans="1:3">
      <c r="A801" s="2">
        <v>44998</v>
      </c>
      <c r="B801">
        <v>1115.917869122587</v>
      </c>
      <c r="C801">
        <v>0.009886461205664165</v>
      </c>
    </row>
    <row r="802" spans="1:3">
      <c r="A802" s="2">
        <v>44999</v>
      </c>
      <c r="B802">
        <v>1117.0663468917</v>
      </c>
      <c r="C802">
        <v>0.001029177684927607</v>
      </c>
    </row>
    <row r="803" spans="1:3">
      <c r="A803" s="2">
        <v>45000</v>
      </c>
      <c r="B803">
        <v>1116.37266631302</v>
      </c>
      <c r="C803">
        <v>-0.0006209842240882946</v>
      </c>
    </row>
    <row r="804" spans="1:3">
      <c r="A804" s="2">
        <v>45001</v>
      </c>
      <c r="B804">
        <v>1117.550835915408</v>
      </c>
      <c r="C804">
        <v>0.001055355113878553</v>
      </c>
    </row>
    <row r="805" spans="1:3">
      <c r="A805" s="2">
        <v>45002</v>
      </c>
      <c r="B805">
        <v>1116.899237963186</v>
      </c>
      <c r="C805">
        <v>-0.0005830588920714419</v>
      </c>
    </row>
    <row r="806" spans="1:3">
      <c r="A806" s="2">
        <v>45003</v>
      </c>
      <c r="B806">
        <v>1119.876603777172</v>
      </c>
      <c r="C806">
        <v>0.002665742542197647</v>
      </c>
    </row>
    <row r="807" spans="1:3">
      <c r="A807" s="2">
        <v>45004</v>
      </c>
      <c r="B807">
        <v>1119.670043483296</v>
      </c>
      <c r="C807">
        <v>-0.0001844491555400563</v>
      </c>
    </row>
    <row r="808" spans="1:3">
      <c r="A808" s="2">
        <v>45005</v>
      </c>
      <c r="B808">
        <v>1120.479764404573</v>
      </c>
      <c r="C808">
        <v>0.0007231781594847497</v>
      </c>
    </row>
    <row r="809" spans="1:3">
      <c r="A809" s="2">
        <v>45006</v>
      </c>
      <c r="B809">
        <v>1120.886373610158</v>
      </c>
      <c r="C809">
        <v>0.0003628884862560966</v>
      </c>
    </row>
    <row r="810" spans="1:3">
      <c r="A810" s="2">
        <v>45007</v>
      </c>
      <c r="B810">
        <v>1115.855661377517</v>
      </c>
      <c r="C810">
        <v>-0.004488155401906391</v>
      </c>
    </row>
    <row r="811" spans="1:3">
      <c r="A811" s="2">
        <v>45008</v>
      </c>
      <c r="B811">
        <v>1120.562287371838</v>
      </c>
      <c r="C811">
        <v>0.004217952336694752</v>
      </c>
    </row>
    <row r="812" spans="1:3">
      <c r="A812" s="2">
        <v>45009</v>
      </c>
      <c r="B812">
        <v>1122.901179265454</v>
      </c>
      <c r="C812">
        <v>0.002087248446582368</v>
      </c>
    </row>
    <row r="813" spans="1:3">
      <c r="A813" s="2">
        <v>45010</v>
      </c>
      <c r="B813">
        <v>1121.285738705072</v>
      </c>
      <c r="C813">
        <v>-0.001438631101481347</v>
      </c>
    </row>
    <row r="814" spans="1:3">
      <c r="A814" s="2">
        <v>45011</v>
      </c>
      <c r="B814">
        <v>1121.595574523947</v>
      </c>
      <c r="C814">
        <v>0.0002763219116943549</v>
      </c>
    </row>
    <row r="815" spans="1:3">
      <c r="A815" s="2">
        <v>45012</v>
      </c>
      <c r="B815">
        <v>1121.490041962115</v>
      </c>
      <c r="C815">
        <v>-9.409145705352451E-05</v>
      </c>
    </row>
    <row r="816" spans="1:3">
      <c r="A816" s="2">
        <v>45013</v>
      </c>
      <c r="B816">
        <v>1119.064292850868</v>
      </c>
      <c r="C816">
        <v>-0.002162969817372185</v>
      </c>
    </row>
    <row r="817" spans="1:3">
      <c r="A817" s="2">
        <v>45014</v>
      </c>
      <c r="B817">
        <v>1121.04696645667</v>
      </c>
      <c r="C817">
        <v>0.001771724483095483</v>
      </c>
    </row>
    <row r="818" spans="1:3">
      <c r="A818" s="2">
        <v>45015</v>
      </c>
      <c r="B818">
        <v>1119.339749842878</v>
      </c>
      <c r="C818">
        <v>-0.001522876975608045</v>
      </c>
    </row>
    <row r="819" spans="1:3">
      <c r="A819" s="2">
        <v>45016</v>
      </c>
      <c r="B819">
        <v>1120.7436435749</v>
      </c>
      <c r="C819">
        <v>0.001254215918106816</v>
      </c>
    </row>
    <row r="820" spans="1:3">
      <c r="A820" s="2">
        <v>45017</v>
      </c>
      <c r="B820">
        <v>1119.85472462082</v>
      </c>
      <c r="C820">
        <v>-0.0007931510110953388</v>
      </c>
    </row>
    <row r="821" spans="1:3">
      <c r="A821" s="2">
        <v>45018</v>
      </c>
      <c r="B821">
        <v>1120.320827780722</v>
      </c>
      <c r="C821">
        <v>0.0004162175232678145</v>
      </c>
    </row>
    <row r="822" spans="1:3">
      <c r="A822" s="2">
        <v>45019</v>
      </c>
      <c r="B822">
        <v>1118.726950599744</v>
      </c>
      <c r="C822">
        <v>-0.001422697089489056</v>
      </c>
    </row>
    <row r="823" spans="1:3">
      <c r="A823" s="2">
        <v>45020</v>
      </c>
      <c r="B823">
        <v>1123.51795945221</v>
      </c>
      <c r="C823">
        <v>0.004282554246053616</v>
      </c>
    </row>
    <row r="824" spans="1:3">
      <c r="A824" s="2">
        <v>45021</v>
      </c>
      <c r="B824">
        <v>1132.164842848883</v>
      </c>
      <c r="C824">
        <v>0.007696257388613237</v>
      </c>
    </row>
    <row r="825" spans="1:3">
      <c r="A825" s="2">
        <v>45022</v>
      </c>
      <c r="B825">
        <v>1133.489564740339</v>
      </c>
      <c r="C825">
        <v>0.00117007863282681</v>
      </c>
    </row>
    <row r="826" spans="1:3">
      <c r="A826" s="2">
        <v>45023</v>
      </c>
      <c r="B826">
        <v>1130.450525331567</v>
      </c>
      <c r="C826">
        <v>-0.002681135762787501</v>
      </c>
    </row>
    <row r="827" spans="1:3">
      <c r="A827" s="2">
        <v>45024</v>
      </c>
      <c r="B827">
        <v>1131.270967201629</v>
      </c>
      <c r="C827">
        <v>0.0007257653932455366</v>
      </c>
    </row>
    <row r="828" spans="1:3">
      <c r="A828" s="2">
        <v>45025</v>
      </c>
      <c r="B828">
        <v>1131.574959207788</v>
      </c>
      <c r="C828">
        <v>0.0002687172348385669</v>
      </c>
    </row>
    <row r="829" spans="1:3">
      <c r="A829" s="2">
        <v>45026</v>
      </c>
      <c r="B829">
        <v>1130.956032164872</v>
      </c>
      <c r="C829">
        <v>-0.0005469607098320672</v>
      </c>
    </row>
    <row r="830" spans="1:3">
      <c r="A830" s="2">
        <v>45027</v>
      </c>
      <c r="B830">
        <v>1127.71952596419</v>
      </c>
      <c r="C830">
        <v>-0.002861743612160517</v>
      </c>
    </row>
    <row r="831" spans="1:3">
      <c r="A831" s="2">
        <v>45028</v>
      </c>
      <c r="B831">
        <v>1131.356797718592</v>
      </c>
      <c r="C831">
        <v>0.003225333667334018</v>
      </c>
    </row>
    <row r="832" spans="1:3">
      <c r="A832" s="2">
        <v>45029</v>
      </c>
      <c r="B832">
        <v>1133.458498374264</v>
      </c>
      <c r="C832">
        <v>0.0018576815553768</v>
      </c>
    </row>
    <row r="833" spans="1:3">
      <c r="A833" s="2">
        <v>45030</v>
      </c>
      <c r="B833">
        <v>1139.294560037479</v>
      </c>
      <c r="C833">
        <v>0.005148897530509844</v>
      </c>
    </row>
    <row r="834" spans="1:3">
      <c r="A834" s="2">
        <v>45031</v>
      </c>
      <c r="B834">
        <v>1132.136966905504</v>
      </c>
      <c r="C834">
        <v>-0.006282478107978884</v>
      </c>
    </row>
    <row r="835" spans="1:3">
      <c r="A835" s="2">
        <v>45032</v>
      </c>
      <c r="B835">
        <v>1131.79244419585</v>
      </c>
      <c r="C835">
        <v>-0.0003043118630738917</v>
      </c>
    </row>
    <row r="836" spans="1:3">
      <c r="A836" s="2">
        <v>45033</v>
      </c>
      <c r="B836">
        <v>1132.132159229405</v>
      </c>
      <c r="C836">
        <v>0.0003001566544265089</v>
      </c>
    </row>
    <row r="837" spans="1:3">
      <c r="A837" s="2">
        <v>45034</v>
      </c>
      <c r="B837">
        <v>1131.247949435221</v>
      </c>
      <c r="C837">
        <v>-0.0007810128764345059</v>
      </c>
    </row>
    <row r="838" spans="1:3">
      <c r="A838" s="2">
        <v>45035</v>
      </c>
      <c r="B838">
        <v>1132.026069305065</v>
      </c>
      <c r="C838">
        <v>0.000687842015742568</v>
      </c>
    </row>
    <row r="839" spans="1:3">
      <c r="A839" s="2">
        <v>45036</v>
      </c>
      <c r="B839">
        <v>1129.978646609925</v>
      </c>
      <c r="C839">
        <v>-0.001808635640694001</v>
      </c>
    </row>
    <row r="840" spans="1:3">
      <c r="A840" s="2">
        <v>45037</v>
      </c>
      <c r="B840">
        <v>1131.740283117641</v>
      </c>
      <c r="C840">
        <v>0.001558999820926665</v>
      </c>
    </row>
    <row r="841" spans="1:3">
      <c r="A841" s="2">
        <v>45038</v>
      </c>
      <c r="B841">
        <v>1127.756278634282</v>
      </c>
      <c r="C841">
        <v>-0.003520246246236147</v>
      </c>
    </row>
    <row r="842" spans="1:3">
      <c r="A842" s="2">
        <v>45039</v>
      </c>
      <c r="B842">
        <v>1127.698774661968</v>
      </c>
      <c r="C842">
        <v>-5.098971595518531E-05</v>
      </c>
    </row>
    <row r="843" spans="1:3">
      <c r="A843" s="2">
        <v>45040</v>
      </c>
      <c r="B843">
        <v>1127.822872245609</v>
      </c>
      <c r="C843">
        <v>0.0001100449751560983</v>
      </c>
    </row>
    <row r="844" spans="1:3">
      <c r="A844" s="2">
        <v>45041</v>
      </c>
      <c r="B844">
        <v>1131.237124923447</v>
      </c>
      <c r="C844">
        <v>0.003027295120411333</v>
      </c>
    </row>
    <row r="845" spans="1:3">
      <c r="A845" s="2">
        <v>45042</v>
      </c>
      <c r="B845">
        <v>1133.335778917615</v>
      </c>
      <c r="C845">
        <v>0.001855184866135673</v>
      </c>
    </row>
    <row r="846" spans="1:3">
      <c r="A846" s="2">
        <v>45043</v>
      </c>
      <c r="B846">
        <v>1131.105913256496</v>
      </c>
      <c r="C846">
        <v>-0.001967524278858379</v>
      </c>
    </row>
    <row r="847" spans="1:3">
      <c r="A847" s="2">
        <v>45044</v>
      </c>
      <c r="B847">
        <v>1130.416286863313</v>
      </c>
      <c r="C847">
        <v>-0.0006096921473937034</v>
      </c>
    </row>
    <row r="848" spans="1:3">
      <c r="A848" s="2">
        <v>45045</v>
      </c>
      <c r="B848">
        <v>1131.085382464357</v>
      </c>
      <c r="C848">
        <v>0.0005919019469369236</v>
      </c>
    </row>
    <row r="849" spans="1:3">
      <c r="A849" s="2">
        <v>45046</v>
      </c>
      <c r="B849">
        <v>1132.328687839961</v>
      </c>
      <c r="C849">
        <v>0.001099214431447448</v>
      </c>
    </row>
    <row r="850" spans="1:3">
      <c r="A850" s="2">
        <v>45047</v>
      </c>
      <c r="B850">
        <v>1132.633387685246</v>
      </c>
      <c r="C850">
        <v>0.0002690913411955709</v>
      </c>
    </row>
    <row r="851" spans="1:3">
      <c r="A851" s="2">
        <v>45048</v>
      </c>
      <c r="B851">
        <v>1132.160450037895</v>
      </c>
      <c r="C851">
        <v>-0.0004175558062239348</v>
      </c>
    </row>
    <row r="852" spans="1:3">
      <c r="A852" s="2">
        <v>45049</v>
      </c>
      <c r="B852">
        <v>1136.820156548602</v>
      </c>
      <c r="C852">
        <v>0.004115765137840288</v>
      </c>
    </row>
    <row r="853" spans="1:3">
      <c r="A853" s="2">
        <v>45050</v>
      </c>
      <c r="B853">
        <v>1142.32492485839</v>
      </c>
      <c r="C853">
        <v>0.004842250797610914</v>
      </c>
    </row>
    <row r="854" spans="1:3">
      <c r="A854" s="2">
        <v>45051</v>
      </c>
      <c r="B854">
        <v>1143.66628725123</v>
      </c>
      <c r="C854">
        <v>0.001174238925939708</v>
      </c>
    </row>
    <row r="855" spans="1:3">
      <c r="A855" s="2">
        <v>45052</v>
      </c>
      <c r="B855">
        <v>1138.734487725671</v>
      </c>
      <c r="C855">
        <v>-0.004312271490849562</v>
      </c>
    </row>
    <row r="856" spans="1:3">
      <c r="A856" s="2">
        <v>45053</v>
      </c>
      <c r="B856">
        <v>1139.608634208635</v>
      </c>
      <c r="C856">
        <v>0.0007676473246280846</v>
      </c>
    </row>
    <row r="857" spans="1:3">
      <c r="A857" s="2">
        <v>45054</v>
      </c>
      <c r="B857">
        <v>1139.652000948591</v>
      </c>
      <c r="C857">
        <v>3.805406404766565E-05</v>
      </c>
    </row>
    <row r="858" spans="1:3">
      <c r="A858" s="2">
        <v>45055</v>
      </c>
      <c r="B858">
        <v>1140.680187610961</v>
      </c>
      <c r="C858">
        <v>0.0009021935305815187</v>
      </c>
    </row>
    <row r="859" spans="1:3">
      <c r="A859" s="2">
        <v>45056</v>
      </c>
      <c r="B859">
        <v>1140.994508117691</v>
      </c>
      <c r="C859">
        <v>0.0002755553310598291</v>
      </c>
    </row>
    <row r="860" spans="1:3">
      <c r="A860" s="2">
        <v>45057</v>
      </c>
      <c r="B860">
        <v>1141.185352381856</v>
      </c>
      <c r="C860">
        <v>0.0001672613345697904</v>
      </c>
    </row>
    <row r="861" spans="1:3">
      <c r="A861" s="2">
        <v>45058</v>
      </c>
      <c r="B861">
        <v>1138.67516630813</v>
      </c>
      <c r="C861">
        <v>-0.002199630470621106</v>
      </c>
    </row>
    <row r="862" spans="1:3">
      <c r="A862" s="2">
        <v>45059</v>
      </c>
      <c r="B862">
        <v>1138.587010573619</v>
      </c>
      <c r="C862">
        <v>-7.741956364704095E-05</v>
      </c>
    </row>
    <row r="863" spans="1:3">
      <c r="A863" s="2">
        <v>45060</v>
      </c>
      <c r="B863">
        <v>1138.533611388236</v>
      </c>
      <c r="C863">
        <v>-4.689952097358674E-05</v>
      </c>
    </row>
    <row r="864" spans="1:3">
      <c r="A864" s="2">
        <v>45061</v>
      </c>
      <c r="B864">
        <v>1138.19980581507</v>
      </c>
      <c r="C864">
        <v>-0.0002931890370447832</v>
      </c>
    </row>
    <row r="865" spans="1:3">
      <c r="A865" s="2">
        <v>45062</v>
      </c>
      <c r="B865">
        <v>1138.453964643563</v>
      </c>
      <c r="C865">
        <v>0.0002232989561183896</v>
      </c>
    </row>
    <row r="866" spans="1:3">
      <c r="A866" s="2">
        <v>45063</v>
      </c>
      <c r="B866">
        <v>1134.841469528803</v>
      </c>
      <c r="C866">
        <v>-0.003173158710805812</v>
      </c>
    </row>
    <row r="867" spans="1:3">
      <c r="A867" s="2">
        <v>45064</v>
      </c>
      <c r="B867">
        <v>1134.055034318061</v>
      </c>
      <c r="C867">
        <v>-0.000692991251956987</v>
      </c>
    </row>
    <row r="868" spans="1:3">
      <c r="A868" s="2">
        <v>45065</v>
      </c>
      <c r="B868">
        <v>1130.761493960311</v>
      </c>
      <c r="C868">
        <v>-0.002904215631590268</v>
      </c>
    </row>
    <row r="869" spans="1:3">
      <c r="A869" s="2">
        <v>45066</v>
      </c>
      <c r="B869">
        <v>1134.461565151011</v>
      </c>
      <c r="C869">
        <v>0.003272194189900546</v>
      </c>
    </row>
    <row r="870" spans="1:3">
      <c r="A870" s="2">
        <v>45067</v>
      </c>
      <c r="B870">
        <v>1134.071423849615</v>
      </c>
      <c r="C870">
        <v>-0.0003438999727982672</v>
      </c>
    </row>
    <row r="871" spans="1:3">
      <c r="A871" s="2">
        <v>45068</v>
      </c>
      <c r="B871">
        <v>1133.760435779415</v>
      </c>
      <c r="C871">
        <v>-0.0002742226491734279</v>
      </c>
    </row>
    <row r="872" spans="1:3">
      <c r="A872" s="2">
        <v>45069</v>
      </c>
      <c r="B872">
        <v>1131.519733797408</v>
      </c>
      <c r="C872">
        <v>-0.001976345188361761</v>
      </c>
    </row>
    <row r="873" spans="1:3">
      <c r="A873" s="2">
        <v>45070</v>
      </c>
      <c r="B873">
        <v>1133.349252944399</v>
      </c>
      <c r="C873">
        <v>0.001616868970416796</v>
      </c>
    </row>
    <row r="874" spans="1:3">
      <c r="A874" s="2">
        <v>45071</v>
      </c>
      <c r="B874">
        <v>1127.945234581649</v>
      </c>
      <c r="C874">
        <v>-0.004768184519211904</v>
      </c>
    </row>
    <row r="875" spans="1:3">
      <c r="A875" s="2">
        <v>45072</v>
      </c>
      <c r="B875">
        <v>1129.296982125616</v>
      </c>
      <c r="C875">
        <v>0.001198415935919517</v>
      </c>
    </row>
    <row r="876" spans="1:3">
      <c r="A876" s="2">
        <v>45073</v>
      </c>
      <c r="B876">
        <v>1129.857617385763</v>
      </c>
      <c r="C876">
        <v>0.0004964462572918382</v>
      </c>
    </row>
    <row r="877" spans="1:3">
      <c r="A877" s="2">
        <v>45074</v>
      </c>
      <c r="B877">
        <v>1130.305697085323</v>
      </c>
      <c r="C877">
        <v>0.0003965806776577985</v>
      </c>
    </row>
    <row r="878" spans="1:3">
      <c r="A878" s="2">
        <v>45075</v>
      </c>
      <c r="B878">
        <v>1130.040380323777</v>
      </c>
      <c r="C878">
        <v>-0.0002347300931330176</v>
      </c>
    </row>
    <row r="879" spans="1:3">
      <c r="A879" s="2">
        <v>45076</v>
      </c>
      <c r="B879">
        <v>1128.71663225214</v>
      </c>
      <c r="C879">
        <v>-0.001171416610137643</v>
      </c>
    </row>
    <row r="880" spans="1:3">
      <c r="A880" s="2">
        <v>45077</v>
      </c>
      <c r="B880">
        <v>1131.806243965867</v>
      </c>
      <c r="C880">
        <v>0.002737278450094971</v>
      </c>
    </row>
    <row r="881" spans="1:3">
      <c r="A881" s="2">
        <v>45078</v>
      </c>
      <c r="B881">
        <v>1132.34805504481</v>
      </c>
      <c r="C881">
        <v>0.0004787136330368646</v>
      </c>
    </row>
    <row r="882" spans="1:3">
      <c r="A882" s="2">
        <v>45079</v>
      </c>
      <c r="B882">
        <v>1134.932237349114</v>
      </c>
      <c r="C882">
        <v>0.00228214486949585</v>
      </c>
    </row>
    <row r="883" spans="1:3">
      <c r="A883" s="2">
        <v>45080</v>
      </c>
      <c r="B883">
        <v>1130.582166575444</v>
      </c>
      <c r="C883">
        <v>-0.003832890308791082</v>
      </c>
    </row>
    <row r="884" spans="1:3">
      <c r="A884" s="2">
        <v>45081</v>
      </c>
      <c r="B884">
        <v>1129.385123211003</v>
      </c>
      <c r="C884">
        <v>-0.001058784933843038</v>
      </c>
    </row>
    <row r="885" spans="1:3">
      <c r="A885" s="2">
        <v>45082</v>
      </c>
      <c r="B885">
        <v>1129.751549693084</v>
      </c>
      <c r="C885">
        <v>0.000324447767684255</v>
      </c>
    </row>
    <row r="886" spans="1:3">
      <c r="A886" s="2">
        <v>45083</v>
      </c>
      <c r="B886">
        <v>1127.105605481629</v>
      </c>
      <c r="C886">
        <v>-0.002342058492572296</v>
      </c>
    </row>
    <row r="887" spans="1:3">
      <c r="A887" s="2">
        <v>45084</v>
      </c>
      <c r="B887">
        <v>1129.694228215348</v>
      </c>
      <c r="C887">
        <v>0.002296699369721322</v>
      </c>
    </row>
    <row r="888" spans="1:3">
      <c r="A888" s="2">
        <v>45085</v>
      </c>
      <c r="B888">
        <v>1126.859321337766</v>
      </c>
      <c r="C888">
        <v>-0.002509446190638642</v>
      </c>
    </row>
    <row r="889" spans="1:3">
      <c r="A889" s="2">
        <v>45086</v>
      </c>
      <c r="B889">
        <v>1128.897454638414</v>
      </c>
      <c r="C889">
        <v>0.001808684777286906</v>
      </c>
    </row>
    <row r="890" spans="1:3">
      <c r="A890" s="2">
        <v>45087</v>
      </c>
      <c r="B890">
        <v>1128.110339207311</v>
      </c>
      <c r="C890">
        <v>-0.0006972426307352286</v>
      </c>
    </row>
    <row r="891" spans="1:3">
      <c r="A891" s="2">
        <v>45088</v>
      </c>
      <c r="B891">
        <v>1128.804627427598</v>
      </c>
      <c r="C891">
        <v>0.0006154435396579228</v>
      </c>
    </row>
    <row r="892" spans="1:3">
      <c r="A892" s="2">
        <v>45089</v>
      </c>
      <c r="B892">
        <v>1128.723511948026</v>
      </c>
      <c r="C892">
        <v>-7.18596270781191E-05</v>
      </c>
    </row>
    <row r="893" spans="1:3">
      <c r="A893" s="2">
        <v>45090</v>
      </c>
      <c r="B893">
        <v>1130.235502312325</v>
      </c>
      <c r="C893">
        <v>0.001339557782126466</v>
      </c>
    </row>
    <row r="894" spans="1:3">
      <c r="A894" s="2">
        <v>45091</v>
      </c>
      <c r="B894">
        <v>1126.763143427802</v>
      </c>
      <c r="C894">
        <v>-0.003072243684983822</v>
      </c>
    </row>
    <row r="895" spans="1:3">
      <c r="A895" s="2">
        <v>45092</v>
      </c>
      <c r="B895">
        <v>1127.11928864859</v>
      </c>
      <c r="C895">
        <v>0.0003160781596958095</v>
      </c>
    </row>
    <row r="896" spans="1:3">
      <c r="A896" s="2">
        <v>45093</v>
      </c>
      <c r="B896">
        <v>1130.120367529091</v>
      </c>
      <c r="C896">
        <v>0.002662609814884753</v>
      </c>
    </row>
    <row r="897" spans="1:3">
      <c r="A897" s="2">
        <v>45094</v>
      </c>
      <c r="B897">
        <v>1131.89534014021</v>
      </c>
      <c r="C897">
        <v>0.001570604921491414</v>
      </c>
    </row>
    <row r="898" spans="1:3">
      <c r="A898" s="2">
        <v>45095</v>
      </c>
      <c r="B898">
        <v>1130.44099147083</v>
      </c>
      <c r="C898">
        <v>-0.001284879103044756</v>
      </c>
    </row>
    <row r="899" spans="1:3">
      <c r="A899" s="2">
        <v>45096</v>
      </c>
      <c r="B899">
        <v>1130.402731855674</v>
      </c>
      <c r="C899">
        <v>-3.384485828505923E-05</v>
      </c>
    </row>
    <row r="900" spans="1:3">
      <c r="A900" s="2">
        <v>45097</v>
      </c>
      <c r="B900">
        <v>1129.815157932547</v>
      </c>
      <c r="C900">
        <v>-0.000519791669436942</v>
      </c>
    </row>
    <row r="901" spans="1:3">
      <c r="A901" s="2">
        <v>45098</v>
      </c>
      <c r="B901">
        <v>1128.387449517648</v>
      </c>
      <c r="C901">
        <v>-0.001263665480919274</v>
      </c>
    </row>
    <row r="902" spans="1:3">
      <c r="A902" s="2">
        <v>45099</v>
      </c>
      <c r="B902">
        <v>1128.060278403089</v>
      </c>
      <c r="C902">
        <v>-0.0002899457227201196</v>
      </c>
    </row>
    <row r="903" spans="1:3">
      <c r="A903" s="2">
        <v>45100</v>
      </c>
      <c r="B903">
        <v>1123.436473992176</v>
      </c>
      <c r="C903">
        <v>-0.004098898347399627</v>
      </c>
    </row>
    <row r="904" spans="1:3">
      <c r="A904" s="2">
        <v>45101</v>
      </c>
      <c r="B904">
        <v>1124.294351268004</v>
      </c>
      <c r="C904">
        <v>0.0007636188566855218</v>
      </c>
    </row>
    <row r="905" spans="1:3">
      <c r="A905" s="2">
        <v>45102</v>
      </c>
      <c r="B905">
        <v>1124.552345345669</v>
      </c>
      <c r="C905">
        <v>0.0002294720038156228</v>
      </c>
    </row>
    <row r="906" spans="1:3">
      <c r="A906" s="2">
        <v>45103</v>
      </c>
      <c r="B906">
        <v>1124.476745415174</v>
      </c>
      <c r="C906">
        <v>-6.722668874181714E-05</v>
      </c>
    </row>
    <row r="907" spans="1:3">
      <c r="A907" s="2">
        <v>45104</v>
      </c>
      <c r="B907">
        <v>1124.500064440747</v>
      </c>
      <c r="C907">
        <v>2.07376681355953E-05</v>
      </c>
    </row>
    <row r="908" spans="1:3">
      <c r="A908" s="2">
        <v>45105</v>
      </c>
      <c r="B908">
        <v>1124.004802175383</v>
      </c>
      <c r="C908">
        <v>-0.000440428845693619</v>
      </c>
    </row>
    <row r="909" spans="1:3">
      <c r="A909" s="2">
        <v>45106</v>
      </c>
      <c r="B909">
        <v>1122.040972445026</v>
      </c>
      <c r="C909">
        <v>-0.001747172010792108</v>
      </c>
    </row>
    <row r="910" spans="1:3">
      <c r="A910" s="2">
        <v>45107</v>
      </c>
      <c r="B910">
        <v>1122.417334343601</v>
      </c>
      <c r="C910">
        <v>0.0003354261634094247</v>
      </c>
    </row>
    <row r="911" spans="1:3">
      <c r="A911" s="2">
        <v>45108</v>
      </c>
      <c r="B911">
        <v>1124.620487011758</v>
      </c>
      <c r="C911">
        <v>0.001962864079825488</v>
      </c>
    </row>
    <row r="912" spans="1:3">
      <c r="A912" s="2">
        <v>45109</v>
      </c>
      <c r="B912">
        <v>1124.144472347368</v>
      </c>
      <c r="C912">
        <v>-0.0004232669330566097</v>
      </c>
    </row>
    <row r="913" spans="1:3">
      <c r="A913" s="2">
        <v>45110</v>
      </c>
      <c r="B913">
        <v>1124.323332691949</v>
      </c>
      <c r="C913">
        <v>0.0001591079696434683</v>
      </c>
    </row>
    <row r="914" spans="1:3">
      <c r="A914" s="2">
        <v>45111</v>
      </c>
      <c r="B914">
        <v>1124.571422935974</v>
      </c>
      <c r="C914">
        <v>0.0002206573828107405</v>
      </c>
    </row>
    <row r="915" spans="1:3">
      <c r="A915" s="2">
        <v>45112</v>
      </c>
      <c r="B915">
        <v>1125.830499514836</v>
      </c>
      <c r="C915">
        <v>0.001119605703277848</v>
      </c>
    </row>
    <row r="916" spans="1:3">
      <c r="A916" s="2">
        <v>45113</v>
      </c>
      <c r="B916">
        <v>1123.291561792638</v>
      </c>
      <c r="C916">
        <v>-0.002255168716153833</v>
      </c>
    </row>
    <row r="917" spans="1:3">
      <c r="A917" s="2">
        <v>45114</v>
      </c>
      <c r="B917">
        <v>1124.063800122454</v>
      </c>
      <c r="C917">
        <v>0.0006874780832355487</v>
      </c>
    </row>
    <row r="918" spans="1:3">
      <c r="A918" s="2">
        <v>45115</v>
      </c>
      <c r="B918">
        <v>1127.829036984497</v>
      </c>
      <c r="C918">
        <v>0.003349664726888468</v>
      </c>
    </row>
    <row r="919" spans="1:3">
      <c r="A919" s="2">
        <v>45116</v>
      </c>
      <c r="B919">
        <v>1127.684481245504</v>
      </c>
      <c r="C919">
        <v>-0.000128171676958666</v>
      </c>
    </row>
    <row r="920" spans="1:3">
      <c r="A920" s="2">
        <v>45117</v>
      </c>
      <c r="B920">
        <v>1127.970260368509</v>
      </c>
      <c r="C920">
        <v>0.0002534211721076929</v>
      </c>
    </row>
    <row r="921" spans="1:3">
      <c r="A921" s="2">
        <v>45118</v>
      </c>
      <c r="B921">
        <v>1128.04590834934</v>
      </c>
      <c r="C921">
        <v>6.706558097269166E-05</v>
      </c>
    </row>
    <row r="922" spans="1:3">
      <c r="A922" s="2">
        <v>45119</v>
      </c>
      <c r="B922">
        <v>1129.116397373039</v>
      </c>
      <c r="C922">
        <v>0.0009489764696417602</v>
      </c>
    </row>
    <row r="923" spans="1:3">
      <c r="A923" s="2">
        <v>45120</v>
      </c>
      <c r="B923">
        <v>1132.009999712167</v>
      </c>
      <c r="C923">
        <v>0.002562713946816952</v>
      </c>
    </row>
    <row r="924" spans="1:3">
      <c r="A924" s="2">
        <v>45121</v>
      </c>
      <c r="B924">
        <v>1132.358611042726</v>
      </c>
      <c r="C924">
        <v>0.00030795781896642</v>
      </c>
    </row>
    <row r="925" spans="1:3">
      <c r="A925" s="2">
        <v>45122</v>
      </c>
      <c r="B925">
        <v>1131.809395171559</v>
      </c>
      <c r="C925">
        <v>-0.000485019379736551</v>
      </c>
    </row>
    <row r="926" spans="1:3">
      <c r="A926" s="2">
        <v>45123</v>
      </c>
      <c r="B926">
        <v>1131.65689348394</v>
      </c>
      <c r="C926">
        <v>-0.0001347414929315782</v>
      </c>
    </row>
    <row r="927" spans="1:3">
      <c r="A927" s="2">
        <v>45124</v>
      </c>
      <c r="B927">
        <v>1131.896660981894</v>
      </c>
      <c r="C927">
        <v>0.0002118729619682291</v>
      </c>
    </row>
    <row r="928" spans="1:3">
      <c r="A928" s="2">
        <v>45125</v>
      </c>
      <c r="B928">
        <v>1131.553096499254</v>
      </c>
      <c r="C928">
        <v>-0.0003035299020510696</v>
      </c>
    </row>
    <row r="929" spans="1:3">
      <c r="A929" s="2">
        <v>45126</v>
      </c>
      <c r="B929">
        <v>1133.314119133667</v>
      </c>
      <c r="C929">
        <v>0.001556288113973903</v>
      </c>
    </row>
    <row r="930" spans="1:3">
      <c r="A930" s="2">
        <v>45127</v>
      </c>
      <c r="B930">
        <v>1133.495510541291</v>
      </c>
      <c r="C930">
        <v>0.0001600539555293157</v>
      </c>
    </row>
    <row r="931" spans="1:3">
      <c r="A931" s="2">
        <v>45128</v>
      </c>
      <c r="B931">
        <v>1133.269332184287</v>
      </c>
      <c r="C931">
        <v>-0.0001995405847666776</v>
      </c>
    </row>
    <row r="932" spans="1:3">
      <c r="A932" s="2">
        <v>45129</v>
      </c>
      <c r="B932">
        <v>1132.714683307081</v>
      </c>
      <c r="C932">
        <v>-0.0004894237066638274</v>
      </c>
    </row>
    <row r="933" spans="1:3">
      <c r="A933" s="2">
        <v>45130</v>
      </c>
      <c r="B933">
        <v>1132.960725984589</v>
      </c>
      <c r="C933">
        <v>0.0002172150508277237</v>
      </c>
    </row>
    <row r="934" spans="1:3">
      <c r="A934" s="2">
        <v>45131</v>
      </c>
      <c r="B934">
        <v>1133.542309279281</v>
      </c>
      <c r="C934">
        <v>0.0005133304988897969</v>
      </c>
    </row>
    <row r="935" spans="1:3">
      <c r="A935" s="2">
        <v>45132</v>
      </c>
      <c r="B935">
        <v>1134.029199344602</v>
      </c>
      <c r="C935">
        <v>0.0004295296799556869</v>
      </c>
    </row>
    <row r="936" spans="1:3">
      <c r="A936" s="2">
        <v>45133</v>
      </c>
      <c r="B936">
        <v>1135.081955432278</v>
      </c>
      <c r="C936">
        <v>0.0009283324347244548</v>
      </c>
    </row>
    <row r="937" spans="1:3">
      <c r="A937" s="2">
        <v>45134</v>
      </c>
      <c r="B937">
        <v>1136.307903979303</v>
      </c>
      <c r="C937">
        <v>0.001080052890592986</v>
      </c>
    </row>
    <row r="938" spans="1:3">
      <c r="A938" s="2">
        <v>45135</v>
      </c>
      <c r="B938">
        <v>1134.473860750331</v>
      </c>
      <c r="C938">
        <v>-0.001614037201139951</v>
      </c>
    </row>
    <row r="939" spans="1:3">
      <c r="A939" s="2">
        <v>45136</v>
      </c>
      <c r="B939">
        <v>1135.567710213747</v>
      </c>
      <c r="C939">
        <v>0.0009641909798543402</v>
      </c>
    </row>
    <row r="940" spans="1:3">
      <c r="A940" s="2">
        <v>45137</v>
      </c>
      <c r="B940">
        <v>1135.931377995685</v>
      </c>
      <c r="C940">
        <v>0.0003202519573839435</v>
      </c>
    </row>
    <row r="941" spans="1:3">
      <c r="A941" s="2">
        <v>45138</v>
      </c>
      <c r="B941">
        <v>1137.523951864813</v>
      </c>
      <c r="C941">
        <v>0.001401998307273278</v>
      </c>
    </row>
    <row r="942" spans="1:3">
      <c r="A942" s="2">
        <v>45139</v>
      </c>
      <c r="B942">
        <v>1135.958608052086</v>
      </c>
      <c r="C942">
        <v>-0.001376097452858716</v>
      </c>
    </row>
    <row r="943" spans="1:3">
      <c r="A943" s="2">
        <v>45140</v>
      </c>
      <c r="B943">
        <v>1134.858539381223</v>
      </c>
      <c r="C943">
        <v>-0.0009684055942404957</v>
      </c>
    </row>
    <row r="944" spans="1:3">
      <c r="A944" s="2">
        <v>45141</v>
      </c>
      <c r="B944">
        <v>1134.005003863384</v>
      </c>
      <c r="C944">
        <v>-0.0007521074109417825</v>
      </c>
    </row>
    <row r="945" spans="1:3">
      <c r="A945" s="2">
        <v>45142</v>
      </c>
      <c r="B945">
        <v>1134.60935180802</v>
      </c>
      <c r="C945">
        <v>0.0005329323438405531</v>
      </c>
    </row>
    <row r="946" spans="1:3">
      <c r="A946" s="2">
        <v>45143</v>
      </c>
      <c r="B946">
        <v>1134.344462802337</v>
      </c>
      <c r="C946">
        <v>-0.0002334627378669518</v>
      </c>
    </row>
    <row r="947" spans="1:3">
      <c r="A947" s="2">
        <v>45144</v>
      </c>
      <c r="B947">
        <v>1134.205568917112</v>
      </c>
      <c r="C947">
        <v>-0.0001224441867353487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2023-08-08T15:11:45Z</dcterms:created>
  <dcterms:modified xsi:type="dcterms:W3CDTF">2023-08-08T15:11:45Z</dcterms:modified>
</cp:coreProperties>
</file>